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方案实验\2-可见光编码\paper\final-paper\NC\第三次返修\"/>
    </mc:Choice>
  </mc:AlternateContent>
  <xr:revisionPtr revIDLastSave="0" documentId="13_ncr:1_{808E78EF-2231-4E43-B202-D3F9E647B4A6}" xr6:coauthVersionLast="47" xr6:coauthVersionMax="47" xr10:uidLastSave="{00000000-0000-0000-0000-000000000000}"/>
  <bookViews>
    <workbookView xWindow="-98" yWindow="-98" windowWidth="21795" windowHeight="12975" tabRatio="861" xr2:uid="{D0DFFCDA-CD36-4482-9507-1EA882D0B030}"/>
  </bookViews>
  <sheets>
    <sheet name="figure 2b" sheetId="1" r:id="rId1"/>
    <sheet name="figure 2c" sheetId="2" r:id="rId2"/>
    <sheet name="figure 2d" sheetId="3" r:id="rId3"/>
    <sheet name="figure 2e" sheetId="4" r:id="rId4"/>
    <sheet name="figure 2f" sheetId="5" r:id="rId5"/>
    <sheet name="figure 2i" sheetId="6" r:id="rId6"/>
    <sheet name="figure 2k" sheetId="7" r:id="rId7"/>
    <sheet name="figure 2n" sheetId="8" r:id="rId8"/>
    <sheet name="figure 2o" sheetId="9" r:id="rId9"/>
    <sheet name="figure 3d" sheetId="11" r:id="rId10"/>
    <sheet name="figure 3e" sheetId="12" r:id="rId11"/>
    <sheet name="figure 3f" sheetId="13" r:id="rId12"/>
    <sheet name="figure 3g" sheetId="14" r:id="rId13"/>
    <sheet name="figure 3h" sheetId="15" r:id="rId14"/>
    <sheet name="figure 3k" sheetId="16" r:id="rId15"/>
    <sheet name="figure 3l" sheetId="17" r:id="rId16"/>
    <sheet name="figure 3m" sheetId="18" r:id="rId17"/>
    <sheet name="figure 3n" sheetId="19" r:id="rId18"/>
    <sheet name="figure 4c" sheetId="20" r:id="rId19"/>
    <sheet name="figure 4e" sheetId="21" r:id="rId20"/>
    <sheet name="figure 4f" sheetId="22" r:id="rId21"/>
    <sheet name="figure 4h" sheetId="23" r:id="rId22"/>
    <sheet name="figure 5b" sheetId="24" r:id="rId23"/>
    <sheet name="figure 5c" sheetId="61" r:id="rId24"/>
    <sheet name="figure 5d" sheetId="60" r:id="rId25"/>
    <sheet name="figure 5e" sheetId="26" r:id="rId26"/>
    <sheet name="figure 5g-h" sheetId="25" r:id="rId27"/>
    <sheet name="figure 5i" sheetId="28" r:id="rId28"/>
    <sheet name="figure 5k" sheetId="29" r:id="rId29"/>
    <sheet name="figure 6c" sheetId="30" r:id="rId30"/>
    <sheet name="figure 6d" sheetId="31" r:id="rId31"/>
    <sheet name="figure 6e" sheetId="33" r:id="rId32"/>
    <sheet name="figure 6f" sheetId="32" r:id="rId33"/>
    <sheet name="figure 6h" sheetId="34" r:id="rId34"/>
    <sheet name="figure 6i" sheetId="94" r:id="rId35"/>
    <sheet name="SF 1a" sheetId="35" r:id="rId36"/>
    <sheet name="SF 1b" sheetId="36" r:id="rId37"/>
    <sheet name="SF 2a" sheetId="37" r:id="rId38"/>
    <sheet name="SF 2b" sheetId="62" r:id="rId39"/>
    <sheet name="SF 2c" sheetId="63" r:id="rId40"/>
    <sheet name="SF 2d" sheetId="64" r:id="rId41"/>
    <sheet name="SF 2e" sheetId="65" r:id="rId42"/>
    <sheet name="SF 2g" sheetId="38" r:id="rId43"/>
    <sheet name=" SF 2h" sheetId="39" r:id="rId44"/>
    <sheet name="SF 2i" sheetId="40" r:id="rId45"/>
    <sheet name="SF 3b" sheetId="41" r:id="rId46"/>
    <sheet name="SF 3c" sheetId="69" r:id="rId47"/>
    <sheet name="SF 3e" sheetId="70" r:id="rId48"/>
    <sheet name="SF 3f" sheetId="71" r:id="rId49"/>
    <sheet name="SF 4b" sheetId="42" r:id="rId50"/>
    <sheet name="SF 4c" sheetId="72" r:id="rId51"/>
    <sheet name="SF 4d" sheetId="73" r:id="rId52"/>
    <sheet name="SF 4e" sheetId="74" r:id="rId53"/>
    <sheet name="SF 4f" sheetId="75" r:id="rId54"/>
    <sheet name="SF 5a" sheetId="43" r:id="rId55"/>
    <sheet name="SF 5b" sheetId="66" r:id="rId56"/>
    <sheet name="SF 5d" sheetId="67" r:id="rId57"/>
    <sheet name="SF 5e" sheetId="68" r:id="rId58"/>
    <sheet name="SF 6b" sheetId="44" r:id="rId59"/>
    <sheet name="SF 6c" sheetId="76" r:id="rId60"/>
    <sheet name="SF 7a" sheetId="59" r:id="rId61"/>
    <sheet name="SF 7b" sheetId="77" r:id="rId62"/>
    <sheet name="SF 8a" sheetId="45" r:id="rId63"/>
    <sheet name="SF 8c" sheetId="78" r:id="rId64"/>
    <sheet name="SF 8e" sheetId="79" r:id="rId65"/>
    <sheet name="SF 9" sheetId="46" r:id="rId66"/>
    <sheet name="SF 10b" sheetId="47" r:id="rId67"/>
    <sheet name="SF 10d" sheetId="80" r:id="rId68"/>
    <sheet name="SF 11a" sheetId="48" r:id="rId69"/>
    <sheet name="SF 11b" sheetId="81" r:id="rId70"/>
    <sheet name="SF 12d" sheetId="49" r:id="rId71"/>
    <sheet name="SF 13a" sheetId="51" r:id="rId72"/>
    <sheet name="SF 13b" sheetId="82" r:id="rId73"/>
    <sheet name="SF 13c" sheetId="83" r:id="rId74"/>
    <sheet name="SF 13d" sheetId="84" r:id="rId75"/>
    <sheet name="SF 13e" sheetId="85" r:id="rId76"/>
    <sheet name="SF 14a" sheetId="52" r:id="rId77"/>
    <sheet name="SF 14b" sheetId="86" r:id="rId78"/>
    <sheet name="SF 14c" sheetId="87" r:id="rId79"/>
    <sheet name="SF 14d" sheetId="88" r:id="rId80"/>
    <sheet name="SF 14e" sheetId="89" r:id="rId81"/>
    <sheet name="SF 14f" sheetId="90" r:id="rId82"/>
    <sheet name="SF 15" sheetId="53" r:id="rId83"/>
    <sheet name="SF 16a" sheetId="54" r:id="rId84"/>
    <sheet name="SF 16b" sheetId="55" r:id="rId85"/>
    <sheet name="SF 16c" sheetId="56" r:id="rId86"/>
    <sheet name="SF 16d" sheetId="91" r:id="rId87"/>
    <sheet name="SF 17b" sheetId="57" r:id="rId88"/>
    <sheet name="SF 17c" sheetId="92" r:id="rId8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<sst xmlns="http://schemas.openxmlformats.org/spreadsheetml/2006/main" count="3410" uniqueCount="3038">
  <si>
    <t>wavelength (nm)</t>
    <phoneticPr fontId="2" type="noConversion"/>
  </si>
  <si>
    <t>0:10</t>
    <phoneticPr fontId="2" type="noConversion"/>
  </si>
  <si>
    <t>1:9</t>
    <phoneticPr fontId="2" type="noConversion"/>
  </si>
  <si>
    <t>2:8</t>
    <phoneticPr fontId="2" type="noConversion"/>
  </si>
  <si>
    <t>3:7</t>
    <phoneticPr fontId="2" type="noConversion"/>
  </si>
  <si>
    <t>4:6</t>
    <phoneticPr fontId="2" type="noConversion"/>
  </si>
  <si>
    <t>5:5</t>
    <phoneticPr fontId="2" type="noConversion"/>
  </si>
  <si>
    <t>6:4</t>
    <phoneticPr fontId="2" type="noConversion"/>
  </si>
  <si>
    <t>7:3</t>
    <phoneticPr fontId="2" type="noConversion"/>
  </si>
  <si>
    <t>8:2</t>
    <phoneticPr fontId="2" type="noConversion"/>
  </si>
  <si>
    <t>9:1</t>
    <phoneticPr fontId="2" type="noConversion"/>
  </si>
  <si>
    <t>10:0</t>
    <phoneticPr fontId="2" type="noConversion"/>
  </si>
  <si>
    <t>400 nm</t>
    <phoneticPr fontId="2" type="noConversion"/>
  </si>
  <si>
    <t>415 nm</t>
    <phoneticPr fontId="2" type="noConversion"/>
  </si>
  <si>
    <t>730 nm</t>
    <phoneticPr fontId="2" type="noConversion"/>
  </si>
  <si>
    <t>Absorbance (a.u.)</t>
    <phoneticPr fontId="2" type="noConversion"/>
  </si>
  <si>
    <t>Propotion of Y(%)</t>
    <phoneticPr fontId="2" type="noConversion"/>
  </si>
  <si>
    <t>R</t>
  </si>
  <si>
    <t>R</t>
    <phoneticPr fontId="2" type="noConversion"/>
  </si>
  <si>
    <t>G</t>
  </si>
  <si>
    <t>G</t>
    <phoneticPr fontId="2" type="noConversion"/>
  </si>
  <si>
    <t>B</t>
  </si>
  <si>
    <t>B</t>
    <phoneticPr fontId="2" type="noConversion"/>
  </si>
  <si>
    <t>Y5G5</t>
  </si>
  <si>
    <t>Y0G10</t>
  </si>
  <si>
    <t>Y10G0</t>
  </si>
  <si>
    <t>0.5x(Y0G10+Y10G0)</t>
    <phoneticPr fontId="2" type="noConversion"/>
  </si>
  <si>
    <t>0.5 x (Y0G10+Y10G0)</t>
  </si>
  <si>
    <t>RGB value</t>
    <phoneticPr fontId="2" type="noConversion"/>
  </si>
  <si>
    <t>A2H10</t>
  </si>
  <si>
    <t>A2H0</t>
  </si>
  <si>
    <t>A0H10</t>
  </si>
  <si>
    <t>Blank(A0H0)</t>
  </si>
  <si>
    <t>A2H0 + A0H10 - Blank</t>
  </si>
  <si>
    <t>Wavelength (nm)</t>
    <phoneticPr fontId="2" type="noConversion"/>
  </si>
  <si>
    <t>A2H10</t>
    <phoneticPr fontId="2" type="noConversion"/>
  </si>
  <si>
    <t>A10H40</t>
    <phoneticPr fontId="2" type="noConversion"/>
  </si>
  <si>
    <t>A20H2</t>
    <phoneticPr fontId="2" type="noConversion"/>
  </si>
  <si>
    <t>A80H20</t>
    <phoneticPr fontId="2" type="noConversion"/>
  </si>
  <si>
    <t>RGB Value</t>
    <phoneticPr fontId="2" type="noConversion"/>
  </si>
  <si>
    <t>Observed Value</t>
    <phoneticPr fontId="2" type="noConversion"/>
  </si>
  <si>
    <t>Calculated Value</t>
    <phoneticPr fontId="2" type="noConversion"/>
  </si>
  <si>
    <t>AP (nM)</t>
    <phoneticPr fontId="2" type="noConversion"/>
  </si>
  <si>
    <t>HRP (nM)</t>
    <phoneticPr fontId="2" type="noConversion"/>
  </si>
  <si>
    <t>Target1 (730 nm)</t>
    <phoneticPr fontId="2" type="noConversion"/>
  </si>
  <si>
    <t>Target2 (400 nm)</t>
    <phoneticPr fontId="2" type="noConversion"/>
  </si>
  <si>
    <t>Target 1 (R)</t>
    <phoneticPr fontId="2" type="noConversion"/>
  </si>
  <si>
    <t>Target 1 (G)</t>
    <phoneticPr fontId="2" type="noConversion"/>
  </si>
  <si>
    <t>Target 1 (B)</t>
    <phoneticPr fontId="2" type="noConversion"/>
  </si>
  <si>
    <t>Target 2 (B)</t>
    <phoneticPr fontId="2" type="noConversion"/>
  </si>
  <si>
    <t>Concentration (pM)</t>
    <phoneticPr fontId="2" type="noConversion"/>
  </si>
  <si>
    <t>Observed Value</t>
  </si>
  <si>
    <t>Spectral Decoding</t>
    <phoneticPr fontId="2" type="noConversion"/>
  </si>
  <si>
    <t>Chromatic Decoding</t>
    <phoneticPr fontId="2" type="noConversion"/>
  </si>
  <si>
    <t>Mismatched Base Count</t>
  </si>
  <si>
    <t>miR-223</t>
  </si>
  <si>
    <t>miR-145</t>
  </si>
  <si>
    <t>miR-636</t>
  </si>
  <si>
    <t>miR-150</t>
  </si>
  <si>
    <t>Control</t>
    <phoneticPr fontId="2" type="noConversion"/>
  </si>
  <si>
    <t>miR-150</t>
    <phoneticPr fontId="2" type="noConversion"/>
  </si>
  <si>
    <t>miR-636</t>
    <phoneticPr fontId="2" type="noConversion"/>
  </si>
  <si>
    <t>miR-223</t>
    <phoneticPr fontId="2" type="noConversion"/>
  </si>
  <si>
    <t>All miRNA</t>
    <phoneticPr fontId="2" type="noConversion"/>
  </si>
  <si>
    <t>miR+Tem</t>
    <phoneticPr fontId="2" type="noConversion"/>
  </si>
  <si>
    <t>Sample ID</t>
    <phoneticPr fontId="2" type="noConversion"/>
  </si>
  <si>
    <t>Hue</t>
    <phoneticPr fontId="2" type="noConversion"/>
  </si>
  <si>
    <t>CV (%)</t>
    <phoneticPr fontId="2" type="noConversion"/>
  </si>
  <si>
    <t>0</t>
  </si>
  <si>
    <t>25</t>
  </si>
  <si>
    <t>50</t>
  </si>
  <si>
    <t>100</t>
  </si>
  <si>
    <t xml:space="preserve">T2 (pM) </t>
    <phoneticPr fontId="2" type="noConversion"/>
  </si>
  <si>
    <t xml:space="preserve">T1 (pM) </t>
    <phoneticPr fontId="2" type="noConversion"/>
  </si>
  <si>
    <t>Model Score</t>
  </si>
  <si>
    <t>Hue Value</t>
    <phoneticPr fontId="2" type="noConversion"/>
  </si>
  <si>
    <t>(i)</t>
  </si>
  <si>
    <t>(ii)</t>
  </si>
  <si>
    <t>(iii)</t>
  </si>
  <si>
    <t>Weighted Coefficient</t>
  </si>
  <si>
    <t>Model Score</t>
    <phoneticPr fontId="2" type="noConversion"/>
  </si>
  <si>
    <r>
      <t>A</t>
    </r>
    <r>
      <rPr>
        <vertAlign val="subscript"/>
        <sz val="11"/>
        <color theme="1"/>
        <rFont val="等线"/>
        <family val="3"/>
        <charset val="134"/>
        <scheme val="minor"/>
      </rPr>
      <t>400 nm</t>
    </r>
    <phoneticPr fontId="2" type="noConversion"/>
  </si>
  <si>
    <r>
      <t>A</t>
    </r>
    <r>
      <rPr>
        <b/>
        <vertAlign val="subscript"/>
        <sz val="11"/>
        <color theme="1"/>
        <rFont val="等线"/>
        <family val="3"/>
        <charset val="134"/>
        <scheme val="minor"/>
      </rPr>
      <t>400 nm</t>
    </r>
    <r>
      <rPr>
        <b/>
        <sz val="11"/>
        <color theme="1"/>
        <rFont val="等线"/>
        <family val="3"/>
        <charset val="134"/>
        <scheme val="minor"/>
      </rPr>
      <t xml:space="preserve"> (a.u.)</t>
    </r>
    <phoneticPr fontId="2" type="noConversion"/>
  </si>
  <si>
    <r>
      <t>A</t>
    </r>
    <r>
      <rPr>
        <vertAlign val="subscript"/>
        <sz val="11"/>
        <color theme="1"/>
        <rFont val="等线"/>
        <family val="3"/>
        <charset val="134"/>
        <scheme val="minor"/>
      </rPr>
      <t>400 nm</t>
    </r>
    <r>
      <rPr>
        <sz val="11"/>
        <color theme="1"/>
        <rFont val="等线"/>
        <family val="2"/>
        <charset val="134"/>
        <scheme val="minor"/>
      </rPr>
      <t xml:space="preserve"> (a.u.)</t>
    </r>
    <phoneticPr fontId="2" type="noConversion"/>
  </si>
  <si>
    <t>PC</t>
  </si>
  <si>
    <t>Healthy</t>
  </si>
  <si>
    <t>GSE106817</t>
    <phoneticPr fontId="2" type="noConversion"/>
  </si>
  <si>
    <t>100% - Specificity%</t>
  </si>
  <si>
    <t>sensitivity%</t>
    <phoneticPr fontId="2" type="noConversion"/>
  </si>
  <si>
    <t>GSE163031</t>
    <phoneticPr fontId="2" type="noConversion"/>
  </si>
  <si>
    <t>GSE211692</t>
    <phoneticPr fontId="2" type="noConversion"/>
  </si>
  <si>
    <t>Y0G5R0</t>
    <phoneticPr fontId="2" type="noConversion"/>
  </si>
  <si>
    <t>Y5G0R0</t>
    <phoneticPr fontId="2" type="noConversion"/>
  </si>
  <si>
    <t>G0Y0R2</t>
    <phoneticPr fontId="2" type="noConversion"/>
  </si>
  <si>
    <t>G0Y2R0</t>
    <phoneticPr fontId="2" type="noConversion"/>
  </si>
  <si>
    <t>G2Y0R0</t>
    <phoneticPr fontId="2" type="noConversion"/>
  </si>
  <si>
    <t>G2Y2R2</t>
    <phoneticPr fontId="2" type="noConversion"/>
  </si>
  <si>
    <t>G2Y2R2 (Calculated Value)</t>
    <phoneticPr fontId="2" type="noConversion"/>
  </si>
  <si>
    <t>Y0G0R5</t>
    <phoneticPr fontId="2" type="noConversion"/>
  </si>
  <si>
    <t>Y1G1R1</t>
    <phoneticPr fontId="2" type="noConversion"/>
  </si>
  <si>
    <t>Y4G1R1</t>
    <phoneticPr fontId="2" type="noConversion"/>
  </si>
  <si>
    <t>Y1G4R1</t>
    <phoneticPr fontId="2" type="noConversion"/>
  </si>
  <si>
    <t>Y1G1R4</t>
    <phoneticPr fontId="2" type="noConversion"/>
  </si>
  <si>
    <t>Yellow</t>
    <phoneticPr fontId="2" type="noConversion"/>
  </si>
  <si>
    <t>Green</t>
    <phoneticPr fontId="2" type="noConversion"/>
  </si>
  <si>
    <t>Red</t>
    <phoneticPr fontId="2" type="noConversion"/>
  </si>
  <si>
    <t>Calculated Value</t>
  </si>
  <si>
    <t>Y0G10</t>
    <phoneticPr fontId="2" type="noConversion"/>
  </si>
  <si>
    <t>Y10G0</t>
    <phoneticPr fontId="2" type="noConversion"/>
  </si>
  <si>
    <t>Y1G9</t>
    <phoneticPr fontId="2" type="noConversion"/>
  </si>
  <si>
    <t>Y1G9 (Calculated Value)</t>
    <phoneticPr fontId="2" type="noConversion"/>
  </si>
  <si>
    <t>Y2G8</t>
    <phoneticPr fontId="2" type="noConversion"/>
  </si>
  <si>
    <t>Y2G8 (Calculated Value)</t>
    <phoneticPr fontId="2" type="noConversion"/>
  </si>
  <si>
    <t>Y3G7</t>
    <phoneticPr fontId="2" type="noConversion"/>
  </si>
  <si>
    <t>Y3G7 (Calculated Value)</t>
    <phoneticPr fontId="2" type="noConversion"/>
  </si>
  <si>
    <t>Y4G6</t>
    <phoneticPr fontId="2" type="noConversion"/>
  </si>
  <si>
    <t>Y4G6 (Calculated Value)</t>
    <phoneticPr fontId="2" type="noConversion"/>
  </si>
  <si>
    <t>Y5G5</t>
    <phoneticPr fontId="2" type="noConversion"/>
  </si>
  <si>
    <t>Y5G5 (Calculated Value)</t>
    <phoneticPr fontId="2" type="noConversion"/>
  </si>
  <si>
    <t>Y6G4</t>
    <phoneticPr fontId="2" type="noConversion"/>
  </si>
  <si>
    <t>Y6G4 (Calculated Value)</t>
    <phoneticPr fontId="2" type="noConversion"/>
  </si>
  <si>
    <t>Y7G3</t>
    <phoneticPr fontId="2" type="noConversion"/>
  </si>
  <si>
    <t>Y7G3 (Calculated Value)</t>
    <phoneticPr fontId="2" type="noConversion"/>
  </si>
  <si>
    <t>Y8G2</t>
    <phoneticPr fontId="2" type="noConversion"/>
  </si>
  <si>
    <t>Y8G2 (Calculated Value)</t>
    <phoneticPr fontId="2" type="noConversion"/>
  </si>
  <si>
    <t>Y9G1</t>
    <phoneticPr fontId="2" type="noConversion"/>
  </si>
  <si>
    <t>Y9G1 (Calculated Value)</t>
    <phoneticPr fontId="2" type="noConversion"/>
  </si>
  <si>
    <t>time (min)</t>
  </si>
  <si>
    <t>2</t>
  </si>
  <si>
    <t>1</t>
  </si>
  <si>
    <t>0.5</t>
  </si>
  <si>
    <t>0.25</t>
  </si>
  <si>
    <t>0.1</t>
  </si>
  <si>
    <t>ABTS Concentration (mM)</t>
    <phoneticPr fontId="2" type="noConversion"/>
  </si>
  <si>
    <t>pNPP Concentration (mM)</t>
    <phoneticPr fontId="2" type="noConversion"/>
  </si>
  <si>
    <t>0.05</t>
  </si>
  <si>
    <t>0.025</t>
  </si>
  <si>
    <r>
      <t>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 xml:space="preserve"> Concentration (mM)</t>
    </r>
    <phoneticPr fontId="2" type="noConversion"/>
  </si>
  <si>
    <t>AP Concentration (nM)</t>
    <phoneticPr fontId="2" type="noConversion"/>
  </si>
  <si>
    <t>HRP Concentration (nM)</t>
    <phoneticPr fontId="2" type="noConversion"/>
  </si>
  <si>
    <t>AP concentration (nM)</t>
  </si>
  <si>
    <t>AP concentration (nM)</t>
    <phoneticPr fontId="2" type="noConversion"/>
  </si>
  <si>
    <t>AP-pNPP</t>
    <phoneticPr fontId="2" type="noConversion"/>
  </si>
  <si>
    <t>HRP-APTS</t>
    <phoneticPr fontId="2" type="noConversion"/>
  </si>
  <si>
    <t>HRP concentration (nM)</t>
    <phoneticPr fontId="2" type="noConversion"/>
  </si>
  <si>
    <t>400nm</t>
  </si>
  <si>
    <t>730nm</t>
  </si>
  <si>
    <t>415nm</t>
  </si>
  <si>
    <t>AP-Pnpp</t>
    <phoneticPr fontId="2" type="noConversion"/>
  </si>
  <si>
    <t>HRP-ABTS</t>
    <phoneticPr fontId="2" type="noConversion"/>
  </si>
  <si>
    <t>Absorbance (a.u.)</t>
  </si>
  <si>
    <t>Calculated Decoding/Observed Decoding</t>
  </si>
  <si>
    <t>time(min)</t>
  </si>
  <si>
    <t>HRP</t>
  </si>
  <si>
    <r>
      <t>HRP-N</t>
    </r>
    <r>
      <rPr>
        <vertAlign val="subscript"/>
        <sz val="10"/>
        <rFont val="Arial"/>
        <family val="2"/>
      </rPr>
      <t>3</t>
    </r>
  </si>
  <si>
    <t>HRP-DNA</t>
  </si>
  <si>
    <t>HRP</t>
    <phoneticPr fontId="2" type="noConversion"/>
  </si>
  <si>
    <t>AP</t>
  </si>
  <si>
    <r>
      <t>AP-N</t>
    </r>
    <r>
      <rPr>
        <vertAlign val="subscript"/>
        <sz val="10"/>
        <rFont val="Arial"/>
        <family val="2"/>
      </rPr>
      <t>3</t>
    </r>
  </si>
  <si>
    <t>AP-DNA</t>
  </si>
  <si>
    <t>AP</t>
    <phoneticPr fontId="2" type="noConversion"/>
  </si>
  <si>
    <t>Intensity (a.u.)</t>
    <phoneticPr fontId="2" type="noConversion"/>
  </si>
  <si>
    <t>0:5</t>
  </si>
  <si>
    <t>1:4</t>
  </si>
  <si>
    <t>2:3</t>
  </si>
  <si>
    <t>3:2</t>
  </si>
  <si>
    <t>4:1</t>
  </si>
  <si>
    <t>5:0</t>
  </si>
  <si>
    <t>Propotion of miR-150</t>
  </si>
  <si>
    <t>miR-150 : miR-223</t>
  </si>
  <si>
    <t>miR-150 (pM)</t>
    <phoneticPr fontId="2" type="noConversion"/>
  </si>
  <si>
    <t>miR-636 (pM)</t>
    <phoneticPr fontId="2" type="noConversion"/>
  </si>
  <si>
    <r>
      <t>HRP/ABTS (A</t>
    </r>
    <r>
      <rPr>
        <vertAlign val="subscript"/>
        <sz val="10"/>
        <rFont val="Arial"/>
        <family val="2"/>
      </rPr>
      <t>730 nm</t>
    </r>
    <r>
      <rPr>
        <sz val="10"/>
        <rFont val="Arial"/>
        <family val="2"/>
      </rPr>
      <t>)</t>
    </r>
    <phoneticPr fontId="2" type="noConversion"/>
  </si>
  <si>
    <r>
      <t>AP/pNPP (A</t>
    </r>
    <r>
      <rPr>
        <vertAlign val="subscript"/>
        <sz val="10"/>
        <rFont val="Arial"/>
        <family val="2"/>
      </rPr>
      <t>400 nm</t>
    </r>
    <r>
      <rPr>
        <sz val="10"/>
        <rFont val="Arial"/>
        <family val="2"/>
      </rPr>
      <t>)</t>
    </r>
    <phoneticPr fontId="2" type="noConversion"/>
  </si>
  <si>
    <t>batch 1</t>
  </si>
  <si>
    <t>batch 2</t>
  </si>
  <si>
    <t>batch 3</t>
  </si>
  <si>
    <t>Score</t>
    <phoneticPr fontId="2" type="noConversion"/>
  </si>
  <si>
    <t>Between Batchs</t>
    <phoneticPr fontId="2" type="noConversion"/>
  </si>
  <si>
    <t>CV(%)</t>
    <phoneticPr fontId="2" type="noConversion"/>
  </si>
  <si>
    <r>
      <t>A</t>
    </r>
    <r>
      <rPr>
        <vertAlign val="subscript"/>
        <sz val="11"/>
        <color theme="1"/>
        <rFont val="等线"/>
        <family val="3"/>
        <charset val="134"/>
        <scheme val="minor"/>
      </rPr>
      <t>400 nm</t>
    </r>
    <r>
      <rPr>
        <sz val="11"/>
        <color theme="1"/>
        <rFont val="等线"/>
        <family val="2"/>
        <charset val="134"/>
        <scheme val="minor"/>
      </rPr>
      <t xml:space="preserve"> (a.u)</t>
    </r>
    <phoneticPr fontId="2" type="noConversion"/>
  </si>
  <si>
    <r>
      <t>log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(miRNA (fM))</t>
    </r>
    <phoneticPr fontId="2" type="noConversion"/>
  </si>
  <si>
    <t>Intensity</t>
  </si>
  <si>
    <t>ct</t>
    <phoneticPr fontId="2" type="noConversion"/>
  </si>
  <si>
    <t>Ct</t>
  </si>
  <si>
    <t>Concentration (fM)</t>
  </si>
  <si>
    <t>400 nm</t>
  </si>
  <si>
    <t>415 nm</t>
  </si>
  <si>
    <t>730 nm</t>
  </si>
  <si>
    <t>EDTA acid</t>
  </si>
  <si>
    <t>Sodium Citrate</t>
  </si>
  <si>
    <t>Lithium</t>
  </si>
  <si>
    <t>Oxalate</t>
  </si>
  <si>
    <t>Silica Particles</t>
  </si>
  <si>
    <t>Blank</t>
  </si>
  <si>
    <t>5-Fluorouridine</t>
  </si>
  <si>
    <t>lrinotecan</t>
  </si>
  <si>
    <t>Oxaliplatin</t>
  </si>
  <si>
    <t>Gemcitabine</t>
  </si>
  <si>
    <t>Lipemia</t>
  </si>
  <si>
    <t>Hyperproteinemia</t>
  </si>
  <si>
    <t>Hemolysis</t>
  </si>
  <si>
    <t>25℃</t>
  </si>
  <si>
    <t>4℃</t>
  </si>
  <si>
    <t>-20℃</t>
  </si>
  <si>
    <t>-80℃</t>
  </si>
  <si>
    <t>0 h</t>
  </si>
  <si>
    <t>6 h</t>
  </si>
  <si>
    <t>24 h</t>
  </si>
  <si>
    <t>72 h</t>
  </si>
  <si>
    <t>hsa-miR-575</t>
  </si>
  <si>
    <t>hsa-miR-5006-5p</t>
  </si>
  <si>
    <t>hsa-miR-629-5p</t>
  </si>
  <si>
    <t>hsa-miR-154-5p</t>
  </si>
  <si>
    <t>hsa-miR-99a-5p</t>
  </si>
  <si>
    <t>Concentration (1x)</t>
  </si>
  <si>
    <t>570nm</t>
  </si>
  <si>
    <t>Normalized Absorbance (a.u.)</t>
  </si>
  <si>
    <t>Normalized Absorbance (a.u.)</t>
    <phoneticPr fontId="2" type="noConversion"/>
  </si>
  <si>
    <t>Normalized ct</t>
  </si>
  <si>
    <t>Normalized ct</t>
    <phoneticPr fontId="2" type="noConversion"/>
  </si>
  <si>
    <t>RCA(-)</t>
    <phoneticPr fontId="2" type="noConversion"/>
  </si>
  <si>
    <t>RCA(+)</t>
    <phoneticPr fontId="2" type="noConversion"/>
  </si>
  <si>
    <t>Pancreatitis</t>
  </si>
  <si>
    <t>Index</t>
    <phoneticPr fontId="2" type="noConversion"/>
  </si>
  <si>
    <r>
      <t>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(A</t>
    </r>
    <r>
      <rPr>
        <vertAlign val="subscript"/>
        <sz val="10"/>
        <rFont val="Arial"/>
        <family val="2"/>
      </rPr>
      <t>400 nm</t>
    </r>
    <r>
      <rPr>
        <sz val="10"/>
        <rFont val="Arial"/>
        <family val="2"/>
      </rPr>
      <t>/A</t>
    </r>
    <r>
      <rPr>
        <vertAlign val="subscript"/>
        <sz val="10"/>
        <rFont val="Arial"/>
        <family val="2"/>
      </rPr>
      <t>730 nm</t>
    </r>
    <r>
      <rPr>
        <sz val="10"/>
        <rFont val="Arial"/>
        <family val="2"/>
      </rPr>
      <t>)</t>
    </r>
    <phoneticPr fontId="2" type="noConversion"/>
  </si>
  <si>
    <t>Sensitivity%</t>
  </si>
  <si>
    <t>Specificity%</t>
  </si>
  <si>
    <t>PC vs. All Controls</t>
    <phoneticPr fontId="2" type="noConversion"/>
  </si>
  <si>
    <t>PC vs. Pancreatitis</t>
    <phoneticPr fontId="2" type="noConversion"/>
  </si>
  <si>
    <t>PC vs. Healthy Controls</t>
    <phoneticPr fontId="2" type="noConversion"/>
  </si>
  <si>
    <t>miR-575</t>
  </si>
  <si>
    <t>miR-629</t>
  </si>
  <si>
    <t>miR-154</t>
  </si>
  <si>
    <t>miR-5006</t>
  </si>
  <si>
    <t>miR-99a</t>
  </si>
  <si>
    <t>Comprehensive Evaluation</t>
  </si>
  <si>
    <t>miR-575</t>
    <phoneticPr fontId="2" type="noConversion"/>
  </si>
  <si>
    <t>miR-629-5p</t>
    <phoneticPr fontId="2" type="noConversion"/>
  </si>
  <si>
    <t>miR-154-5p</t>
    <phoneticPr fontId="2" type="noConversion"/>
  </si>
  <si>
    <t>miR-5006-5p</t>
    <phoneticPr fontId="2" type="noConversion"/>
  </si>
  <si>
    <t>miR-99a-5p</t>
    <phoneticPr fontId="2" type="noConversion"/>
  </si>
  <si>
    <t>A10H4</t>
    <phoneticPr fontId="2" type="noConversion"/>
  </si>
  <si>
    <t>A10H0</t>
    <phoneticPr fontId="2" type="noConversion"/>
  </si>
  <si>
    <t>A0H40</t>
    <phoneticPr fontId="2" type="noConversion"/>
  </si>
  <si>
    <t>A10H0 + A0H40 - Blank</t>
    <phoneticPr fontId="2" type="noConversion"/>
  </si>
  <si>
    <t>A20H0</t>
    <phoneticPr fontId="2" type="noConversion"/>
  </si>
  <si>
    <t>A0H2</t>
    <phoneticPr fontId="2" type="noConversion"/>
  </si>
  <si>
    <t>A20H0 + A0H2 - Blank</t>
    <phoneticPr fontId="2" type="noConversion"/>
  </si>
  <si>
    <t>A0H20</t>
    <phoneticPr fontId="2" type="noConversion"/>
  </si>
  <si>
    <t>A80H0 + A0H20 - Blank</t>
    <phoneticPr fontId="2" type="noConversion"/>
  </si>
  <si>
    <t>A80H0</t>
    <phoneticPr fontId="2" type="noConversion"/>
  </si>
  <si>
    <t>Target 1 (pM)</t>
    <phoneticPr fontId="2" type="noConversion"/>
  </si>
  <si>
    <t>Target 2 (pM)</t>
    <phoneticPr fontId="2" type="noConversion"/>
  </si>
  <si>
    <t>Tem 150</t>
    <phoneticPr fontId="2" type="noConversion"/>
  </si>
  <si>
    <t>Tem 145</t>
    <phoneticPr fontId="2" type="noConversion"/>
  </si>
  <si>
    <t>Tem 636</t>
    <phoneticPr fontId="2" type="noConversion"/>
  </si>
  <si>
    <t>Tem 223</t>
    <phoneticPr fontId="2" type="noConversion"/>
  </si>
  <si>
    <t>All Tem</t>
    <phoneticPr fontId="2" type="noConversion"/>
  </si>
  <si>
    <r>
      <t>log</t>
    </r>
    <r>
      <rPr>
        <vertAlign val="subscript"/>
        <sz val="11"/>
        <color theme="1"/>
        <rFont val="等线"/>
        <family val="3"/>
        <charset val="134"/>
        <scheme val="minor"/>
      </rPr>
      <t>10</t>
    </r>
    <r>
      <rPr>
        <sz val="11"/>
        <color theme="1"/>
        <rFont val="等线"/>
        <family val="2"/>
        <charset val="134"/>
        <scheme val="minor"/>
      </rPr>
      <t xml:space="preserve"> (A</t>
    </r>
    <r>
      <rPr>
        <vertAlign val="subscript"/>
        <sz val="11"/>
        <color theme="1"/>
        <rFont val="等线"/>
        <family val="3"/>
        <charset val="134"/>
        <scheme val="minor"/>
      </rPr>
      <t>400 nm</t>
    </r>
    <r>
      <rPr>
        <sz val="11"/>
        <color theme="1"/>
        <rFont val="等线"/>
        <family val="2"/>
        <charset val="134"/>
        <scheme val="minor"/>
      </rPr>
      <t>/A</t>
    </r>
    <r>
      <rPr>
        <vertAlign val="subscript"/>
        <sz val="11"/>
        <color theme="1"/>
        <rFont val="等线"/>
        <family val="3"/>
        <charset val="134"/>
        <scheme val="minor"/>
      </rPr>
      <t>730 nm</t>
    </r>
    <r>
      <rPr>
        <sz val="11"/>
        <color theme="1"/>
        <rFont val="等线"/>
        <family val="2"/>
        <charset val="134"/>
        <scheme val="minor"/>
      </rPr>
      <t>)</t>
    </r>
    <phoneticPr fontId="2" type="noConversion"/>
  </si>
  <si>
    <t>miRNA (pM)</t>
    <phoneticPr fontId="2" type="noConversion"/>
  </si>
  <si>
    <r>
      <t>log</t>
    </r>
    <r>
      <rPr>
        <vertAlign val="subscript"/>
        <sz val="11"/>
        <color theme="1"/>
        <rFont val="等线"/>
        <family val="3"/>
        <charset val="134"/>
        <scheme val="minor"/>
      </rPr>
      <t xml:space="preserve">10 </t>
    </r>
    <r>
      <rPr>
        <sz val="11"/>
        <color theme="1"/>
        <rFont val="等线"/>
        <family val="2"/>
        <charset val="134"/>
        <scheme val="minor"/>
      </rPr>
      <t>(A</t>
    </r>
    <r>
      <rPr>
        <vertAlign val="subscript"/>
        <sz val="11"/>
        <color theme="1"/>
        <rFont val="等线"/>
        <family val="3"/>
        <charset val="134"/>
        <scheme val="minor"/>
      </rPr>
      <t>400 nm</t>
    </r>
    <r>
      <rPr>
        <sz val="11"/>
        <color theme="1"/>
        <rFont val="等线"/>
        <family val="2"/>
        <charset val="134"/>
        <scheme val="minor"/>
      </rPr>
      <t>/A</t>
    </r>
    <r>
      <rPr>
        <vertAlign val="subscript"/>
        <sz val="11"/>
        <color theme="1"/>
        <rFont val="等线"/>
        <family val="3"/>
        <charset val="134"/>
        <scheme val="minor"/>
      </rPr>
      <t>730 nm</t>
    </r>
    <r>
      <rPr>
        <sz val="11"/>
        <color theme="1"/>
        <rFont val="等线"/>
        <family val="2"/>
        <charset val="134"/>
        <scheme val="minor"/>
      </rPr>
      <t>)</t>
    </r>
    <phoneticPr fontId="2" type="noConversion"/>
  </si>
  <si>
    <t>without Step 2</t>
    <phoneticPr fontId="2" type="noConversion"/>
  </si>
  <si>
    <t>with Step 2</t>
    <phoneticPr fontId="2" type="noConversion"/>
  </si>
  <si>
    <t>HRP concentration (pM)</t>
    <phoneticPr fontId="2" type="noConversion"/>
  </si>
  <si>
    <t>AP concentration (pM)</t>
    <phoneticPr fontId="2" type="noConversion"/>
  </si>
  <si>
    <t>miR-150 Concentration (pM)</t>
    <phoneticPr fontId="2" type="noConversion"/>
  </si>
  <si>
    <t>logFC</t>
  </si>
  <si>
    <t>AveExpr</t>
  </si>
  <si>
    <t>t</t>
  </si>
  <si>
    <t>P.Value</t>
  </si>
  <si>
    <t>adj.P.Val</t>
  </si>
  <si>
    <t>hsa-miR-10b-5p</t>
  </si>
  <si>
    <t>1.07E-07</t>
  </si>
  <si>
    <t>hsa-miR-203a</t>
  </si>
  <si>
    <t>6.07E-10</t>
  </si>
  <si>
    <t>7.31E-07</t>
  </si>
  <si>
    <t>hsa-miR-155-5p</t>
  </si>
  <si>
    <t>hsa-miR-10a-5p</t>
  </si>
  <si>
    <t>1.35E-09</t>
  </si>
  <si>
    <t>hsa-miR-210-3p</t>
  </si>
  <si>
    <t>1.43E-09</t>
  </si>
  <si>
    <t>hsa-miR-664b-3p</t>
  </si>
  <si>
    <t>8.75E-09</t>
  </si>
  <si>
    <t>3.52E-06</t>
  </si>
  <si>
    <t>hsa-miR-216b-3p</t>
  </si>
  <si>
    <t>9.64E-09</t>
  </si>
  <si>
    <t>hsa-miR-181d-5p</t>
  </si>
  <si>
    <t>1.63E-08</t>
  </si>
  <si>
    <t>5.22E-06</t>
  </si>
  <si>
    <t>hsa-miR-342-5p</t>
  </si>
  <si>
    <t>2.86E-08</t>
  </si>
  <si>
    <t>7.96E-06</t>
  </si>
  <si>
    <t>hsa-miR-222-3p</t>
  </si>
  <si>
    <t>3.11E-08</t>
  </si>
  <si>
    <t>hsa-miR-150-5p</t>
  </si>
  <si>
    <t>3.56E-08</t>
  </si>
  <si>
    <t>8.28E-06</t>
  </si>
  <si>
    <t>hsa-miR-324-3p</t>
  </si>
  <si>
    <t>4.24E-08</t>
  </si>
  <si>
    <t>9.04E-06</t>
  </si>
  <si>
    <t>hsa-miR-92b-3p</t>
  </si>
  <si>
    <t>8.34E-08</t>
  </si>
  <si>
    <t>1.53E-05</t>
  </si>
  <si>
    <t>hsa-miR-146a-5p</t>
  </si>
  <si>
    <t>8.36E-08</t>
  </si>
  <si>
    <t>hsa-miR-708-5p</t>
  </si>
  <si>
    <t>9.68E-08</t>
  </si>
  <si>
    <t>1.65E-05</t>
  </si>
  <si>
    <t>hsa-miR-345-5p</t>
  </si>
  <si>
    <t>1.95E-07</t>
  </si>
  <si>
    <t>3.12E-05</t>
  </si>
  <si>
    <t>hsa-miR-31-5p</t>
  </si>
  <si>
    <t>3.76E-07</t>
  </si>
  <si>
    <t>5.67E-05</t>
  </si>
  <si>
    <t>hsa-miR-148a-3p</t>
  </si>
  <si>
    <t>4.65E-07</t>
  </si>
  <si>
    <t>6.61E-05</t>
  </si>
  <si>
    <t>hsa-miR-100-5p</t>
  </si>
  <si>
    <t>5.19E-07</t>
  </si>
  <si>
    <t>6.96E-05</t>
  </si>
  <si>
    <t>hsa-miR-4485</t>
  </si>
  <si>
    <t>5.43E-07</t>
  </si>
  <si>
    <t>hsa-miR-331-3p</t>
  </si>
  <si>
    <t>6.16E-07</t>
  </si>
  <si>
    <t>7.51E-05</t>
  </si>
  <si>
    <t>hsa-miR-503-5p</t>
  </si>
  <si>
    <t>6.73E-07</t>
  </si>
  <si>
    <t>7.83E-05</t>
  </si>
  <si>
    <t>hsa-miR-642a-3p</t>
  </si>
  <si>
    <t>7.81E-07</t>
  </si>
  <si>
    <t>8.70E-05</t>
  </si>
  <si>
    <t>hsa-miR-216a-3p</t>
  </si>
  <si>
    <t>8.79E-07</t>
  </si>
  <si>
    <t>9.38E-05</t>
  </si>
  <si>
    <t>hsa-miR-21-3p</t>
  </si>
  <si>
    <t>9.19E-07</t>
  </si>
  <si>
    <t>9.41E-05</t>
  </si>
  <si>
    <t>hsa-miR-130b-3p</t>
  </si>
  <si>
    <t>1.12E-06</t>
  </si>
  <si>
    <t>hsa-miR-6766-5p</t>
  </si>
  <si>
    <t>1.34E-06</t>
  </si>
  <si>
    <t>hsa-miR-4428</t>
  </si>
  <si>
    <t>1.65E-06</t>
  </si>
  <si>
    <t>hsa-miR-4685-5p</t>
  </si>
  <si>
    <t>2.06E-06</t>
  </si>
  <si>
    <t>hsa-miR-6086</t>
  </si>
  <si>
    <t>2.21E-06</t>
  </si>
  <si>
    <t>hsa-miR-6780b-5p</t>
  </si>
  <si>
    <t>2.54E-06</t>
  </si>
  <si>
    <t>hsa-miR-6877-5p</t>
  </si>
  <si>
    <t>2.61E-06</t>
  </si>
  <si>
    <t>hsa-miR-342-3p</t>
  </si>
  <si>
    <t>2.64E-06</t>
  </si>
  <si>
    <t>hsa-miR-214-5p</t>
  </si>
  <si>
    <t>2.80E-06</t>
  </si>
  <si>
    <t>hsa-miR-642b-3p</t>
  </si>
  <si>
    <t>3.13E-06</t>
  </si>
  <si>
    <t>hsa-miR-221-3p</t>
  </si>
  <si>
    <t>3.47E-06</t>
  </si>
  <si>
    <t>hsa-miR-199a-5p</t>
  </si>
  <si>
    <t>5.06E-06</t>
  </si>
  <si>
    <t>hsa-miR-324-5p</t>
  </si>
  <si>
    <t>5.45E-06</t>
  </si>
  <si>
    <t>hsa-miR-8060</t>
  </si>
  <si>
    <t>5.50E-06</t>
  </si>
  <si>
    <t>hsa-miR-484</t>
  </si>
  <si>
    <t>5.84E-06</t>
  </si>
  <si>
    <t>hsa-miR-6861-5p</t>
  </si>
  <si>
    <t>6.54E-06</t>
  </si>
  <si>
    <t>hsa-miR-6893-5p</t>
  </si>
  <si>
    <t>6.84E-06</t>
  </si>
  <si>
    <t>hsa-miR-24-2-5p</t>
  </si>
  <si>
    <t>7.49E-06</t>
  </si>
  <si>
    <t>hsa-miR-125b-5p</t>
  </si>
  <si>
    <t>7.72E-06</t>
  </si>
  <si>
    <t>hsa-miR-128-3p</t>
  </si>
  <si>
    <t>8.43E-06</t>
  </si>
  <si>
    <t>hsa-miR-143-5p</t>
  </si>
  <si>
    <t>9.17E-06</t>
  </si>
  <si>
    <t>hsa-miR-149-5p</t>
  </si>
  <si>
    <t>9.54E-06</t>
  </si>
  <si>
    <t>hsa-miR-224-3p</t>
  </si>
  <si>
    <t>1.14E-05</t>
  </si>
  <si>
    <t>hsa-miR-29b-2-5p</t>
  </si>
  <si>
    <t>1.16E-05</t>
  </si>
  <si>
    <t>hsa-miR-378f</t>
  </si>
  <si>
    <t>1.43E-05</t>
  </si>
  <si>
    <t>hsa-miR-4476</t>
  </si>
  <si>
    <t>1.49E-05</t>
  </si>
  <si>
    <t>hsa-miR-106b-3p</t>
  </si>
  <si>
    <t>1.57E-05</t>
  </si>
  <si>
    <t>hsa-miR-409-3p</t>
  </si>
  <si>
    <t>1.59E-05</t>
  </si>
  <si>
    <t>hsa-miR-382-5p</t>
  </si>
  <si>
    <t>1.60E-05</t>
  </si>
  <si>
    <t>hsa-miR-6716-5p</t>
  </si>
  <si>
    <t>1.72E-05</t>
  </si>
  <si>
    <t>hsa-miR-3921</t>
  </si>
  <si>
    <t>1.75E-05</t>
  </si>
  <si>
    <t>hsa-miR-3124-5p</t>
  </si>
  <si>
    <t>1.80E-05</t>
  </si>
  <si>
    <t>hsa-miR-4743-5p</t>
  </si>
  <si>
    <t>1.82E-05</t>
  </si>
  <si>
    <t>hsa-miR-5739</t>
  </si>
  <si>
    <t>1.90E-05</t>
  </si>
  <si>
    <t>hsa-miR-98-5p</t>
  </si>
  <si>
    <t>1.91E-05</t>
  </si>
  <si>
    <t>hsa-miR-4444</t>
  </si>
  <si>
    <t>1.95E-05</t>
  </si>
  <si>
    <t>hsa-miR-6781-5p</t>
  </si>
  <si>
    <t>2.09E-05</t>
  </si>
  <si>
    <t>hsa-miR-6880-5p</t>
  </si>
  <si>
    <t>2.22E-05</t>
  </si>
  <si>
    <t>hsa-miR-6798-5p</t>
  </si>
  <si>
    <t>2.27E-05</t>
  </si>
  <si>
    <t>hsa-miR-145-5p</t>
  </si>
  <si>
    <t>2.34E-05</t>
  </si>
  <si>
    <t>hsa-miR-99b-5p</t>
  </si>
  <si>
    <t>2.61E-05</t>
  </si>
  <si>
    <t>hsa-miR-92b-5p</t>
  </si>
  <si>
    <t>2.63E-05</t>
  </si>
  <si>
    <t>hsa-miR-425-5p</t>
  </si>
  <si>
    <t>2.79E-05</t>
  </si>
  <si>
    <t>hsa-miR-520c-3p</t>
  </si>
  <si>
    <t>2.89E-05</t>
  </si>
  <si>
    <t>hsa-miR-4534</t>
  </si>
  <si>
    <t>3.03E-05</t>
  </si>
  <si>
    <t>hsa-miR-6807-5p</t>
  </si>
  <si>
    <t>3.34E-05</t>
  </si>
  <si>
    <t>hsa-miR-1271-5p</t>
  </si>
  <si>
    <t>3.63E-05</t>
  </si>
  <si>
    <t>hsa-miR-6771-5p</t>
  </si>
  <si>
    <t>3.83E-05</t>
  </si>
  <si>
    <t>hsa-miR-6769b-5p</t>
  </si>
  <si>
    <t>3.86E-05</t>
  </si>
  <si>
    <t>hsa-miR-4433-3p</t>
  </si>
  <si>
    <t>4.37E-05</t>
  </si>
  <si>
    <t>hsa-miR-4800-5p</t>
  </si>
  <si>
    <t>4.86E-05</t>
  </si>
  <si>
    <t>hsa-miR-4442</t>
  </si>
  <si>
    <t>4.98E-05</t>
  </si>
  <si>
    <t>hsa-miR-362-5p</t>
  </si>
  <si>
    <t>5.21E-05</t>
  </si>
  <si>
    <t>hsa-miR-8089</t>
  </si>
  <si>
    <t>5.37E-05</t>
  </si>
  <si>
    <t>hsa-miR-501-3p</t>
  </si>
  <si>
    <t>5.52E-05</t>
  </si>
  <si>
    <t>hsa-miR-339-5p</t>
  </si>
  <si>
    <t>5.56E-05</t>
  </si>
  <si>
    <t>hsa-miR-874-3p</t>
  </si>
  <si>
    <t>5.92E-05</t>
  </si>
  <si>
    <t>hsa-miR-181b-5p</t>
  </si>
  <si>
    <t>6.03E-05</t>
  </si>
  <si>
    <t>hsa-miR-6165</t>
  </si>
  <si>
    <t>6.23E-05</t>
  </si>
  <si>
    <t>hsa-miR-6819-5p</t>
  </si>
  <si>
    <t>6.79E-05</t>
  </si>
  <si>
    <t>hsa-miR-7845-5p</t>
  </si>
  <si>
    <t>6.89E-05</t>
  </si>
  <si>
    <t>hsa-miR-6891-5p</t>
  </si>
  <si>
    <t>7.86E-05</t>
  </si>
  <si>
    <t>hsa-miR-6743-5p</t>
  </si>
  <si>
    <t>8.30E-05</t>
  </si>
  <si>
    <t>hsa-miR-6851-5p</t>
  </si>
  <si>
    <t>8.39E-05</t>
  </si>
  <si>
    <t>hsa-miR-584-5p</t>
  </si>
  <si>
    <t>8.44E-05</t>
  </si>
  <si>
    <t>hsa-miR-3622a-5p</t>
  </si>
  <si>
    <t>8.60E-05</t>
  </si>
  <si>
    <t>hsa-miR-6846-5p</t>
  </si>
  <si>
    <t>9.95E-05</t>
  </si>
  <si>
    <t>hsa-miR-197-3p</t>
  </si>
  <si>
    <t>hsa-miR-197-5p</t>
  </si>
  <si>
    <t>hsa-miR-6802-5p</t>
  </si>
  <si>
    <t>hsa-miR-1227-5p</t>
  </si>
  <si>
    <t>hsa-miR-28-3p</t>
  </si>
  <si>
    <t>hsa-miR-6836-5p</t>
  </si>
  <si>
    <t>hsa-miR-6812-5p</t>
  </si>
  <si>
    <t>hsa-miR-424-3p</t>
  </si>
  <si>
    <t>hsa-miR-216a-5p</t>
  </si>
  <si>
    <t>hsa-miR-4667-5p</t>
  </si>
  <si>
    <t>hsa-miR-4463</t>
  </si>
  <si>
    <t>hsa-miR-4433b-3p</t>
  </si>
  <si>
    <t>hsa-miR-505-5p</t>
  </si>
  <si>
    <t>hsa-miR-483-5p</t>
  </si>
  <si>
    <t>hsa-miR-6776-5p</t>
  </si>
  <si>
    <t>hsa-miR-6127</t>
  </si>
  <si>
    <t>hsa-miR-6765-5p</t>
  </si>
  <si>
    <t>hsa-miR-34a-5p</t>
  </si>
  <si>
    <t>hsa-miR-4430</t>
  </si>
  <si>
    <t>hsa-miR-5196-5p</t>
  </si>
  <si>
    <t>hsa-miR-5189-5p</t>
  </si>
  <si>
    <t>hsa-miR-181a-2-3p</t>
  </si>
  <si>
    <t>hsa-miR-1207-5p</t>
  </si>
  <si>
    <t>hsa-miR-4655-5p</t>
  </si>
  <si>
    <t>hsa-miR-4773</t>
  </si>
  <si>
    <t>hsa-miR-193b-5p</t>
  </si>
  <si>
    <t>hsa-miR-217</t>
  </si>
  <si>
    <t>hsa-miR-7107-5p</t>
  </si>
  <si>
    <t>hsa-miR-4484</t>
  </si>
  <si>
    <t>hsa-miR-574-5p</t>
  </si>
  <si>
    <t>hsa-miR-3925-5p</t>
  </si>
  <si>
    <t>hsa-miR-6886-5p</t>
  </si>
  <si>
    <t>hsa-miR-93-3p</t>
  </si>
  <si>
    <t>hsa-miR-99b-3p</t>
  </si>
  <si>
    <t>hsa-miR-6768-5p</t>
  </si>
  <si>
    <t>hsa-miR-29b-1-5p</t>
  </si>
  <si>
    <t>hsa-miR-4706</t>
  </si>
  <si>
    <t>hsa-miR-4707-5p</t>
  </si>
  <si>
    <t>hsa-miR-371a-5p</t>
  </si>
  <si>
    <t>hsa-miR-1343-5p</t>
  </si>
  <si>
    <t>hsa-miR-3690</t>
  </si>
  <si>
    <t>hsa-miR-1180-3p</t>
  </si>
  <si>
    <t>hsa-miR-6126</t>
  </si>
  <si>
    <t>hsa-miR-6752-5p</t>
  </si>
  <si>
    <t>hsa-miR-216b-5p</t>
  </si>
  <si>
    <t>hsa-miR-6794-5p</t>
  </si>
  <si>
    <t>hsa-miR-6775-5p</t>
  </si>
  <si>
    <t>hsa-miR-5195-3p</t>
  </si>
  <si>
    <t>hsa-miR-493-3p</t>
  </si>
  <si>
    <t>hsa-miR-6892-5p</t>
  </si>
  <si>
    <t>hsa-miR-375</t>
  </si>
  <si>
    <t>hsa-miR-330-3p</t>
  </si>
  <si>
    <t>hsa-miR-214-3p</t>
  </si>
  <si>
    <t>hsa-miR-500a-5p</t>
  </si>
  <si>
    <t>hsa-miR-4293</t>
  </si>
  <si>
    <t>hsa-miR-1225-5p</t>
  </si>
  <si>
    <t>hsa-miR-328-5p</t>
  </si>
  <si>
    <t>hsa-miR-6732-5p</t>
  </si>
  <si>
    <t>hsa-miR-1244</t>
  </si>
  <si>
    <t>hsa-miR-4649-5p</t>
  </si>
  <si>
    <t>hsa-miR-4270</t>
  </si>
  <si>
    <t>hsa-miR-4721</t>
  </si>
  <si>
    <t>hsa-miR-4689</t>
  </si>
  <si>
    <t>hsa-miR-6076</t>
  </si>
  <si>
    <t>hsa-miR-3178</t>
  </si>
  <si>
    <t>hsa-miR-6749-5p</t>
  </si>
  <si>
    <t>hsa-miR-181a-5p</t>
  </si>
  <si>
    <t>hsa-miR-1268b</t>
  </si>
  <si>
    <t>hsa-miR-4741</t>
  </si>
  <si>
    <t>hsa-miR-3120-3p</t>
  </si>
  <si>
    <t>hsa-miR-8088</t>
  </si>
  <si>
    <t>hsa-miR-27b-5p</t>
  </si>
  <si>
    <t>hsa-miR-423-3p</t>
  </si>
  <si>
    <t>hsa-miR-1972</t>
  </si>
  <si>
    <t>hsa-miR-4725-3p</t>
  </si>
  <si>
    <t>hsa-miR-6763-5p</t>
  </si>
  <si>
    <t>hsa-miR-4695-5p</t>
  </si>
  <si>
    <t>hsa-miR-125b-2-3p</t>
  </si>
  <si>
    <t>hsa-miR-6722-3p</t>
  </si>
  <si>
    <t>hsa-miR-6808-5p</t>
  </si>
  <si>
    <t>hsa-miR-1301-3p</t>
  </si>
  <si>
    <t>hsa-miR-3907</t>
  </si>
  <si>
    <t>hsa-miR-4651</t>
  </si>
  <si>
    <t>hsa-miR-452-5p</t>
  </si>
  <si>
    <t>hsa-miR-6756-5p</t>
  </si>
  <si>
    <t>hsa-miR-4487</t>
  </si>
  <si>
    <t>hsa-miR-1469</t>
  </si>
  <si>
    <t>hsa-miR-4750-5p</t>
  </si>
  <si>
    <t>hsa-miR-3679-5p</t>
  </si>
  <si>
    <t>hsa-miR-151a-3p</t>
  </si>
  <si>
    <t>hsa-miR-512-5p</t>
  </si>
  <si>
    <t>hsa-miR-421</t>
  </si>
  <si>
    <t>hsa-miR-337-5p</t>
  </si>
  <si>
    <t>hsa-miR-7156-3p</t>
  </si>
  <si>
    <t>hsa-miR-3937</t>
  </si>
  <si>
    <t>hsa-miR-527</t>
  </si>
  <si>
    <t>hsa-miR-518a-5p</t>
  </si>
  <si>
    <t>hsa-miR-6786-5p</t>
  </si>
  <si>
    <t>hsa-miR-204-3p</t>
  </si>
  <si>
    <t>hsa-miR-3187-3p</t>
  </si>
  <si>
    <t>hsa-miR-4281</t>
  </si>
  <si>
    <t>hsa-miR-1233-5p</t>
  </si>
  <si>
    <t>hsa-miR-378d</t>
  </si>
  <si>
    <t>hsa-miR-302c-5p</t>
  </si>
  <si>
    <t>hsa-miR-504-3p</t>
  </si>
  <si>
    <t>hsa-miR-6797-5p</t>
  </si>
  <si>
    <t>hsa-miR-1268a</t>
  </si>
  <si>
    <t>hsa-miR-3940-5p</t>
  </si>
  <si>
    <t>hsa-miR-4733-5p</t>
  </si>
  <si>
    <t>hsa-miR-3529-5p</t>
  </si>
  <si>
    <t>hsa-miR-3190-3p</t>
  </si>
  <si>
    <t>hsa-miR-663a</t>
  </si>
  <si>
    <t>hsa-miR-6784-5p</t>
  </si>
  <si>
    <t>hsa-miR-4758-5p</t>
  </si>
  <si>
    <t>hsa-miR-1295b-3p</t>
  </si>
  <si>
    <t>hsa-miR-3663-3p</t>
  </si>
  <si>
    <t>hsa-miR-654-3p</t>
  </si>
  <si>
    <t>hsa-miR-141-3p</t>
  </si>
  <si>
    <t>hsa-miR-3141</t>
  </si>
  <si>
    <t>hsa-miR-6737-5p</t>
  </si>
  <si>
    <t>hsa-miR-2114-3p</t>
  </si>
  <si>
    <t>hsa-miR-199b-5p</t>
  </si>
  <si>
    <t>hsa-miR-4431</t>
  </si>
  <si>
    <t>hsa-miR-6778-5p</t>
  </si>
  <si>
    <t>hsa-miR-6884-5p</t>
  </si>
  <si>
    <t>hsa-miR-6738-5p</t>
  </si>
  <si>
    <t>hsa-miR-6816-5p</t>
  </si>
  <si>
    <t>hsa-miR-127-3p</t>
  </si>
  <si>
    <t>hsa-miR-4687-3p</t>
  </si>
  <si>
    <t>hsa-miR-6858-5p</t>
  </si>
  <si>
    <t>hsa-miR-1199-3p</t>
  </si>
  <si>
    <t>hsa-miR-143-3p</t>
  </si>
  <si>
    <t>hsa-miR-8086</t>
  </si>
  <si>
    <t>hsa-miR-211-3p</t>
  </si>
  <si>
    <t>hsa-miR-663b</t>
  </si>
  <si>
    <t>hsa-miR-4762-5p</t>
  </si>
  <si>
    <t>hsa-miR-659-3p</t>
  </si>
  <si>
    <t>hsa-miR-6894-5p</t>
  </si>
  <si>
    <t>hsa-miR-128-2-5p</t>
  </si>
  <si>
    <t>hsa-miR-5095</t>
  </si>
  <si>
    <t>hsa-miR-652-3p</t>
  </si>
  <si>
    <t>hsa-miR-1231</t>
  </si>
  <si>
    <t>hsa-miR-8052</t>
  </si>
  <si>
    <t>hsa-miR-1228-5p</t>
  </si>
  <si>
    <t>hsa-miR-6510-5p</t>
  </si>
  <si>
    <t>hsa-miR-4498</t>
  </si>
  <si>
    <t>hsa-miR-373-5p</t>
  </si>
  <si>
    <t>hsa-miR-6795-5p</t>
  </si>
  <si>
    <t>hsa-miR-146b-5p</t>
  </si>
  <si>
    <t>hsa-miR-5100</t>
  </si>
  <si>
    <t>hsa-miR-6787-5p</t>
  </si>
  <si>
    <t>hsa-miR-1236-5p</t>
  </si>
  <si>
    <t>hsa-miR-6870-5p</t>
  </si>
  <si>
    <t>hsa-miR-149-3p</t>
  </si>
  <si>
    <t>hsa-miR-939-5p</t>
  </si>
  <si>
    <t>hsa-miR-4751</t>
  </si>
  <si>
    <t>hsa-miR-4514</t>
  </si>
  <si>
    <t>hsa-miR-7150</t>
  </si>
  <si>
    <t>hsa-miR-6879-5p</t>
  </si>
  <si>
    <t>hsa-miR-4710</t>
  </si>
  <si>
    <t>hsa-miR-486-5p</t>
  </si>
  <si>
    <t>hsa-miR-2392</t>
  </si>
  <si>
    <t>hsa-miR-4436b-5p</t>
  </si>
  <si>
    <t>hsa-miR-6511b-5p</t>
  </si>
  <si>
    <t>hsa-miR-27b-3p</t>
  </si>
  <si>
    <t>hsa-miR-532-3p</t>
  </si>
  <si>
    <t>hsa-miR-4640-5p</t>
  </si>
  <si>
    <t>hsa-miR-6772-5p</t>
  </si>
  <si>
    <t>hsa-miR-921</t>
  </si>
  <si>
    <t>hsa-miR-4745-5p</t>
  </si>
  <si>
    <t>hsa-miR-4436b-3p</t>
  </si>
  <si>
    <t>hsa-miR-4749-5p</t>
  </si>
  <si>
    <t>hsa-miR-4524b-3p</t>
  </si>
  <si>
    <t>hsa-miR-30a-3p</t>
  </si>
  <si>
    <t>hsa-miR-23c</t>
  </si>
  <si>
    <t>hsa-miR-4269</t>
  </si>
  <si>
    <t>hsa-miR-29c-5p</t>
  </si>
  <si>
    <t>hsa-miR-3621</t>
  </si>
  <si>
    <t>hsa-miR-4788</t>
  </si>
  <si>
    <t>hsa-miR-4462</t>
  </si>
  <si>
    <t>hsa-miR-5692c</t>
  </si>
  <si>
    <t>hsa-miR-6822-5p</t>
  </si>
  <si>
    <t>hsa-miR-494-5p</t>
  </si>
  <si>
    <t>hsa-miR-6782-5p</t>
  </si>
  <si>
    <t>hsa-miR-4497</t>
  </si>
  <si>
    <t>hsa-miR-520g-3p</t>
  </si>
  <si>
    <t>hsa-miR-491-5p</t>
  </si>
  <si>
    <t>hsa-miR-4665-5p</t>
  </si>
  <si>
    <t>hsa-miR-1275</t>
  </si>
  <si>
    <t>hsa-miR-6873-5p</t>
  </si>
  <si>
    <t>hsa-miR-4668-3p</t>
  </si>
  <si>
    <t>hsa-miR-6889-5p</t>
  </si>
  <si>
    <t>hsa-miR-125b-1-3p</t>
  </si>
  <si>
    <t>hsa-miR-34c-3p</t>
  </si>
  <si>
    <t>hsa-miR-4739</t>
  </si>
  <si>
    <t>hsa-miR-3651</t>
  </si>
  <si>
    <t>hsa-miR-524-5p</t>
  </si>
  <si>
    <t>hsa-miR-6728-5p</t>
  </si>
  <si>
    <t>hsa-miR-6799-5p</t>
  </si>
  <si>
    <t>hsa-miR-1237-5p</t>
  </si>
  <si>
    <t>hsa-miR-6789-5p</t>
  </si>
  <si>
    <t>hsa-miR-542-5p</t>
  </si>
  <si>
    <t>hsa-miR-625-5p</t>
  </si>
  <si>
    <t>hsa-miR-18a-5p</t>
  </si>
  <si>
    <t>hsa-miR-6511a-5p</t>
  </si>
  <si>
    <t>hsa-miR-485-5p</t>
  </si>
  <si>
    <t>hsa-miR-664a-5p</t>
  </si>
  <si>
    <t>hsa-miR-3138</t>
  </si>
  <si>
    <t>hsa-miR-30a-5p</t>
  </si>
  <si>
    <t>hsa-miR-187-5p</t>
  </si>
  <si>
    <t>hsa-miR-891b</t>
  </si>
  <si>
    <t>hsa-miR-3162-5p</t>
  </si>
  <si>
    <t>hsa-miR-1911-3p</t>
  </si>
  <si>
    <t>hsa-miR-654-5p</t>
  </si>
  <si>
    <t>hsa-miR-628-5p</t>
  </si>
  <si>
    <t>hsa-miR-22-5p</t>
  </si>
  <si>
    <t>hsa-miR-181c-5p</t>
  </si>
  <si>
    <t>hsa-miR-4441</t>
  </si>
  <si>
    <t>hsa-miR-7847-3p</t>
  </si>
  <si>
    <t>hsa-miR-3944-5p</t>
  </si>
  <si>
    <t>hsa-miR-191-5p</t>
  </si>
  <si>
    <t>hsa-miR-181d-3p</t>
  </si>
  <si>
    <t>hsa-miR-937-5p</t>
  </si>
  <si>
    <t>hsa-miR-3180-3p</t>
  </si>
  <si>
    <t>hsa-miR-6872-3p</t>
  </si>
  <si>
    <t>hsa-miR-4632-5p</t>
  </si>
  <si>
    <t>hsa-miR-378c</t>
  </si>
  <si>
    <t>hsa-miR-6506-3p</t>
  </si>
  <si>
    <t>hsa-miR-196a-5p</t>
  </si>
  <si>
    <t>hsa-miR-658</t>
  </si>
  <si>
    <t>hsa-miR-215-5p</t>
  </si>
  <si>
    <t>hsa-miR-29b-3p</t>
  </si>
  <si>
    <t>hsa-miR-129-5p</t>
  </si>
  <si>
    <t>hsa-miR-4734</t>
  </si>
  <si>
    <t>hsa-miR-1279</t>
  </si>
  <si>
    <t>hsa-miR-6790-5p</t>
  </si>
  <si>
    <t>hsa-miR-361-3p</t>
  </si>
  <si>
    <t>hsa-miR-3911</t>
  </si>
  <si>
    <t>hsa-miR-1909-3p</t>
  </si>
  <si>
    <t>hsa-miR-514b-5p</t>
  </si>
  <si>
    <t>hsa-miR-6824-5p</t>
  </si>
  <si>
    <t>hsa-miR-769-5p</t>
  </si>
  <si>
    <t>hsa-miR-5703</t>
  </si>
  <si>
    <t>hsa-miR-132-5p</t>
  </si>
  <si>
    <t>hsa-miR-3613-5p</t>
  </si>
  <si>
    <t>hsa-miR-297</t>
  </si>
  <si>
    <t>hsa-miR-6845-5p</t>
  </si>
  <si>
    <t>hsa-miR-331-5p</t>
  </si>
  <si>
    <t>hsa-miR-5197-3p</t>
  </si>
  <si>
    <t>hsa-miR-548e-3p</t>
  </si>
  <si>
    <t>hsa-miR-6741-5p</t>
  </si>
  <si>
    <t>hsa-miR-3161</t>
  </si>
  <si>
    <t>hsa-miR-4673</t>
  </si>
  <si>
    <t>hsa-miR-378g</t>
  </si>
  <si>
    <t>hsa-miR-6767-3p</t>
  </si>
  <si>
    <t>hsa-miR-4298</t>
  </si>
  <si>
    <t>hsa-miR-208b-3p</t>
  </si>
  <si>
    <t>hsa-miR-6748-5p</t>
  </si>
  <si>
    <t>hsa-miR-3149</t>
  </si>
  <si>
    <t>hsa-miR-4439</t>
  </si>
  <si>
    <t>hsa-miR-892c-3p</t>
  </si>
  <si>
    <t>hsa-miR-4486</t>
  </si>
  <si>
    <t>hsa-miR-320d</t>
  </si>
  <si>
    <t>hsa-miR-3194-5p</t>
  </si>
  <si>
    <t>hsa-miR-624-3p</t>
  </si>
  <si>
    <t>hsa-miR-4512</t>
  </si>
  <si>
    <t>hsa-miR-2115-3p</t>
  </si>
  <si>
    <t>hsa-miR-212-3p</t>
  </si>
  <si>
    <t>hsa-miR-3605-5p</t>
  </si>
  <si>
    <t>hsa-miR-6821-5p</t>
  </si>
  <si>
    <t>hsa-miR-6085</t>
  </si>
  <si>
    <t>hsa-miR-3131</t>
  </si>
  <si>
    <t>hsa-miR-328-3p</t>
  </si>
  <si>
    <t>hsa-miR-200a-5p</t>
  </si>
  <si>
    <t>hsa-miR-1224-5p</t>
  </si>
  <si>
    <t>hsa-miR-5589-3p</t>
  </si>
  <si>
    <t>hsa-miR-4436a</t>
  </si>
  <si>
    <t>hsa-miR-3663-5p</t>
  </si>
  <si>
    <t>hsa-miR-373-3p</t>
  </si>
  <si>
    <t>hsa-miR-6850-5p</t>
  </si>
  <si>
    <t>hsa-miR-6848-5p</t>
  </si>
  <si>
    <t>hsa-miR-509-5p</t>
  </si>
  <si>
    <t>hsa-miR-3972</t>
  </si>
  <si>
    <t>hsa-miR-3197</t>
  </si>
  <si>
    <t>hsa-miR-6881-5p</t>
  </si>
  <si>
    <t>hsa-miR-1294</t>
  </si>
  <si>
    <t>hsa-miR-3917</t>
  </si>
  <si>
    <t>hsa-miR-500a-3p</t>
  </si>
  <si>
    <t>hsa-miR-7108-5p</t>
  </si>
  <si>
    <t>hsa-miR-7110-5p</t>
  </si>
  <si>
    <t>hsa-miR-28-5p</t>
  </si>
  <si>
    <t>hsa-miR-377-5p</t>
  </si>
  <si>
    <t>hsa-miR-942-5p</t>
  </si>
  <si>
    <t>hsa-miR-21-5p</t>
  </si>
  <si>
    <t>hsa-miR-433-3p</t>
  </si>
  <si>
    <t>hsa-miR-6720-3p</t>
  </si>
  <si>
    <t>hsa-miR-4468</t>
  </si>
  <si>
    <t>hsa-miR-1296-5p</t>
  </si>
  <si>
    <t>hsa-miR-32-3p</t>
  </si>
  <si>
    <t>hsa-miR-619-5p</t>
  </si>
  <si>
    <t>hsa-miR-6785-5p</t>
  </si>
  <si>
    <t>hsa-miR-1307-3p</t>
  </si>
  <si>
    <t>hsa-miR-3064-5p</t>
  </si>
  <si>
    <t>hsa-miR-4455</t>
  </si>
  <si>
    <t>hsa-miR-425-3p</t>
  </si>
  <si>
    <t>hsa-miR-409-5p</t>
  </si>
  <si>
    <t>hsa-miR-1273f</t>
  </si>
  <si>
    <t>hsa-miR-505-3p</t>
  </si>
  <si>
    <t>hsa-miR-652-5p</t>
  </si>
  <si>
    <t>hsa-miR-6791-5p</t>
  </si>
  <si>
    <t>hsa-miR-6753-5p</t>
  </si>
  <si>
    <t>hsa-miR-5584-5p</t>
  </si>
  <si>
    <t>hsa-miR-6070</t>
  </si>
  <si>
    <t>hsa-miR-1908-5p</t>
  </si>
  <si>
    <t>hsa-miR-4712-3p</t>
  </si>
  <si>
    <t>hsa-miR-6083</t>
  </si>
  <si>
    <t>hsa-miR-4753-5p</t>
  </si>
  <si>
    <t>hsa-miR-4763-3p</t>
  </si>
  <si>
    <t>hsa-miR-6730-5p</t>
  </si>
  <si>
    <t>hsa-miR-1825</t>
  </si>
  <si>
    <t>hsa-miR-93-5p</t>
  </si>
  <si>
    <t>hsa-miR-4714-3p</t>
  </si>
  <si>
    <t>hsa-miR-762</t>
  </si>
  <si>
    <t>hsa-miR-6829-3p</t>
  </si>
  <si>
    <t>hsa-miR-4674</t>
  </si>
  <si>
    <t>hsa-miR-6803-5p</t>
  </si>
  <si>
    <t>hsa-miR-27a-3p</t>
  </si>
  <si>
    <t>hsa-miR-660-5p</t>
  </si>
  <si>
    <t>hsa-miR-5692a</t>
  </si>
  <si>
    <t>hsa-miR-4701-3p</t>
  </si>
  <si>
    <t>hsa-miR-4472</t>
  </si>
  <si>
    <t>hsa-miR-513a-3p</t>
  </si>
  <si>
    <t>hsa-miR-4796-3p</t>
  </si>
  <si>
    <t>hsa-miR-6757-5p</t>
  </si>
  <si>
    <t>hsa-miR-1260a</t>
  </si>
  <si>
    <t>hsa-miR-1910-5p</t>
  </si>
  <si>
    <t>hsa-miR-3180</t>
  </si>
  <si>
    <t>hsa-miR-2278</t>
  </si>
  <si>
    <t>hsa-miR-4642</t>
  </si>
  <si>
    <t>hsa-miR-3918</t>
  </si>
  <si>
    <t>hsa-miR-372-3p</t>
  </si>
  <si>
    <t>hsa-miR-4690-5p</t>
  </si>
  <si>
    <t>hsa-miR-711</t>
  </si>
  <si>
    <t>hsa-miR-519a-3p</t>
  </si>
  <si>
    <t>hsa-miR-6826-5p</t>
  </si>
  <si>
    <t>hsa-miR-6760-5p</t>
  </si>
  <si>
    <t>hsa-miR-3185</t>
  </si>
  <si>
    <t>hsa-miR-23a-3p</t>
  </si>
  <si>
    <t>hsa-miR-885-3p</t>
  </si>
  <si>
    <t>hsa-miR-26b-5p</t>
  </si>
  <si>
    <t>hsa-miR-548al</t>
  </si>
  <si>
    <t>hsa-miR-4768-3p</t>
  </si>
  <si>
    <t>hsa-miR-6765-3p</t>
  </si>
  <si>
    <t>hsa-miR-627-3p</t>
  </si>
  <si>
    <t>hsa-miR-4633-3p</t>
  </si>
  <si>
    <t>hsa-miR-30c-5p</t>
  </si>
  <si>
    <t>hsa-miR-450b-5p</t>
  </si>
  <si>
    <t>hsa-miR-595</t>
  </si>
  <si>
    <t>hsa-miR-1229-5p</t>
  </si>
  <si>
    <t>hsa-miR-4459</t>
  </si>
  <si>
    <t>hsa-miR-892b</t>
  </si>
  <si>
    <t>hsa-miR-181a-3p</t>
  </si>
  <si>
    <t>hsa-miR-4775</t>
  </si>
  <si>
    <t>hsa-miR-6124</t>
  </si>
  <si>
    <t>hsa-miR-7106-5p</t>
  </si>
  <si>
    <t>hsa-miR-6774-5p</t>
  </si>
  <si>
    <t>hsa-miR-4324</t>
  </si>
  <si>
    <t>hsa-miR-6767-5p</t>
  </si>
  <si>
    <t>hsa-miR-2355-5p</t>
  </si>
  <si>
    <t>hsa-miR-568</t>
  </si>
  <si>
    <t>hsa-miR-3664-3p</t>
  </si>
  <si>
    <t>hsa-miR-1184</t>
  </si>
  <si>
    <t>hsa-miR-144-3p</t>
  </si>
  <si>
    <t>hsa-miR-6865-5p</t>
  </si>
  <si>
    <t>hsa-miR-370-5p</t>
  </si>
  <si>
    <t>hsa-miR-4708-5p</t>
  </si>
  <si>
    <t>hsa-miR-4446-3p</t>
  </si>
  <si>
    <t>hsa-miR-1273h-5p</t>
  </si>
  <si>
    <t>hsa-miR-3655</t>
  </si>
  <si>
    <t>hsa-miR-5694</t>
  </si>
  <si>
    <t>hsa-miR-6746-5p</t>
  </si>
  <si>
    <t>hsa-miR-194-3p</t>
  </si>
  <si>
    <t>hsa-miR-365a-5p</t>
  </si>
  <si>
    <t>hsa-miR-30b-5p</t>
  </si>
  <si>
    <t>hsa-miR-378i</t>
  </si>
  <si>
    <t>hsa-miR-4291</t>
  </si>
  <si>
    <t>hsa-miR-1247-3p</t>
  </si>
  <si>
    <t>hsa-miR-6805-5p</t>
  </si>
  <si>
    <t>hsa-miR-223-3p</t>
  </si>
  <si>
    <t>hsa-miR-183-5p</t>
  </si>
  <si>
    <t>hsa-miR-4793-3p</t>
  </si>
  <si>
    <t>hsa-miR-3648</t>
  </si>
  <si>
    <t>hsa-miR-3154</t>
  </si>
  <si>
    <t>hsa-miR-6508-3p</t>
  </si>
  <si>
    <t>hsa-miR-6829-5p</t>
  </si>
  <si>
    <t>hsa-miR-6828-5p</t>
  </si>
  <si>
    <t>hsa-miR-4252</t>
  </si>
  <si>
    <t>hsa-miR-346</t>
  </si>
  <si>
    <t>hsa-miR-561-5p</t>
  </si>
  <si>
    <t>hsa-miR-1252-5p</t>
  </si>
  <si>
    <t>hsa-miR-1285-3p</t>
  </si>
  <si>
    <t>hsa-miR-3194-3p</t>
  </si>
  <si>
    <t>hsa-miR-4440</t>
  </si>
  <si>
    <t>hsa-miR-3136-5p</t>
  </si>
  <si>
    <t>hsa-miR-6873-3p</t>
  </si>
  <si>
    <t>hsa-miR-6724-5p</t>
  </si>
  <si>
    <t>hsa-miR-1286</t>
  </si>
  <si>
    <t>hsa-miR-195-5p</t>
  </si>
  <si>
    <t>hsa-miR-140-3p</t>
  </si>
  <si>
    <t>hsa-miR-620</t>
  </si>
  <si>
    <t>hsa-miR-572</t>
  </si>
  <si>
    <t>hsa-miR-1538</t>
  </si>
  <si>
    <t>hsa-miR-4422</t>
  </si>
  <si>
    <t>hsa-miR-125a-5p</t>
  </si>
  <si>
    <t>hsa-miR-487a-5p</t>
  </si>
  <si>
    <t>hsa-miR-320e</t>
  </si>
  <si>
    <t>hsa-miR-153-5p</t>
  </si>
  <si>
    <t>hsa-miR-24-1-5p</t>
  </si>
  <si>
    <t>hsa-miR-383-3p</t>
  </si>
  <si>
    <t>hsa-miR-766-5p</t>
  </si>
  <si>
    <t>hsa-miR-3137</t>
  </si>
  <si>
    <t>hsa-miR-520f-3p</t>
  </si>
  <si>
    <t>hsa-miR-5088-5p</t>
  </si>
  <si>
    <t>hsa-miR-561-3p</t>
  </si>
  <si>
    <t>hsa-miR-6747-5p</t>
  </si>
  <si>
    <t>hsa-miR-298</t>
  </si>
  <si>
    <t>hsa-miR-22-3p</t>
  </si>
  <si>
    <t>hsa-miR-6878-5p</t>
  </si>
  <si>
    <t>hsa-miR-224-5p</t>
  </si>
  <si>
    <t>hsa-miR-3908</t>
  </si>
  <si>
    <t>hsa-miR-33b-3p</t>
  </si>
  <si>
    <t>hsa-miR-502-3p</t>
  </si>
  <si>
    <t>hsa-miR-4529-5p</t>
  </si>
  <si>
    <t>hsa-miR-8063</t>
  </si>
  <si>
    <t>hsa-miR-543</t>
  </si>
  <si>
    <t>hsa-miR-4999-3p</t>
  </si>
  <si>
    <t>hsa-miR-4520a-3p</t>
  </si>
  <si>
    <t>hsa-miR-3177-3p</t>
  </si>
  <si>
    <t>hsa-miR-4268</t>
  </si>
  <si>
    <t>hsa-miR-6832-5p</t>
  </si>
  <si>
    <t>hsa-miR-3147</t>
  </si>
  <si>
    <t>hsa-miR-1260b</t>
  </si>
  <si>
    <t>hsa-miR-593-3p</t>
  </si>
  <si>
    <t>hsa-miR-649</t>
  </si>
  <si>
    <t>hsa-miR-3173-3p</t>
  </si>
  <si>
    <t>hsa-miR-378a-5p</t>
  </si>
  <si>
    <t>hsa-miR-3692-5p</t>
  </si>
  <si>
    <t>hsa-miR-150-3p</t>
  </si>
  <si>
    <t>hsa-miR-6845-3p</t>
  </si>
  <si>
    <t>hsa-miR-19b-3p</t>
  </si>
  <si>
    <t>hsa-miR-6857-5p</t>
  </si>
  <si>
    <t>hsa-miR-3656</t>
  </si>
  <si>
    <t>hsa-miR-455-5p</t>
  </si>
  <si>
    <t>hsa-miR-635</t>
  </si>
  <si>
    <t>hsa-miR-4524a-5p</t>
  </si>
  <si>
    <t>hsa-miR-185-5p</t>
  </si>
  <si>
    <t>hsa-miR-138-5p</t>
  </si>
  <si>
    <t>hsa-miR-517-5p</t>
  </si>
  <si>
    <t>hsa-miR-6777-5p</t>
  </si>
  <si>
    <t>hsa-miR-744-5p</t>
  </si>
  <si>
    <t>hsa-miR-532-5p</t>
  </si>
  <si>
    <t>hsa-miR-4257</t>
  </si>
  <si>
    <t>hsa-miR-548ad</t>
  </si>
  <si>
    <t>hsa-miR-99a-3p</t>
  </si>
  <si>
    <t>hsa-miR-106b-5p</t>
  </si>
  <si>
    <t>hsa-miR-5090</t>
  </si>
  <si>
    <t>hsa-miR-548am-3p</t>
  </si>
  <si>
    <t>hsa-miR-140-5p</t>
  </si>
  <si>
    <t>hsa-miR-6890-5p</t>
  </si>
  <si>
    <t>hsa-miR-3945</t>
  </si>
  <si>
    <t>hsa-miR-182-5p</t>
  </si>
  <si>
    <t>hsa-miR-6865-3p</t>
  </si>
  <si>
    <t>hsa-miR-1182</t>
  </si>
  <si>
    <t>hsa-miR-7111-5p</t>
  </si>
  <si>
    <t>hsa-miR-3916</t>
  </si>
  <si>
    <t>hsa-miR-4691-3p</t>
  </si>
  <si>
    <t>hsa-miR-4656</t>
  </si>
  <si>
    <t>hsa-miR-3610</t>
  </si>
  <si>
    <t>hsa-miR-6868-5p</t>
  </si>
  <si>
    <t>hsa-miR-3199</t>
  </si>
  <si>
    <t>hsa-miR-6856-3p</t>
  </si>
  <si>
    <t>hsa-miR-550a-3p</t>
  </si>
  <si>
    <t>hsa-miR-4800-3p</t>
  </si>
  <si>
    <t>hsa-miR-4518</t>
  </si>
  <si>
    <t>hsa-miR-3151-5p</t>
  </si>
  <si>
    <t>hsa-miR-8058</t>
  </si>
  <si>
    <t>hsa-miR-129-1-3p</t>
  </si>
  <si>
    <t>hsa-miR-3977</t>
  </si>
  <si>
    <t>hsa-miR-3170</t>
  </si>
  <si>
    <t>hsa-miR-6502-5p</t>
  </si>
  <si>
    <t>hsa-miR-4271</t>
  </si>
  <si>
    <t>hsa-miR-548as-5p</t>
  </si>
  <si>
    <t>hsa-miR-5572</t>
  </si>
  <si>
    <t>hsa-miR-548t-3p</t>
  </si>
  <si>
    <t>hsa-miR-548aa</t>
  </si>
  <si>
    <t>hsa-miR-3148</t>
  </si>
  <si>
    <t>hsa-miR-6854-5p</t>
  </si>
  <si>
    <t>hsa-miR-8071</t>
  </si>
  <si>
    <t>hsa-miR-8067</t>
  </si>
  <si>
    <t>hsa-miR-1288-5p</t>
  </si>
  <si>
    <t>hsa-miR-3659</t>
  </si>
  <si>
    <t>hsa-miR-6755-3p</t>
  </si>
  <si>
    <t>hsa-miR-4277</t>
  </si>
  <si>
    <t>hsa-miR-4770</t>
  </si>
  <si>
    <t>hsa-miR-199b-3p</t>
  </si>
  <si>
    <t>hsa-miR-199a-3p</t>
  </si>
  <si>
    <t>hsa-miR-152-3p</t>
  </si>
  <si>
    <t>hsa-miR-3074-3p</t>
  </si>
  <si>
    <t>hsa-miR-193a-3p</t>
  </si>
  <si>
    <t>hsa-miR-4525</t>
  </si>
  <si>
    <t>hsa-miR-1238-3p</t>
  </si>
  <si>
    <t>hsa-miR-1299</t>
  </si>
  <si>
    <t>hsa-miR-7975</t>
  </si>
  <si>
    <t>hsa-miR-4662a-3p</t>
  </si>
  <si>
    <t>hsa-miR-1282</t>
  </si>
  <si>
    <t>hsa-miR-8085</t>
  </si>
  <si>
    <t>hsa-miR-1283</t>
  </si>
  <si>
    <t>hsa-miR-6758-5p</t>
  </si>
  <si>
    <t>hsa-miR-4423-3p</t>
  </si>
  <si>
    <t>hsa-miR-7853-5p</t>
  </si>
  <si>
    <t>hsa-miR-6882-5p</t>
  </si>
  <si>
    <t>hsa-miR-4253</t>
  </si>
  <si>
    <t>hsa-miR-1250-3p</t>
  </si>
  <si>
    <t>hsa-miR-372-5p</t>
  </si>
  <si>
    <t>hsa-miR-4429</t>
  </si>
  <si>
    <t>hsa-miR-5787</t>
  </si>
  <si>
    <t>hsa-miR-20b-3p</t>
  </si>
  <si>
    <t>hsa-miR-3173-5p</t>
  </si>
  <si>
    <t>hsa-miR-212-5p</t>
  </si>
  <si>
    <t>hsa-miR-570-5p</t>
  </si>
  <si>
    <t>hsa-miR-548ai</t>
  </si>
  <si>
    <t>hsa-miR-888-5p</t>
  </si>
  <si>
    <t>hsa-miR-766-3p</t>
  </si>
  <si>
    <t>hsa-miR-5696</t>
  </si>
  <si>
    <t>hsa-miR-299-5p</t>
  </si>
  <si>
    <t>hsa-miR-8072</t>
  </si>
  <si>
    <t>hsa-miR-34b-5p</t>
  </si>
  <si>
    <t>hsa-miR-4774-3p</t>
  </si>
  <si>
    <t>hsa-miR-591</t>
  </si>
  <si>
    <t>hsa-miR-4801</t>
  </si>
  <si>
    <t>hsa-miR-1321</t>
  </si>
  <si>
    <t>hsa-miR-4443</t>
  </si>
  <si>
    <t>hsa-miR-3175</t>
  </si>
  <si>
    <t>hsa-miR-122-3p</t>
  </si>
  <si>
    <t>hsa-miR-6887-5p</t>
  </si>
  <si>
    <t>hsa-miR-6757-3p</t>
  </si>
  <si>
    <t>hsa-miR-6754-3p</t>
  </si>
  <si>
    <t>hsa-miR-4715-5p</t>
  </si>
  <si>
    <t>hsa-miR-3652</t>
  </si>
  <si>
    <t>hsa-miR-934</t>
  </si>
  <si>
    <t>hsa-miR-4727-3p</t>
  </si>
  <si>
    <t>hsa-miR-423-5p</t>
  </si>
  <si>
    <t>hsa-miR-941</t>
  </si>
  <si>
    <t>hsa-miR-4746-3p</t>
  </si>
  <si>
    <t>hsa-miR-4453</t>
  </si>
  <si>
    <t>hsa-miR-4722-5p</t>
  </si>
  <si>
    <t>hsa-miR-3121-3p</t>
  </si>
  <si>
    <t>hsa-miR-3922-5p</t>
  </si>
  <si>
    <t>hsa-miR-124-5p</t>
  </si>
  <si>
    <t>hsa-miR-329-5p</t>
  </si>
  <si>
    <t>hsa-miR-4666a-5p</t>
  </si>
  <si>
    <t>hsa-miR-553</t>
  </si>
  <si>
    <t>hsa-miR-523-3p</t>
  </si>
  <si>
    <t>hsa-miR-4711-5p</t>
  </si>
  <si>
    <t>hsa-miR-29c-3p</t>
  </si>
  <si>
    <t>hsa-miR-3164</t>
  </si>
  <si>
    <t>hsa-miR-609</t>
  </si>
  <si>
    <t>hsa-miR-187-3p</t>
  </si>
  <si>
    <t>hsa-miR-5589-5p</t>
  </si>
  <si>
    <t>hsa-miR-24-3p</t>
  </si>
  <si>
    <t>hsa-miR-497-5p</t>
  </si>
  <si>
    <t>hsa-miR-3163</t>
  </si>
  <si>
    <t>hsa-miR-4294</t>
  </si>
  <si>
    <t>hsa-miR-186-3p</t>
  </si>
  <si>
    <t>hsa-miR-6832-3p</t>
  </si>
  <si>
    <t>hsa-miR-5685</t>
  </si>
  <si>
    <t>hsa-miR-3189-5p</t>
  </si>
  <si>
    <t>hsa-miR-3691-5p</t>
  </si>
  <si>
    <t>hsa-miR-519d-5p</t>
  </si>
  <si>
    <t>hsa-miR-548f-5p</t>
  </si>
  <si>
    <t>hsa-miR-4421</t>
  </si>
  <si>
    <t>hsa-miR-485-3p</t>
  </si>
  <si>
    <t>hsa-miR-6800-5p</t>
  </si>
  <si>
    <t>hsa-miR-579-5p</t>
  </si>
  <si>
    <t>hsa-miR-200c-3p</t>
  </si>
  <si>
    <t>hsa-miR-523-5p</t>
  </si>
  <si>
    <t>hsa-miR-522-5p</t>
  </si>
  <si>
    <t>hsa-miR-519c-5p</t>
  </si>
  <si>
    <t>hsa-miR-519b-5p</t>
  </si>
  <si>
    <t>hsa-miR-519a-5p</t>
  </si>
  <si>
    <t>hsa-miR-518e-5p</t>
  </si>
  <si>
    <t>hsa-miR-548an</t>
  </si>
  <si>
    <t>hsa-miR-3192-3p</t>
  </si>
  <si>
    <t>hsa-miR-876-3p</t>
  </si>
  <si>
    <t>hsa-miR-3176</t>
  </si>
  <si>
    <t>hsa-miR-1910-3p</t>
  </si>
  <si>
    <t>hsa-miR-6840-5p</t>
  </si>
  <si>
    <t>hsa-miR-5585-3p</t>
  </si>
  <si>
    <t>hsa-miR-6780a-5p</t>
  </si>
  <si>
    <t>hsa-miR-942-3p</t>
  </si>
  <si>
    <t>hsa-miR-6071</t>
  </si>
  <si>
    <t>hsa-miR-8082</t>
  </si>
  <si>
    <t>hsa-miR-3124-3p</t>
  </si>
  <si>
    <t>hsa-miR-1205</t>
  </si>
  <si>
    <t>hsa-miR-1973</t>
  </si>
  <si>
    <t>hsa-miR-221-5p</t>
  </si>
  <si>
    <t>hsa-miR-6779-5p</t>
  </si>
  <si>
    <t>hsa-miR-1304-3p</t>
  </si>
  <si>
    <t>hsa-miR-146b-3p</t>
  </si>
  <si>
    <t>hsa-miR-3591-3p</t>
  </si>
  <si>
    <t>hsa-miR-3191-5p</t>
  </si>
  <si>
    <t>hsa-miR-6817-5p</t>
  </si>
  <si>
    <t>hsa-miR-4652-5p</t>
  </si>
  <si>
    <t>hsa-miR-4288</t>
  </si>
  <si>
    <t>hsa-miR-602</t>
  </si>
  <si>
    <t>hsa-miR-6879-3p</t>
  </si>
  <si>
    <t>hsa-miR-4703-5p</t>
  </si>
  <si>
    <t>hsa-miR-5093</t>
  </si>
  <si>
    <t>hsa-miR-4446-5p</t>
  </si>
  <si>
    <t>hsa-miR-514a-5p</t>
  </si>
  <si>
    <t>hsa-miR-6796-5p</t>
  </si>
  <si>
    <t>hsa-miR-3649</t>
  </si>
  <si>
    <t>hsa-miR-4438</t>
  </si>
  <si>
    <t>hsa-miR-339-3p</t>
  </si>
  <si>
    <t>hsa-miR-4530</t>
  </si>
  <si>
    <t>hsa-miR-1304-5p</t>
  </si>
  <si>
    <t>hsa-miR-548j-3p</t>
  </si>
  <si>
    <t>hsa-miR-589-5p</t>
  </si>
  <si>
    <t>hsa-miR-134-5p</t>
  </si>
  <si>
    <t>hsa-miR-6818-3p</t>
  </si>
  <si>
    <t>hsa-miR-1307-5p</t>
  </si>
  <si>
    <t>hsa-miR-3667-5p</t>
  </si>
  <si>
    <t>hsa-miR-3913-5p</t>
  </si>
  <si>
    <t>hsa-miR-4703-3p</t>
  </si>
  <si>
    <t>hsa-miR-378e</t>
  </si>
  <si>
    <t>hsa-miR-6512-3p</t>
  </si>
  <si>
    <t>hsa-miR-6830-5p</t>
  </si>
  <si>
    <t>hsa-miR-676-5p</t>
  </si>
  <si>
    <t>hsa-miR-6809-3p</t>
  </si>
  <si>
    <t>hsa-miR-449c-5p</t>
  </si>
  <si>
    <t>hsa-miR-615-3p</t>
  </si>
  <si>
    <t>hsa-miR-363-3p</t>
  </si>
  <si>
    <t>hsa-miR-18a-3p</t>
  </si>
  <si>
    <t>hsa-miR-4292</t>
  </si>
  <si>
    <t>hsa-miR-520d-3p</t>
  </si>
  <si>
    <t>hsa-miR-20a-5p</t>
  </si>
  <si>
    <t>hsa-miR-646</t>
  </si>
  <si>
    <t>hsa-miR-596</t>
  </si>
  <si>
    <t>hsa-miR-4488</t>
  </si>
  <si>
    <t>hsa-miR-3688-3p</t>
  </si>
  <si>
    <t>hsa-miR-5689</t>
  </si>
  <si>
    <t>hsa-miR-4532</t>
  </si>
  <si>
    <t>hsa-miR-4669</t>
  </si>
  <si>
    <t>hsa-miR-378b</t>
  </si>
  <si>
    <t>hsa-miR-378a-3p</t>
  </si>
  <si>
    <t>hsa-miR-4716-5p</t>
  </si>
  <si>
    <t>hsa-miR-7153-3p</t>
  </si>
  <si>
    <t>hsa-miR-27a-5p</t>
  </si>
  <si>
    <t>hsa-miR-8056</t>
  </si>
  <si>
    <t>hsa-miR-924</t>
  </si>
  <si>
    <t>hsa-miR-548y</t>
  </si>
  <si>
    <t>hsa-miR-4732-5p</t>
  </si>
  <si>
    <t>hsa-miR-183-3p</t>
  </si>
  <si>
    <t>hsa-miR-379-5p</t>
  </si>
  <si>
    <t>hsa-miR-8075</t>
  </si>
  <si>
    <t>hsa-miR-4474-3p</t>
  </si>
  <si>
    <t>hsa-miR-510-5p</t>
  </si>
  <si>
    <t>hsa-miR-2861</t>
  </si>
  <si>
    <t>hsa-miR-4731-5p</t>
  </si>
  <si>
    <t>hsa-miR-511-5p</t>
  </si>
  <si>
    <t>hsa-miR-875-5p</t>
  </si>
  <si>
    <t>hsa-miR-7162-5p</t>
  </si>
  <si>
    <t>hsa-miR-1827</t>
  </si>
  <si>
    <t>hsa-miR-6075</t>
  </si>
  <si>
    <t>hsa-miR-7109-5p</t>
  </si>
  <si>
    <t>hsa-miR-1185-1-3p</t>
  </si>
  <si>
    <t>hsa-miR-5571-3p</t>
  </si>
  <si>
    <t>hsa-miR-3685</t>
  </si>
  <si>
    <t>hsa-miR-7515</t>
  </si>
  <si>
    <t>hsa-miR-4287</t>
  </si>
  <si>
    <t>hsa-miR-3152-3p</t>
  </si>
  <si>
    <t>hsa-miR-501-5p</t>
  </si>
  <si>
    <t>hsa-miR-4735-5p</t>
  </si>
  <si>
    <t>hsa-miR-3125</t>
  </si>
  <si>
    <t>hsa-miR-325</t>
  </si>
  <si>
    <t>hsa-miR-1245a</t>
  </si>
  <si>
    <t>hsa-miR-6754-5p</t>
  </si>
  <si>
    <t>hsa-miR-548ay-3p</t>
  </si>
  <si>
    <t>hsa-miR-4251</t>
  </si>
  <si>
    <t>hsa-miR-4740-5p</t>
  </si>
  <si>
    <t>hsa-miR-3929</t>
  </si>
  <si>
    <t>hsa-miR-4660</t>
  </si>
  <si>
    <t>hsa-miR-5186</t>
  </si>
  <si>
    <t>hsa-miR-296-3p</t>
  </si>
  <si>
    <t>hsa-miR-4776-5p</t>
  </si>
  <si>
    <t>hsa-miR-4322</t>
  </si>
  <si>
    <t>hsa-miR-1293</t>
  </si>
  <si>
    <t>hsa-miR-181c-3p</t>
  </si>
  <si>
    <t>hsa-miR-641</t>
  </si>
  <si>
    <t>hsa-miR-631</t>
  </si>
  <si>
    <t>hsa-miR-3620-5p</t>
  </si>
  <si>
    <t>hsa-miR-3155a</t>
  </si>
  <si>
    <t>hsa-miR-548ae</t>
  </si>
  <si>
    <t>hsa-miR-6841-3p</t>
  </si>
  <si>
    <t>hsa-miR-6824-3p</t>
  </si>
  <si>
    <t>hsa-miR-188-3p</t>
  </si>
  <si>
    <t>hsa-miR-4499</t>
  </si>
  <si>
    <t>hsa-miR-504-5p</t>
  </si>
  <si>
    <t>hsa-miR-3614-3p</t>
  </si>
  <si>
    <t>hsa-miR-6804-5p</t>
  </si>
  <si>
    <t>hsa-miR-6848-3p</t>
  </si>
  <si>
    <t>hsa-miR-4787-3p</t>
  </si>
  <si>
    <t>hsa-miR-548q</t>
  </si>
  <si>
    <t>hsa-miR-25-5p</t>
  </si>
  <si>
    <t>hsa-miR-8064</t>
  </si>
  <si>
    <t>hsa-miR-3198</t>
  </si>
  <si>
    <t>hsa-miR-1247-5p</t>
  </si>
  <si>
    <t>hsa-miR-4307</t>
  </si>
  <si>
    <t>hsa-miR-6503-5p</t>
  </si>
  <si>
    <t>hsa-miR-6849-3p</t>
  </si>
  <si>
    <t>hsa-miR-378h</t>
  </si>
  <si>
    <t>hsa-miR-7-5p</t>
  </si>
  <si>
    <t>hsa-miR-1273c</t>
  </si>
  <si>
    <t>hsa-miR-3912-5p</t>
  </si>
  <si>
    <t>hsa-miR-6733-5p</t>
  </si>
  <si>
    <t>hsa-miR-4755-3p</t>
  </si>
  <si>
    <t>hsa-miR-1185-2-3p</t>
  </si>
  <si>
    <t>hsa-miR-1238-5p</t>
  </si>
  <si>
    <t>hsa-miR-548m</t>
  </si>
  <si>
    <t>hsa-miR-6818-5p</t>
  </si>
  <si>
    <t>hsa-miR-6780a-3p</t>
  </si>
  <si>
    <t>hsa-miR-4691-5p</t>
  </si>
  <si>
    <t>hsa-miR-3928-3p</t>
  </si>
  <si>
    <t>hsa-miR-3188</t>
  </si>
  <si>
    <t>hsa-miR-4327</t>
  </si>
  <si>
    <t>hsa-miR-96-5p</t>
  </si>
  <si>
    <t>hsa-miR-4798-3p</t>
  </si>
  <si>
    <t>hsa-miR-6728-3p</t>
  </si>
  <si>
    <t>hsa-miR-218-1-3p</t>
  </si>
  <si>
    <t>hsa-miR-5195-5p</t>
  </si>
  <si>
    <t>hsa-miR-195-3p</t>
  </si>
  <si>
    <t>hsa-miR-335-3p</t>
  </si>
  <si>
    <t>hsa-miR-548ar-5p</t>
  </si>
  <si>
    <t>hsa-miR-517c-3p</t>
  </si>
  <si>
    <t>hsa-miR-5585-5p</t>
  </si>
  <si>
    <t>hsa-miR-30c-1-3p</t>
  </si>
  <si>
    <t>hsa-miR-581</t>
  </si>
  <si>
    <t>hsa-miR-5009-3p</t>
  </si>
  <si>
    <t>hsa-miR-4650-3p</t>
  </si>
  <si>
    <t>hsa-miR-499a-5p</t>
  </si>
  <si>
    <t>hsa-miR-760</t>
  </si>
  <si>
    <t>hsa-miR-548n</t>
  </si>
  <si>
    <t>hsa-miR-520a-5p</t>
  </si>
  <si>
    <t>hsa-miR-34c-5p</t>
  </si>
  <si>
    <t>hsa-miR-4538</t>
  </si>
  <si>
    <t>hsa-miR-548o-3p</t>
  </si>
  <si>
    <t>hsa-miR-4728-5p</t>
  </si>
  <si>
    <t>hsa-miR-548ay-5p</t>
  </si>
  <si>
    <t>hsa-miR-509-3-5p</t>
  </si>
  <si>
    <t>hsa-miR-1290</t>
  </si>
  <si>
    <t>hsa-miR-4747-5p</t>
  </si>
  <si>
    <t>hsa-miR-184</t>
  </si>
  <si>
    <t>hsa-miR-4750-3p</t>
  </si>
  <si>
    <t>hsa-miR-6072</t>
  </si>
  <si>
    <t>hsa-miR-3135a</t>
  </si>
  <si>
    <t>hsa-miR-4435</t>
  </si>
  <si>
    <t>hsa-miR-449a</t>
  </si>
  <si>
    <t>hsa-miR-4778-3p</t>
  </si>
  <si>
    <t>hsa-miR-548b-5p</t>
  </si>
  <si>
    <t>hsa-miR-381-3p</t>
  </si>
  <si>
    <t>hsa-miR-6727-5p</t>
  </si>
  <si>
    <t>hsa-miR-4699-3p</t>
  </si>
  <si>
    <t>hsa-miR-7151-3p</t>
  </si>
  <si>
    <t>hsa-miR-548at-3p</t>
  </si>
  <si>
    <t>hsa-miR-6787-3p</t>
  </si>
  <si>
    <t>hsa-miR-326</t>
  </si>
  <si>
    <t>hsa-miR-3184-5p</t>
  </si>
  <si>
    <t>hsa-miR-515-5p</t>
  </si>
  <si>
    <t>hsa-miR-1278</t>
  </si>
  <si>
    <t>hsa-miR-4500</t>
  </si>
  <si>
    <t>hsa-miR-4423-5p</t>
  </si>
  <si>
    <t>hsa-miR-4296</t>
  </si>
  <si>
    <t>hsa-miR-6505-3p</t>
  </si>
  <si>
    <t>hsa-miR-5010-5p</t>
  </si>
  <si>
    <t>hsa-miR-5586-3p</t>
  </si>
  <si>
    <t>hsa-miR-6885-5p</t>
  </si>
  <si>
    <t>hsa-miR-127-5p</t>
  </si>
  <si>
    <t>hsa-miR-6783-5p</t>
  </si>
  <si>
    <t>hsa-miR-6762-5p</t>
  </si>
  <si>
    <t>hsa-miR-6842-5p</t>
  </si>
  <si>
    <t>hsa-miR-6782-3p</t>
  </si>
  <si>
    <t>hsa-miR-6860</t>
  </si>
  <si>
    <t>hsa-miR-6715b-5p</t>
  </si>
  <si>
    <t>hsa-miR-7846-3p</t>
  </si>
  <si>
    <t>hsa-miR-4724-5p</t>
  </si>
  <si>
    <t>hsa-miR-933</t>
  </si>
  <si>
    <t>hsa-miR-3609</t>
  </si>
  <si>
    <t>hsa-miR-494-3p</t>
  </si>
  <si>
    <t>hsa-miR-599</t>
  </si>
  <si>
    <t>hsa-miR-629-3p</t>
  </si>
  <si>
    <t>hsa-miR-6512-5p</t>
  </si>
  <si>
    <t>hsa-miR-498</t>
  </si>
  <si>
    <t>hsa-miR-1287-3p</t>
  </si>
  <si>
    <t>hsa-miR-4655-3p</t>
  </si>
  <si>
    <t>hsa-miR-7703</t>
  </si>
  <si>
    <t>hsa-miR-7844-5p</t>
  </si>
  <si>
    <t>hsa-miR-5699-5p</t>
  </si>
  <si>
    <t>hsa-miR-6129</t>
  </si>
  <si>
    <t>hsa-miR-203b-3p</t>
  </si>
  <si>
    <t>hsa-miR-506-3p</t>
  </si>
  <si>
    <t>hsa-miR-29a-3p</t>
  </si>
  <si>
    <t>hsa-miR-196b-5p</t>
  </si>
  <si>
    <t>hsa-miR-6792-5p</t>
  </si>
  <si>
    <t>hsa-miR-516b-3p</t>
  </si>
  <si>
    <t>hsa-miR-516a-3p</t>
  </si>
  <si>
    <t>hsa-miR-3944-3p</t>
  </si>
  <si>
    <t>hsa-miR-4531</t>
  </si>
  <si>
    <t>hsa-miR-6133</t>
  </si>
  <si>
    <t>hsa-miR-3615</t>
  </si>
  <si>
    <t>hsa-miR-4661-3p</t>
  </si>
  <si>
    <t>hsa-miR-586</t>
  </si>
  <si>
    <t>hsa-miR-2116-5p</t>
  </si>
  <si>
    <t>hsa-miR-4718</t>
  </si>
  <si>
    <t>hsa-miR-4783-3p</t>
  </si>
  <si>
    <t>hsa-miR-4265</t>
  </si>
  <si>
    <t>hsa-miR-4261</t>
  </si>
  <si>
    <t>hsa-miR-6128</t>
  </si>
  <si>
    <t>hsa-miR-944</t>
  </si>
  <si>
    <t>hsa-miR-130b-5p</t>
  </si>
  <si>
    <t>hsa-miR-4677-5p</t>
  </si>
  <si>
    <t>hsa-miR-4796-5p</t>
  </si>
  <si>
    <t>hsa-miR-4507</t>
  </si>
  <si>
    <t>hsa-miR-380-5p</t>
  </si>
  <si>
    <t>hsa-miR-5001-5p</t>
  </si>
  <si>
    <t>hsa-miR-938</t>
  </si>
  <si>
    <t>hsa-miR-5088-3p</t>
  </si>
  <si>
    <t>hsa-miR-4279</t>
  </si>
  <si>
    <t>hsa-miR-487b-3p</t>
  </si>
  <si>
    <t>hsa-miR-7706</t>
  </si>
  <si>
    <t>hsa-miR-3180-5p</t>
  </si>
  <si>
    <t>hsa-miR-548ao-5p</t>
  </si>
  <si>
    <t>hsa-miR-497-3p</t>
  </si>
  <si>
    <t>hsa-miR-4733-3p</t>
  </si>
  <si>
    <t>hsa-miR-320c</t>
  </si>
  <si>
    <t>hsa-miR-4637</t>
  </si>
  <si>
    <t>hsa-miR-4659a-3p</t>
  </si>
  <si>
    <t>hsa-miR-6839-5p</t>
  </si>
  <si>
    <t>hsa-miR-5571-5p</t>
  </si>
  <si>
    <t>hsa-miR-4684-5p</t>
  </si>
  <si>
    <t>hsa-miR-6731-5p</t>
  </si>
  <si>
    <t>hsa-miR-4318</t>
  </si>
  <si>
    <t>hsa-miR-17-3p</t>
  </si>
  <si>
    <t>hsa-miR-518c-5p</t>
  </si>
  <si>
    <t>hsa-miR-483-3p</t>
  </si>
  <si>
    <t>hsa-miR-520b</t>
  </si>
  <si>
    <t>hsa-miR-5000-3p</t>
  </si>
  <si>
    <t>hsa-miR-489-3p</t>
  </si>
  <si>
    <t>hsa-miR-365b-5p</t>
  </si>
  <si>
    <t>hsa-miR-147a</t>
  </si>
  <si>
    <t>hsa-miR-5581-3p</t>
  </si>
  <si>
    <t>hsa-miR-3126-5p</t>
  </si>
  <si>
    <t>hsa-miR-518e-3p</t>
  </si>
  <si>
    <t>hsa-miR-5582-5p</t>
  </si>
  <si>
    <t>hsa-miR-499a-3p</t>
  </si>
  <si>
    <t>hsa-miR-7705</t>
  </si>
  <si>
    <t>hsa-miR-5704</t>
  </si>
  <si>
    <t>hsa-miR-4772-5p</t>
  </si>
  <si>
    <t>hsa-miR-6775-3p</t>
  </si>
  <si>
    <t>hsa-miR-4715-3p</t>
  </si>
  <si>
    <t>hsa-miR-4311</t>
  </si>
  <si>
    <t>hsa-miR-520d-5p</t>
  </si>
  <si>
    <t>hsa-miR-552-5p</t>
  </si>
  <si>
    <t>hsa-miR-4483</t>
  </si>
  <si>
    <t>hsa-miR-6745</t>
  </si>
  <si>
    <t>hsa-miR-8059</t>
  </si>
  <si>
    <t>hsa-miR-888-3p</t>
  </si>
  <si>
    <t>hsa-miR-648</t>
  </si>
  <si>
    <t>hsa-miR-7112-5p</t>
  </si>
  <si>
    <t>hsa-miR-554</t>
  </si>
  <si>
    <t>hsa-miR-548ap-3p</t>
  </si>
  <si>
    <t>hsa-miR-6763-3p</t>
  </si>
  <si>
    <t>hsa-miR-548aq-5p</t>
  </si>
  <si>
    <t>hsa-miR-548ah-5p</t>
  </si>
  <si>
    <t>hsa-miR-638</t>
  </si>
  <si>
    <t>hsa-miR-3622b-5p</t>
  </si>
  <si>
    <t>hsa-miR-6807-3p</t>
  </si>
  <si>
    <t>hsa-miR-218-5p</t>
  </si>
  <si>
    <t>hsa-miR-548ba</t>
  </si>
  <si>
    <t>hsa-miR-509-3p</t>
  </si>
  <si>
    <t>hsa-miR-508-3p</t>
  </si>
  <si>
    <t>hsa-miR-4713-3p</t>
  </si>
  <si>
    <t>hsa-miR-4326</t>
  </si>
  <si>
    <t>hsa-miR-6871-5p</t>
  </si>
  <si>
    <t>hsa-miR-133b</t>
  </si>
  <si>
    <t>hsa-miR-3680-3p</t>
  </si>
  <si>
    <t>hsa-miR-628-3p</t>
  </si>
  <si>
    <t>hsa-miR-4458</t>
  </si>
  <si>
    <t>hsa-miR-3167</t>
  </si>
  <si>
    <t>hsa-miR-4308</t>
  </si>
  <si>
    <t>hsa-miR-4272</t>
  </si>
  <si>
    <t>hsa-miR-18b-5p</t>
  </si>
  <si>
    <t>hsa-miR-655-5p</t>
  </si>
  <si>
    <t>hsa-miR-4437</t>
  </si>
  <si>
    <t>hsa-miR-4314</t>
  </si>
  <si>
    <t>hsa-miR-4753-3p</t>
  </si>
  <si>
    <t>hsa-miR-4467</t>
  </si>
  <si>
    <t>hsa-miR-4309</t>
  </si>
  <si>
    <t>hsa-miR-4492</t>
  </si>
  <si>
    <t>hsa-miR-4672</t>
  </si>
  <si>
    <t>hsa-miR-4445-3p</t>
  </si>
  <si>
    <t>hsa-miR-3186-5p</t>
  </si>
  <si>
    <t>hsa-miR-412-5p</t>
  </si>
  <si>
    <t>hsa-miR-887-3p</t>
  </si>
  <si>
    <t>hsa-miR-8078</t>
  </si>
  <si>
    <t>hsa-miR-1284</t>
  </si>
  <si>
    <t>hsa-miR-6758-3p</t>
  </si>
  <si>
    <t>hsa-miR-6801-5p</t>
  </si>
  <si>
    <t>hsa-miR-1297</t>
  </si>
  <si>
    <t>hsa-miR-1295b-5p</t>
  </si>
  <si>
    <t>hsa-miR-16-5p</t>
  </si>
  <si>
    <t>hsa-miR-4457</t>
  </si>
  <si>
    <t>hsa-miR-211-5p</t>
  </si>
  <si>
    <t>hsa-miR-6859-5p</t>
  </si>
  <si>
    <t>hsa-miR-135b-5p</t>
  </si>
  <si>
    <t>hsa-miR-4482-3p</t>
  </si>
  <si>
    <t>hsa-miR-6507-3p</t>
  </si>
  <si>
    <t>hsa-miR-30e-3p</t>
  </si>
  <si>
    <t>hsa-miR-191-3p</t>
  </si>
  <si>
    <t>hsa-miR-202-3p</t>
  </si>
  <si>
    <t>hsa-miR-4657</t>
  </si>
  <si>
    <t>hsa-miR-5191</t>
  </si>
  <si>
    <t>hsa-miR-633</t>
  </si>
  <si>
    <t>hsa-miR-374a-5p</t>
  </si>
  <si>
    <t>hsa-miR-500b-3p</t>
  </si>
  <si>
    <t>hsa-miR-605-3p</t>
  </si>
  <si>
    <t>hsa-miR-6875-3p</t>
  </si>
  <si>
    <t>hsa-miR-6837-3p</t>
  </si>
  <si>
    <t>hsa-miR-6132</t>
  </si>
  <si>
    <t>hsa-miR-550a-5p</t>
  </si>
  <si>
    <t>hsa-miR-4676-3p</t>
  </si>
  <si>
    <t>hsa-miR-3678-5p</t>
  </si>
  <si>
    <t>hsa-miR-3683</t>
  </si>
  <si>
    <t>hsa-miR-139-5p</t>
  </si>
  <si>
    <t>hsa-miR-3065-5p</t>
  </si>
  <si>
    <t>hsa-miR-574-3p</t>
  </si>
  <si>
    <t>hsa-miR-3200-3p</t>
  </si>
  <si>
    <t>hsa-miR-664a-3p</t>
  </si>
  <si>
    <t>hsa-miR-6856-5p</t>
  </si>
  <si>
    <t>hsa-miR-2113</t>
  </si>
  <si>
    <t>hsa-miR-8068</t>
  </si>
  <si>
    <t>hsa-miR-1207-3p</t>
  </si>
  <si>
    <t>hsa-miR-4647</t>
  </si>
  <si>
    <t>hsa-miR-548au-5p</t>
  </si>
  <si>
    <t>hsa-miR-4523</t>
  </si>
  <si>
    <t>hsa-miR-7852-3p</t>
  </si>
  <si>
    <t>hsa-miR-6847-3p</t>
  </si>
  <si>
    <t>hsa-miR-3942-5p</t>
  </si>
  <si>
    <t>hsa-miR-5011-3p</t>
  </si>
  <si>
    <t>hsa-miR-338-3p</t>
  </si>
  <si>
    <t>hsa-miR-6810-5p</t>
  </si>
  <si>
    <t>hsa-miR-3116</t>
  </si>
  <si>
    <t>hsa-miR-6886-3p</t>
  </si>
  <si>
    <t>hsa-miR-6844</t>
  </si>
  <si>
    <t>hsa-miR-302f</t>
  </si>
  <si>
    <t>hsa-miR-6723-5p</t>
  </si>
  <si>
    <t>hsa-miR-7978</t>
  </si>
  <si>
    <t>hsa-miR-181b-3p</t>
  </si>
  <si>
    <t>hsa-miR-3936</t>
  </si>
  <si>
    <t>hsa-miR-3150a-3p</t>
  </si>
  <si>
    <t>hsa-miR-8073</t>
  </si>
  <si>
    <t>hsa-miR-6806-5p</t>
  </si>
  <si>
    <t>hsa-miR-4738-5p</t>
  </si>
  <si>
    <t>hsa-miR-19a-3p</t>
  </si>
  <si>
    <t>hsa-miR-431-5p</t>
  </si>
  <si>
    <t>hsa-miR-30d-5p</t>
  </si>
  <si>
    <t>hsa-miR-142-5p</t>
  </si>
  <si>
    <t>hsa-miR-3065-3p</t>
  </si>
  <si>
    <t>hsa-miR-6821-3p</t>
  </si>
  <si>
    <t>hsa-miR-6895-5p</t>
  </si>
  <si>
    <t>hsa-miR-3157-5p</t>
  </si>
  <si>
    <t>hsa-miR-4283</t>
  </si>
  <si>
    <t>hsa-miR-4445-5p</t>
  </si>
  <si>
    <t>hsa-miR-454-3p</t>
  </si>
  <si>
    <t>hsa-miR-6869-3p</t>
  </si>
  <si>
    <t>hsa-miR-1273e</t>
  </si>
  <si>
    <t>hsa-miR-380-3p</t>
  </si>
  <si>
    <t>hsa-miR-4266</t>
  </si>
  <si>
    <t>hsa-miR-3605-3p</t>
  </si>
  <si>
    <t>hsa-miR-3681-3p</t>
  </si>
  <si>
    <t>hsa-miR-539-3p</t>
  </si>
  <si>
    <t>hsa-miR-659-5p</t>
  </si>
  <si>
    <t>hsa-miR-133a-3p</t>
  </si>
  <si>
    <t>hsa-miR-3670</t>
  </si>
  <si>
    <t>hsa-miR-3165</t>
  </si>
  <si>
    <t>hsa-miR-34a-3p</t>
  </si>
  <si>
    <t>hsa-miR-9-3p</t>
  </si>
  <si>
    <t>hsa-miR-519e-3p</t>
  </si>
  <si>
    <t>hsa-miR-4786-3p</t>
  </si>
  <si>
    <t>hsa-miR-1248</t>
  </si>
  <si>
    <t>hsa-miR-4513</t>
  </si>
  <si>
    <t>hsa-miR-548d-5p</t>
  </si>
  <si>
    <t>hsa-miR-1537-5p</t>
  </si>
  <si>
    <t>hsa-miR-4793-5p</t>
  </si>
  <si>
    <t>hsa-miR-5089-3p</t>
  </si>
  <si>
    <t>hsa-miR-4641</t>
  </si>
  <si>
    <t>hsa-miR-376a-5p</t>
  </si>
  <si>
    <t>hsa-miR-4433b-5p</t>
  </si>
  <si>
    <t>hsa-miR-6820-3p</t>
  </si>
  <si>
    <t>hsa-miR-6888-5p</t>
  </si>
  <si>
    <t>hsa-miR-4299</t>
  </si>
  <si>
    <t>hsa-miR-548ar-3p</t>
  </si>
  <si>
    <t>hsa-miR-4797-5p</t>
  </si>
  <si>
    <t>hsa-miR-4749-3p</t>
  </si>
  <si>
    <t>hsa-miR-518c-3p</t>
  </si>
  <si>
    <t>hsa-miR-4726-5p</t>
  </si>
  <si>
    <t>hsa-miR-218-2-3p</t>
  </si>
  <si>
    <t>hsa-miR-551b-5p</t>
  </si>
  <si>
    <t>hsa-miR-126-3p</t>
  </si>
  <si>
    <t>hsa-miR-3942-3p</t>
  </si>
  <si>
    <t>hsa-miR-31-3p</t>
  </si>
  <si>
    <t>hsa-miR-7157-5p</t>
  </si>
  <si>
    <t>hsa-miR-4632-3p</t>
  </si>
  <si>
    <t>hsa-miR-4790-5p</t>
  </si>
  <si>
    <t>hsa-miR-4781-3p</t>
  </si>
  <si>
    <t>hsa-miR-33a-5p</t>
  </si>
  <si>
    <t>hsa-miR-520a-3p</t>
  </si>
  <si>
    <t>hsa-miR-337-3p</t>
  </si>
  <si>
    <t>hsa-miR-580-5p</t>
  </si>
  <si>
    <t>hsa-miR-539-5p</t>
  </si>
  <si>
    <t>hsa-miR-639</t>
  </si>
  <si>
    <t>hsa-miR-6516-3p</t>
  </si>
  <si>
    <t>hsa-miR-323a-3p</t>
  </si>
  <si>
    <t>hsa-miR-3187-5p</t>
  </si>
  <si>
    <t>hsa-miR-29a-5p</t>
  </si>
  <si>
    <t>hsa-miR-374c-3p</t>
  </si>
  <si>
    <t>hsa-miR-4699-5p</t>
  </si>
  <si>
    <t>hsa-miR-4295</t>
  </si>
  <si>
    <t>hsa-miR-6732-3p</t>
  </si>
  <si>
    <t>hsa-miR-1224-3p</t>
  </si>
  <si>
    <t>hsa-miR-323b-5p</t>
  </si>
  <si>
    <t>hsa-miR-5094</t>
  </si>
  <si>
    <t>hsa-miR-4474-5p</t>
  </si>
  <si>
    <t>hsa-miR-512-3p</t>
  </si>
  <si>
    <t>hsa-miR-129-2-3p</t>
  </si>
  <si>
    <t>hsa-miR-103a-2-5p</t>
  </si>
  <si>
    <t>hsa-miR-4767</t>
  </si>
  <si>
    <t>hsa-miR-4466</t>
  </si>
  <si>
    <t>hsa-miR-3606-5p</t>
  </si>
  <si>
    <t>hsa-miR-6080</t>
  </si>
  <si>
    <t>hsa-miR-3910</t>
  </si>
  <si>
    <t>hsa-miR-4301</t>
  </si>
  <si>
    <t>hsa-miR-122-5p</t>
  </si>
  <si>
    <t>hsa-miR-1539</t>
  </si>
  <si>
    <t>hsa-miR-6871-3p</t>
  </si>
  <si>
    <t>hsa-miR-765</t>
  </si>
  <si>
    <t>hsa-miR-556-5p</t>
  </si>
  <si>
    <t>hsa-miR-5011-5p</t>
  </si>
  <si>
    <t>hsa-miR-205-5p</t>
  </si>
  <si>
    <t>hsa-miR-2277-5p</t>
  </si>
  <si>
    <t>hsa-miR-4275</t>
  </si>
  <si>
    <t>hsa-miR-5047</t>
  </si>
  <si>
    <t>hsa-miR-548aj-3p</t>
  </si>
  <si>
    <t>hsa-miR-4645-5p</t>
  </si>
  <si>
    <t>hsa-miR-374b-3p</t>
  </si>
  <si>
    <t>hsa-miR-3619-5p</t>
  </si>
  <si>
    <t>hsa-miR-6788-3p</t>
  </si>
  <si>
    <t>hsa-miR-145-3p</t>
  </si>
  <si>
    <t>hsa-miR-3618</t>
  </si>
  <si>
    <t>hsa-miR-7107-3p</t>
  </si>
  <si>
    <t>hsa-miR-7154-3p</t>
  </si>
  <si>
    <t>hsa-miR-4683</t>
  </si>
  <si>
    <t>hsa-miR-518d-3p</t>
  </si>
  <si>
    <t>hsa-miR-105-5p</t>
  </si>
  <si>
    <t>hsa-miR-4711-3p</t>
  </si>
  <si>
    <t>hsa-miR-4510</t>
  </si>
  <si>
    <t>hsa-miR-660-3p</t>
  </si>
  <si>
    <t>hsa-miR-545-5p</t>
  </si>
  <si>
    <t>hsa-miR-1179</t>
  </si>
  <si>
    <t>hsa-miR-4316</t>
  </si>
  <si>
    <t>hsa-miR-670-5p</t>
  </si>
  <si>
    <t>hsa-miR-519e-5p</t>
  </si>
  <si>
    <t>hsa-miR-95-3p</t>
  </si>
  <si>
    <t>hsa-miR-548av-3p</t>
  </si>
  <si>
    <t>hsa-miR-3975</t>
  </si>
  <si>
    <t>hsa-miR-874-5p</t>
  </si>
  <si>
    <t>hsa-miR-320b</t>
  </si>
  <si>
    <t>hsa-miR-4725-5p</t>
  </si>
  <si>
    <t>hsa-miR-4304</t>
  </si>
  <si>
    <t>hsa-miR-4695-3p</t>
  </si>
  <si>
    <t>hsa-miR-3136-3p</t>
  </si>
  <si>
    <t>hsa-miR-943</t>
  </si>
  <si>
    <t>hsa-miR-937-3p</t>
  </si>
  <si>
    <t>hsa-miR-519c-3p</t>
  </si>
  <si>
    <t>hsa-miR-4290</t>
  </si>
  <si>
    <t>hsa-miR-4489</t>
  </si>
  <si>
    <t>hsa-miR-1909-5p</t>
  </si>
  <si>
    <t>hsa-miR-4758-3p</t>
  </si>
  <si>
    <t>hsa-miR-432-5p</t>
  </si>
  <si>
    <t>hsa-miR-567</t>
  </si>
  <si>
    <t>hsa-miR-4784</t>
  </si>
  <si>
    <t>hsa-miR-487a-3p</t>
  </si>
  <si>
    <t>hsa-miR-544b</t>
  </si>
  <si>
    <t>hsa-miR-548x-3p</t>
  </si>
  <si>
    <t>hsa-miR-6842-3p</t>
  </si>
  <si>
    <t>hsa-miR-8079</t>
  </si>
  <si>
    <t>hsa-miR-4300</t>
  </si>
  <si>
    <t>hsa-miR-4505</t>
  </si>
  <si>
    <t>hsa-miR-3529-3p</t>
  </si>
  <si>
    <t>hsa-miR-718</t>
  </si>
  <si>
    <t>hsa-miR-5580-5p</t>
  </si>
  <si>
    <t>hsa-miR-1265</t>
  </si>
  <si>
    <t>hsa-miR-6815-5p</t>
  </si>
  <si>
    <t>hsa-miR-4709-5p</t>
  </si>
  <si>
    <t>hsa-miR-4731-3p</t>
  </si>
  <si>
    <t>hsa-miR-603</t>
  </si>
  <si>
    <t>hsa-miR-4306</t>
  </si>
  <si>
    <t>hsa-miR-3144-5p</t>
  </si>
  <si>
    <t>hsa-miR-7152-3p</t>
  </si>
  <si>
    <t>hsa-miR-3943</t>
  </si>
  <si>
    <t>hsa-miR-656-5p</t>
  </si>
  <si>
    <t>hsa-miR-4694-3p</t>
  </si>
  <si>
    <t>hsa-miR-5008-3p</t>
  </si>
  <si>
    <t>hsa-miR-3144-3p</t>
  </si>
  <si>
    <t>hsa-miR-548g-3p</t>
  </si>
  <si>
    <t>hsa-miR-6733-3p</t>
  </si>
  <si>
    <t>hsa-miR-3689d</t>
  </si>
  <si>
    <t>hsa-miR-3913-3p</t>
  </si>
  <si>
    <t>hsa-miR-4668-5p</t>
  </si>
  <si>
    <t>hsa-miR-450a-5p</t>
  </si>
  <si>
    <t>hsa-miR-767-3p</t>
  </si>
  <si>
    <t>hsa-miR-508-5p</t>
  </si>
  <si>
    <t>hsa-miR-192-5p</t>
  </si>
  <si>
    <t>hsa-miR-4528</t>
  </si>
  <si>
    <t>hsa-miR-570-3p</t>
  </si>
  <si>
    <t>hsa-miR-7974</t>
  </si>
  <si>
    <t>hsa-miR-1266-3p</t>
  </si>
  <si>
    <t>hsa-miR-6834-5p</t>
  </si>
  <si>
    <t>hsa-miR-6840-3p</t>
  </si>
  <si>
    <t>hsa-miR-6836-3p</t>
  </si>
  <si>
    <t>hsa-miR-4693-5p</t>
  </si>
  <si>
    <t>hsa-miR-6800-3p</t>
  </si>
  <si>
    <t>hsa-miR-922</t>
  </si>
  <si>
    <t>hsa-miR-1277-3p</t>
  </si>
  <si>
    <t>hsa-miR-8057</t>
  </si>
  <si>
    <t>hsa-miR-1255b-5p</t>
  </si>
  <si>
    <t>hsa-miR-491-3p</t>
  </si>
  <si>
    <t>hsa-miR-492</t>
  </si>
  <si>
    <t>hsa-miR-4654</t>
  </si>
  <si>
    <t>hsa-miR-2682-5p</t>
  </si>
  <si>
    <t>hsa-miR-204-5p</t>
  </si>
  <si>
    <t>hsa-miR-4539</t>
  </si>
  <si>
    <t>hsa-miR-1252-3p</t>
  </si>
  <si>
    <t>hsa-miR-154-3p</t>
  </si>
  <si>
    <t>hsa-miR-1245b-3p</t>
  </si>
  <si>
    <t>hsa-miR-6752-3p</t>
  </si>
  <si>
    <t>hsa-miR-188-5p</t>
  </si>
  <si>
    <t>hsa-miR-4746-5p</t>
  </si>
  <si>
    <t>hsa-miR-4688</t>
  </si>
  <si>
    <t>hsa-miR-4320</t>
  </si>
  <si>
    <t>hsa-miR-223-5p</t>
  </si>
  <si>
    <t>hsa-miR-4698</t>
  </si>
  <si>
    <t>hsa-miR-5008-5p</t>
  </si>
  <si>
    <t>hsa-miR-548ac</t>
  </si>
  <si>
    <t>hsa-miR-4536-5p</t>
  </si>
  <si>
    <t>hsa-miR-190b</t>
  </si>
  <si>
    <t>hsa-miR-7-2-3p</t>
  </si>
  <si>
    <t>hsa-miR-1273h-3p</t>
  </si>
  <si>
    <t>hsa-miR-3675-3p</t>
  </si>
  <si>
    <t>hsa-miR-8061</t>
  </si>
  <si>
    <t>hsa-miR-6716-3p</t>
  </si>
  <si>
    <t>hsa-miR-135a-3p</t>
  </si>
  <si>
    <t>hsa-miR-1322</t>
  </si>
  <si>
    <t>hsa-miR-513c-3p</t>
  </si>
  <si>
    <t>hsa-miR-889-5p</t>
  </si>
  <si>
    <t>hsa-miR-5697</t>
  </si>
  <si>
    <t>hsa-miR-4737</t>
  </si>
  <si>
    <t>hsa-miR-6750-5p</t>
  </si>
  <si>
    <t>hsa-miR-4736</t>
  </si>
  <si>
    <t>hsa-miR-585-5p</t>
  </si>
  <si>
    <t>hsa-miR-597-3p</t>
  </si>
  <si>
    <t>hsa-miR-4256</t>
  </si>
  <si>
    <t>hsa-miR-1243</t>
  </si>
  <si>
    <t>hsa-miR-4779</t>
  </si>
  <si>
    <t>hsa-miR-1246</t>
  </si>
  <si>
    <t>hsa-miR-3130-5p</t>
  </si>
  <si>
    <t>hsa-miR-651-5p</t>
  </si>
  <si>
    <t>hsa-miR-302e</t>
  </si>
  <si>
    <t>hsa-miR-4329</t>
  </si>
  <si>
    <t>hsa-miR-1913</t>
  </si>
  <si>
    <t>hsa-miR-6828-3p</t>
  </si>
  <si>
    <t>hsa-miR-665</t>
  </si>
  <si>
    <t>hsa-miR-376a-2-5p</t>
  </si>
  <si>
    <t>hsa-miR-4732-3p</t>
  </si>
  <si>
    <t>hsa-miR-548t-5p</t>
  </si>
  <si>
    <t>hsa-miR-6803-3p</t>
  </si>
  <si>
    <t>hsa-miR-4527</t>
  </si>
  <si>
    <t>hsa-miR-4659a-5p</t>
  </si>
  <si>
    <t>hsa-miR-3714</t>
  </si>
  <si>
    <t>hsa-miR-8084</t>
  </si>
  <si>
    <t>hsa-miR-7158-5p</t>
  </si>
  <si>
    <t>hsa-miR-2276-5p</t>
  </si>
  <si>
    <t>hsa-miR-514b-3p</t>
  </si>
  <si>
    <t>hsa-miR-487b-5p</t>
  </si>
  <si>
    <t>hsa-miR-1587</t>
  </si>
  <si>
    <t>hsa-miR-370-3p</t>
  </si>
  <si>
    <t>hsa-miR-98-3p</t>
  </si>
  <si>
    <t>hsa-miR-6727-3p</t>
  </si>
  <si>
    <t>hsa-miR-219a-2-3p</t>
  </si>
  <si>
    <t>hsa-miR-1323</t>
  </si>
  <si>
    <t>hsa-miR-4537</t>
  </si>
  <si>
    <t>hsa-miR-6783-3p</t>
  </si>
  <si>
    <t>hsa-miR-564</t>
  </si>
  <si>
    <t>hsa-miR-4511</t>
  </si>
  <si>
    <t>hsa-miR-6833-3p</t>
  </si>
  <si>
    <t>hsa-miR-3665</t>
  </si>
  <si>
    <t>hsa-miR-513c-5p</t>
  </si>
  <si>
    <t>hsa-miR-1273d</t>
  </si>
  <si>
    <t>hsa-miR-138-2-3p</t>
  </si>
  <si>
    <t>hsa-miR-585-3p</t>
  </si>
  <si>
    <t>hsa-miR-4330</t>
  </si>
  <si>
    <t>hsa-miR-642b-5p</t>
  </si>
  <si>
    <t>hsa-miR-6750-3p</t>
  </si>
  <si>
    <t>hsa-miR-6831-5p</t>
  </si>
  <si>
    <t>hsa-miR-4536-3p</t>
  </si>
  <si>
    <t>hsa-miR-206</t>
  </si>
  <si>
    <t>hsa-miR-3157-3p</t>
  </si>
  <si>
    <t>hsa-miR-6794-3p</t>
  </si>
  <si>
    <t>hsa-miR-196b-3p</t>
  </si>
  <si>
    <t>hsa-miR-5705</t>
  </si>
  <si>
    <t>hsa-miR-3191-3p</t>
  </si>
  <si>
    <t>hsa-miR-202-5p</t>
  </si>
  <si>
    <t>hsa-miR-4267</t>
  </si>
  <si>
    <t>hsa-miR-4789-3p</t>
  </si>
  <si>
    <t>hsa-miR-10a-3p</t>
  </si>
  <si>
    <t>hsa-miR-4289</t>
  </si>
  <si>
    <t>hsa-miR-552-3p</t>
  </si>
  <si>
    <t>hsa-miR-146a-3p</t>
  </si>
  <si>
    <t>hsa-miR-4791</t>
  </si>
  <si>
    <t>hsa-miR-6084</t>
  </si>
  <si>
    <t>hsa-miR-6827-5p</t>
  </si>
  <si>
    <t>hsa-miR-3976</t>
  </si>
  <si>
    <t>hsa-miR-1292-5p</t>
  </si>
  <si>
    <t>hsa-miR-3607-5p</t>
  </si>
  <si>
    <t>hsa-miR-6740-3p</t>
  </si>
  <si>
    <t>hsa-miR-6761-3p</t>
  </si>
  <si>
    <t>hsa-miR-320a</t>
  </si>
  <si>
    <t>hsa-miR-376c-5p</t>
  </si>
  <si>
    <t>hsa-miR-6796-3p</t>
  </si>
  <si>
    <t>hsa-miR-1298-3p</t>
  </si>
  <si>
    <t>hsa-miR-5680</t>
  </si>
  <si>
    <t>hsa-miR-5188</t>
  </si>
  <si>
    <t>hsa-miR-4652-3p</t>
  </si>
  <si>
    <t>hsa-miR-6746-3p</t>
  </si>
  <si>
    <t>hsa-miR-4508</t>
  </si>
  <si>
    <t>hsa-miR-4664-3p</t>
  </si>
  <si>
    <t>hsa-miR-3692-3p</t>
  </si>
  <si>
    <t>hsa-miR-6855-3p</t>
  </si>
  <si>
    <t>hsa-miR-3130-3p</t>
  </si>
  <si>
    <t>hsa-miR-16-1-3p</t>
  </si>
  <si>
    <t>hsa-miR-5007-5p</t>
  </si>
  <si>
    <t>hsa-miR-431-3p</t>
  </si>
  <si>
    <t>hsa-miR-6068</t>
  </si>
  <si>
    <t>hsa-miR-518f-3p</t>
  </si>
  <si>
    <t>hsa-miR-3160-3p</t>
  </si>
  <si>
    <t>hsa-miR-7109-3p</t>
  </si>
  <si>
    <t>hsa-miR-7641</t>
  </si>
  <si>
    <t>hsa-miR-4744</t>
  </si>
  <si>
    <t>hsa-miR-4273</t>
  </si>
  <si>
    <t>hsa-miR-6797-3p</t>
  </si>
  <si>
    <t>hsa-miR-6501-5p</t>
  </si>
  <si>
    <t>hsa-miR-454-5p</t>
  </si>
  <si>
    <t>hsa-miR-4774-5p</t>
  </si>
  <si>
    <t>hsa-miR-3927-3p</t>
  </si>
  <si>
    <t>hsa-miR-4708-3p</t>
  </si>
  <si>
    <t>hsa-miR-5581-5p</t>
  </si>
  <si>
    <t>hsa-miR-7856-5p</t>
  </si>
  <si>
    <t>hsa-miR-6810-3p</t>
  </si>
  <si>
    <t>hsa-miR-4717-3p</t>
  </si>
  <si>
    <t>hsa-miR-5092</t>
  </si>
  <si>
    <t>hsa-miR-1251-3p</t>
  </si>
  <si>
    <t>hsa-miR-3689e</t>
  </si>
  <si>
    <t>hsa-miR-3689b-5p</t>
  </si>
  <si>
    <t>hsa-miR-3689a-5p</t>
  </si>
  <si>
    <t>hsa-miR-6883-3p</t>
  </si>
  <si>
    <t>hsa-miR-5682</t>
  </si>
  <si>
    <t>hsa-miR-7155-3p</t>
  </si>
  <si>
    <t>hsa-miR-198</t>
  </si>
  <si>
    <t>hsa-miR-6864-3p</t>
  </si>
  <si>
    <t>hsa-miR-100-3p</t>
  </si>
  <si>
    <t>hsa-miR-3129-3p</t>
  </si>
  <si>
    <t>hsa-miR-4659b-5p</t>
  </si>
  <si>
    <t>hsa-miR-4745-3p</t>
  </si>
  <si>
    <t>hsa-miR-1251-5p</t>
  </si>
  <si>
    <t>hsa-miR-4490</t>
  </si>
  <si>
    <t>hsa-miR-4755-5p</t>
  </si>
  <si>
    <t>hsa-miR-1343-3p</t>
  </si>
  <si>
    <t>hsa-miR-6761-5p</t>
  </si>
  <si>
    <t>hsa-miR-4802-3p</t>
  </si>
  <si>
    <t>hsa-miR-520g-5p</t>
  </si>
  <si>
    <t>hsa-miR-4433-5p</t>
  </si>
  <si>
    <t>hsa-miR-3915</t>
  </si>
  <si>
    <t>hsa-miR-7158-3p</t>
  </si>
  <si>
    <t>hsa-miR-4645-3p</t>
  </si>
  <si>
    <t>hsa-miR-4743-3p</t>
  </si>
  <si>
    <t>hsa-miR-5591-5p</t>
  </si>
  <si>
    <t>hsa-miR-4768-5p</t>
  </si>
  <si>
    <t>hsa-miR-542-3p</t>
  </si>
  <si>
    <t>hsa-miR-4509</t>
  </si>
  <si>
    <t>hsa-miR-4278</t>
  </si>
  <si>
    <t>hsa-miR-6074</t>
  </si>
  <si>
    <t>hsa-miR-550b-3p</t>
  </si>
  <si>
    <t>hsa-miR-411-5p</t>
  </si>
  <si>
    <t>hsa-miR-548az-5p</t>
  </si>
  <si>
    <t>hsa-miR-4748</t>
  </si>
  <si>
    <t>hsa-miR-302d-5p</t>
  </si>
  <si>
    <t>hsa-miR-330-5p</t>
  </si>
  <si>
    <t>hsa-miR-381-5p</t>
  </si>
  <si>
    <t>hsa-miR-613</t>
  </si>
  <si>
    <t>hsa-miR-556-3p</t>
  </si>
  <si>
    <t>hsa-miR-5004-3p</t>
  </si>
  <si>
    <t>hsa-miR-657</t>
  </si>
  <si>
    <t>hsa-miR-1258</t>
  </si>
  <si>
    <t>hsa-miR-20a-3p</t>
  </si>
  <si>
    <t>hsa-miR-340-3p</t>
  </si>
  <si>
    <t>hsa-miR-296-5p</t>
  </si>
  <si>
    <t>hsa-miR-4521</t>
  </si>
  <si>
    <t>hsa-miR-6837-5p</t>
  </si>
  <si>
    <t>hsa-miR-4633-5p</t>
  </si>
  <si>
    <t>hsa-miR-3127-5p</t>
  </si>
  <si>
    <t>hsa-miR-5707</t>
  </si>
  <si>
    <t>hsa-miR-1225-3p</t>
  </si>
  <si>
    <t>hsa-miR-744-3p</t>
  </si>
  <si>
    <t>hsa-miR-3622a-3p</t>
  </si>
  <si>
    <t>hsa-miR-6762-3p</t>
  </si>
  <si>
    <t>hsa-miR-1</t>
  </si>
  <si>
    <t>hsa-miR-92a-1-5p</t>
  </si>
  <si>
    <t>hsa-miR-200b-5p</t>
  </si>
  <si>
    <t>hsa-miR-571</t>
  </si>
  <si>
    <t>hsa-miR-653-3p</t>
  </si>
  <si>
    <t>hsa-miR-4286</t>
  </si>
  <si>
    <t>hsa-miR-376c-3p</t>
  </si>
  <si>
    <t>hsa-miR-7161-3p</t>
  </si>
  <si>
    <t>hsa-miR-489-5p</t>
  </si>
  <si>
    <t>hsa-miR-4769-5p</t>
  </si>
  <si>
    <t>hsa-miR-4798-5p</t>
  </si>
  <si>
    <t>hsa-miR-3661</t>
  </si>
  <si>
    <t>hsa-miR-323b-3p</t>
  </si>
  <si>
    <t>hsa-miR-6861-3p</t>
  </si>
  <si>
    <t>hsa-miR-4723-5p</t>
  </si>
  <si>
    <t>hsa-miR-548x-5p</t>
  </si>
  <si>
    <t>hsa-miR-548g-5p</t>
  </si>
  <si>
    <t>hsa-miR-548aj-5p</t>
  </si>
  <si>
    <t>hsa-miR-4671-5p</t>
  </si>
  <si>
    <t>hsa-miR-3146</t>
  </si>
  <si>
    <t>hsa-miR-384</t>
  </si>
  <si>
    <t>hsa-miR-589-3p</t>
  </si>
  <si>
    <t>hsa-miR-6857-3p</t>
  </si>
  <si>
    <t>hsa-miR-526a</t>
  </si>
  <si>
    <t>hsa-miR-520c-5p</t>
  </si>
  <si>
    <t>hsa-miR-518d-5p</t>
  </si>
  <si>
    <t>hsa-miR-3156-5p</t>
  </si>
  <si>
    <t>hsa-miR-4517</t>
  </si>
  <si>
    <t>hsa-miR-513b-5p</t>
  </si>
  <si>
    <t>hsa-miR-891a-5p</t>
  </si>
  <si>
    <t>hsa-miR-4804-3p</t>
  </si>
  <si>
    <t>hsa-miR-1226-3p</t>
  </si>
  <si>
    <t>hsa-miR-625-3p</t>
  </si>
  <si>
    <t>hsa-miR-5091</t>
  </si>
  <si>
    <t>hsa-miR-6841-5p</t>
  </si>
  <si>
    <t>hsa-miR-4765</t>
  </si>
  <si>
    <t>hsa-miR-15b-5p</t>
  </si>
  <si>
    <t>hsa-miR-23b-3p</t>
  </si>
  <si>
    <t>hsa-miR-8054</t>
  </si>
  <si>
    <t>hsa-miR-1263</t>
  </si>
  <si>
    <t>hsa-miR-597-5p</t>
  </si>
  <si>
    <t>hsa-miR-6875-5p</t>
  </si>
  <si>
    <t>hsa-miR-101-5p</t>
  </si>
  <si>
    <t>hsa-miR-6790-3p</t>
  </si>
  <si>
    <t>hsa-miR-6825-5p</t>
  </si>
  <si>
    <t>hsa-miR-23a-5p</t>
  </si>
  <si>
    <t>hsa-miR-6881-3p</t>
  </si>
  <si>
    <t>hsa-miR-6718-5p</t>
  </si>
  <si>
    <t>hsa-miR-5197-5p</t>
  </si>
  <si>
    <t>hsa-miR-6511a-3p</t>
  </si>
  <si>
    <t>hsa-miR-4712-5p</t>
  </si>
  <si>
    <t>hsa-miR-340-5p</t>
  </si>
  <si>
    <t>hsa-miR-412-3p</t>
  </si>
  <si>
    <t>hsa-miR-6744-3p</t>
  </si>
  <si>
    <t>hsa-miR-3978</t>
  </si>
  <si>
    <t>hsa-miR-632</t>
  </si>
  <si>
    <t>hsa-miR-4804-5p</t>
  </si>
  <si>
    <t>hsa-miR-4323</t>
  </si>
  <si>
    <t>hsa-miR-1255b-2-3p</t>
  </si>
  <si>
    <t>hsa-miR-4540</t>
  </si>
  <si>
    <t>hsa-miR-495-3p</t>
  </si>
  <si>
    <t>hsa-miR-6508-5p</t>
  </si>
  <si>
    <t>hsa-miR-26a-1-3p</t>
  </si>
  <si>
    <t>hsa-miR-6781-3p</t>
  </si>
  <si>
    <t>hsa-miR-4782-5p</t>
  </si>
  <si>
    <t>hsa-miR-5190</t>
  </si>
  <si>
    <t>hsa-miR-892c-5p</t>
  </si>
  <si>
    <t>hsa-miR-103a-3p</t>
  </si>
  <si>
    <t>hsa-miR-1303</t>
  </si>
  <si>
    <t>hsa-miR-3115</t>
  </si>
  <si>
    <t>hsa-miR-7161-5p</t>
  </si>
  <si>
    <t>hsa-miR-6864-5p</t>
  </si>
  <si>
    <t>hsa-miR-548o-5p</t>
  </si>
  <si>
    <t>hsa-miR-548c-5p</t>
  </si>
  <si>
    <t>hsa-miR-548am-5p</t>
  </si>
  <si>
    <t>hsa-miR-2114-5p</t>
  </si>
  <si>
    <t>hsa-miR-6769a-5p</t>
  </si>
  <si>
    <t>hsa-miR-4705</t>
  </si>
  <si>
    <t>hsa-miR-4535</t>
  </si>
  <si>
    <t>hsa-miR-4760-5p</t>
  </si>
  <si>
    <t>hsa-miR-1912</t>
  </si>
  <si>
    <t>hsa-miR-1908-3p</t>
  </si>
  <si>
    <t>hsa-miR-301a-5p</t>
  </si>
  <si>
    <t>hsa-miR-3920</t>
  </si>
  <si>
    <t>hsa-miR-4716-3p</t>
  </si>
  <si>
    <t>hsa-miR-1261</t>
  </si>
  <si>
    <t>hsa-miR-6878-3p</t>
  </si>
  <si>
    <t>hsa-miR-4475</t>
  </si>
  <si>
    <t>hsa-miR-3064-3p</t>
  </si>
  <si>
    <t>hsa-miR-6795-3p</t>
  </si>
  <si>
    <t>hsa-miR-6134</t>
  </si>
  <si>
    <t>hsa-miR-4704-5p</t>
  </si>
  <si>
    <t>hsa-miR-26a-2-3p</t>
  </si>
  <si>
    <t>hsa-miR-499b-5p</t>
  </si>
  <si>
    <t>hsa-miR-2053</t>
  </si>
  <si>
    <t>hsa-miR-4522</t>
  </si>
  <si>
    <t>hsa-miR-4639-5p</t>
  </si>
  <si>
    <t>hsa-miR-4680-5p</t>
  </si>
  <si>
    <t>hsa-miR-4524b-5p</t>
  </si>
  <si>
    <t>hsa-miR-30b-3p</t>
  </si>
  <si>
    <t>hsa-miR-3139</t>
  </si>
  <si>
    <t>hsa-miR-5001-3p</t>
  </si>
  <si>
    <t>hsa-miR-4738-3p</t>
  </si>
  <si>
    <t>hsa-miR-653-5p</t>
  </si>
  <si>
    <t>hsa-miR-8074</t>
  </si>
  <si>
    <t>hsa-miR-219a-5p</t>
  </si>
  <si>
    <t>hsa-miR-582-3p</t>
  </si>
  <si>
    <t>hsa-miR-3120-5p</t>
  </si>
  <si>
    <t>hsa-miR-630</t>
  </si>
  <si>
    <t>hsa-miR-6506-5p</t>
  </si>
  <si>
    <t>hsa-miR-3182</t>
  </si>
  <si>
    <t>hsa-miR-3150a-5p</t>
  </si>
  <si>
    <t>hsa-miR-3914</t>
  </si>
  <si>
    <t>hsa-miR-5692b</t>
  </si>
  <si>
    <t>hsa-miR-376a-3p</t>
  </si>
  <si>
    <t>hsa-miR-3960</t>
  </si>
  <si>
    <t>hsa-miR-4321</t>
  </si>
  <si>
    <t>hsa-miR-6507-5p</t>
  </si>
  <si>
    <t>hsa-miR-7155-5p</t>
  </si>
  <si>
    <t>hsa-miR-3682-5p</t>
  </si>
  <si>
    <t>hsa-miR-3934-5p</t>
  </si>
  <si>
    <t>hsa-miR-3201</t>
  </si>
  <si>
    <t>hsa-miR-6820-5p</t>
  </si>
  <si>
    <t>hsa-miR-1976</t>
  </si>
  <si>
    <t>hsa-miR-6503-3p</t>
  </si>
  <si>
    <t>hsa-miR-5590-3p</t>
  </si>
  <si>
    <t>hsa-miR-6726-3p</t>
  </si>
  <si>
    <t>hsa-miR-616-5p</t>
  </si>
  <si>
    <t>hsa-miR-3973</t>
  </si>
  <si>
    <t>hsa-miR-4794</t>
  </si>
  <si>
    <t>hsa-miR-1256</t>
  </si>
  <si>
    <t>hsa-miR-1911-5p</t>
  </si>
  <si>
    <t>hsa-miR-4754</t>
  </si>
  <si>
    <t>hsa-miR-588</t>
  </si>
  <si>
    <t>hsa-miR-661</t>
  </si>
  <si>
    <t>hsa-miR-32-5p</t>
  </si>
  <si>
    <t>hsa-miR-6081</t>
  </si>
  <si>
    <t>hsa-miR-1914-3p</t>
  </si>
  <si>
    <t>hsa-miR-5010-3p</t>
  </si>
  <si>
    <t>hsa-miR-548w</t>
  </si>
  <si>
    <t>hsa-miR-4666a-3p</t>
  </si>
  <si>
    <t>hsa-miR-34b-3p</t>
  </si>
  <si>
    <t>hsa-miR-6513-5p</t>
  </si>
  <si>
    <t>hsa-miR-151a-5p</t>
  </si>
  <si>
    <t>hsa-miR-1236-3p</t>
  </si>
  <si>
    <t>hsa-miR-148b-5p</t>
  </si>
  <si>
    <t>hsa-miR-877-3p</t>
  </si>
  <si>
    <t>hsa-miR-4456</t>
  </si>
  <si>
    <t>hsa-miR-4762-3p</t>
  </si>
  <si>
    <t>hsa-miR-6764-3p</t>
  </si>
  <si>
    <t>hsa-miR-4720-5p</t>
  </si>
  <si>
    <t>hsa-miR-7108-3p</t>
  </si>
  <si>
    <t>hsa-miR-6736-3p</t>
  </si>
  <si>
    <t>hsa-miR-616-3p</t>
  </si>
  <si>
    <t>hsa-miR-7851-3p</t>
  </si>
  <si>
    <t>hsa-miR-6777-3p</t>
  </si>
  <si>
    <t>hsa-miR-6788-5p</t>
  </si>
  <si>
    <t>hsa-miR-451b</t>
  </si>
  <si>
    <t>hsa-miR-6751-3p</t>
  </si>
  <si>
    <t>hsa-miR-6862-3p</t>
  </si>
  <si>
    <t>hsa-miR-6791-3p</t>
  </si>
  <si>
    <t>hsa-miR-3650</t>
  </si>
  <si>
    <t>hsa-miR-5688</t>
  </si>
  <si>
    <t>hsa-miR-2115-5p</t>
  </si>
  <si>
    <t>hsa-miR-3128</t>
  </si>
  <si>
    <t>hsa-miR-3123</t>
  </si>
  <si>
    <t>hsa-miR-335-5p</t>
  </si>
  <si>
    <t>hsa-miR-655-3p</t>
  </si>
  <si>
    <t>hsa-miR-144-5p</t>
  </si>
  <si>
    <t>hsa-miR-450b-3p</t>
  </si>
  <si>
    <t>hsa-miR-6814-3p</t>
  </si>
  <si>
    <t>hsa-miR-6764-5p</t>
  </si>
  <si>
    <t>hsa-miR-6785-3p</t>
  </si>
  <si>
    <t>hsa-miR-4697-5p</t>
  </si>
  <si>
    <t>hsa-miR-548d-3p</t>
  </si>
  <si>
    <t>hsa-miR-4701-5p</t>
  </si>
  <si>
    <t>hsa-miR-3619-3p</t>
  </si>
  <si>
    <t>hsa-miR-3606-3p</t>
  </si>
  <si>
    <t>hsa-miR-4792</t>
  </si>
  <si>
    <t>hsa-miR-6888-3p</t>
  </si>
  <si>
    <t>hsa-miR-4729</t>
  </si>
  <si>
    <t>hsa-miR-1276</t>
  </si>
  <si>
    <t>hsa-miR-518f-5p</t>
  </si>
  <si>
    <t>hsa-miR-3158-5p</t>
  </si>
  <si>
    <t>hsa-miR-675-3p</t>
  </si>
  <si>
    <t>hsa-miR-6737-3p</t>
  </si>
  <si>
    <t>hsa-miR-4297</t>
  </si>
  <si>
    <t>hsa-miR-1180-5p</t>
  </si>
  <si>
    <t>hsa-miR-3159</t>
  </si>
  <si>
    <t>hsa-miR-7843-3p</t>
  </si>
  <si>
    <t>hsa-miR-770-5p</t>
  </si>
  <si>
    <t>hsa-miR-548av-5p</t>
  </si>
  <si>
    <t>hsa-miR-15a-5p</t>
  </si>
  <si>
    <t>hsa-miR-1254</t>
  </si>
  <si>
    <t>hsa-miR-4664-5p</t>
  </si>
  <si>
    <t>hsa-miR-5004-5p</t>
  </si>
  <si>
    <t>hsa-miR-6731-3p</t>
  </si>
  <si>
    <t>hsa-miR-6077</t>
  </si>
  <si>
    <t>hsa-miR-885-5p</t>
  </si>
  <si>
    <t>hsa-miR-193b-3p</t>
  </si>
  <si>
    <t>hsa-miR-135a-5p</t>
  </si>
  <si>
    <t>hsa-miR-6817-3p</t>
  </si>
  <si>
    <t>hsa-miR-3171</t>
  </si>
  <si>
    <t>hsa-miR-506-5p</t>
  </si>
  <si>
    <t>hsa-miR-3677-5p</t>
  </si>
  <si>
    <t>hsa-miR-548v</t>
  </si>
  <si>
    <t>hsa-miR-15b-3p</t>
  </si>
  <si>
    <t>hsa-miR-2054</t>
  </si>
  <si>
    <t>hsa-miR-6833-5p</t>
  </si>
  <si>
    <t>hsa-miR-19b-1-5p</t>
  </si>
  <si>
    <t>hsa-miR-5687</t>
  </si>
  <si>
    <t>hsa-miR-891a-3p</t>
  </si>
  <si>
    <t>hsa-miR-136-3p</t>
  </si>
  <si>
    <t>hsa-miR-4786-5p</t>
  </si>
  <si>
    <t>hsa-miR-6892-3p</t>
  </si>
  <si>
    <t>hsa-miR-496</t>
  </si>
  <si>
    <t>hsa-miR-371a-3p</t>
  </si>
  <si>
    <t>hsa-miR-449c-3p</t>
  </si>
  <si>
    <t>hsa-miR-4693-3p</t>
  </si>
  <si>
    <t>hsa-miR-939-3p</t>
  </si>
  <si>
    <t>hsa-miR-4722-3p</t>
  </si>
  <si>
    <t>hsa-miR-4781-5p</t>
  </si>
  <si>
    <t>hsa-miR-3668</t>
  </si>
  <si>
    <t>hsa-miR-125a-3p</t>
  </si>
  <si>
    <t>hsa-miR-4491</t>
  </si>
  <si>
    <t>hsa-miR-5583-5p</t>
  </si>
  <si>
    <t>hsa-miR-1183</t>
  </si>
  <si>
    <t>hsa-miR-5580-3p</t>
  </si>
  <si>
    <t>hsa-miR-6088</t>
  </si>
  <si>
    <t>hsa-miR-101-3p</t>
  </si>
  <si>
    <t>hsa-miR-4495</t>
  </si>
  <si>
    <t>hsa-miR-4526</t>
  </si>
  <si>
    <t>hsa-miR-5003-5p</t>
  </si>
  <si>
    <t>hsa-miR-3674</t>
  </si>
  <si>
    <t>hsa-miR-675-5p</t>
  </si>
  <si>
    <t>hsa-miR-758-5p</t>
  </si>
  <si>
    <t>hsa-miR-7850-5p</t>
  </si>
  <si>
    <t>hsa-miR-4797-3p</t>
  </si>
  <si>
    <t>hsa-miR-583</t>
  </si>
  <si>
    <t>hsa-miR-299-3p</t>
  </si>
  <si>
    <t>hsa-miR-670-3p</t>
  </si>
  <si>
    <t>hsa-miR-4686</t>
  </si>
  <si>
    <t>hsa-miR-4638-3p</t>
  </si>
  <si>
    <t>hsa-miR-892a</t>
  </si>
  <si>
    <t>hsa-miR-6749-3p</t>
  </si>
  <si>
    <t>hsa-miR-541-3p</t>
  </si>
  <si>
    <t>hsa-miR-579-3p</t>
  </si>
  <si>
    <t>hsa-miR-219b-3p</t>
  </si>
  <si>
    <t>hsa-miR-3153</t>
  </si>
  <si>
    <t>hsa-miR-6890-3p</t>
  </si>
  <si>
    <t>hsa-miR-6859-3p</t>
  </si>
  <si>
    <t>hsa-miR-3939</t>
  </si>
  <si>
    <t>hsa-miR-1468-3p</t>
  </si>
  <si>
    <t>hsa-miR-6769a-3p</t>
  </si>
  <si>
    <t>hsa-miR-3133</t>
  </si>
  <si>
    <t>hsa-miR-4496</t>
  </si>
  <si>
    <t>hsa-miR-2116-3p</t>
  </si>
  <si>
    <t>hsa-miR-569</t>
  </si>
  <si>
    <t>hsa-miR-573</t>
  </si>
  <si>
    <t>hsa-miR-4719</t>
  </si>
  <si>
    <t>hsa-miR-877-5p</t>
  </si>
  <si>
    <t>hsa-miR-5691</t>
  </si>
  <si>
    <t>hsa-miR-605-5p</t>
  </si>
  <si>
    <t>hsa-miR-410-5p</t>
  </si>
  <si>
    <t>hsa-miR-3184-3p</t>
  </si>
  <si>
    <t>hsa-miR-548s</t>
  </si>
  <si>
    <t>hsa-miR-6515-3p</t>
  </si>
  <si>
    <t>hsa-miR-382-3p</t>
  </si>
  <si>
    <t>hsa-miR-215-3p</t>
  </si>
  <si>
    <t>hsa-miR-518b</t>
  </si>
  <si>
    <t>hsa-miR-555</t>
  </si>
  <si>
    <t>hsa-miR-5587-3p</t>
  </si>
  <si>
    <t>hsa-miR-302c-3p</t>
  </si>
  <si>
    <t>hsa-miR-18b-3p</t>
  </si>
  <si>
    <t>hsa-miR-4789-5p</t>
  </si>
  <si>
    <t>hsa-miR-6876-5p</t>
  </si>
  <si>
    <t>hsa-miR-200c-5p</t>
  </si>
  <si>
    <t>hsa-miR-96-3p</t>
  </si>
  <si>
    <t>hsa-miR-6774-3p</t>
  </si>
  <si>
    <t>hsa-miR-3190-5p</t>
  </si>
  <si>
    <t>hsa-miR-619-3p</t>
  </si>
  <si>
    <t>hsa-miR-7843-5p</t>
  </si>
  <si>
    <t>hsa-miR-196a-3p</t>
  </si>
  <si>
    <t>hsa-miR-208a-3p</t>
  </si>
  <si>
    <t>hsa-miR-7110-3p</t>
  </si>
  <si>
    <t>hsa-miR-194-5p</t>
  </si>
  <si>
    <t>hsa-miR-6801-3p</t>
  </si>
  <si>
    <t>hsa-miR-4802-5p</t>
  </si>
  <si>
    <t>hsa-miR-6755-5p</t>
  </si>
  <si>
    <t>hsa-miR-5187-5p</t>
  </si>
  <si>
    <t>hsa-miR-450a-2-3p</t>
  </si>
  <si>
    <t>hsa-miR-590-3p</t>
  </si>
  <si>
    <t>hsa-miR-302a-5p</t>
  </si>
  <si>
    <t>hsa-miR-1287-5p</t>
  </si>
  <si>
    <t>hsa-miR-548p</t>
  </si>
  <si>
    <t>hsa-miR-4461</t>
  </si>
  <si>
    <t>hsa-miR-486-3p</t>
  </si>
  <si>
    <t>hsa-miR-3607-3p</t>
  </si>
  <si>
    <t>hsa-miR-3924</t>
  </si>
  <si>
    <t>hsa-miR-520f-5p</t>
  </si>
  <si>
    <t>hsa-miR-4700-5p</t>
  </si>
  <si>
    <t>hsa-miR-637</t>
  </si>
  <si>
    <t>hsa-miR-8081</t>
  </si>
  <si>
    <t>hsa-miR-4254</t>
  </si>
  <si>
    <t>hsa-miR-411-3p</t>
  </si>
  <si>
    <t>hsa-miR-662</t>
  </si>
  <si>
    <t>hsa-miR-137</t>
  </si>
  <si>
    <t>hsa-miR-513b-3p</t>
  </si>
  <si>
    <t>hsa-miR-5681a</t>
  </si>
  <si>
    <t>hsa-miR-4795-5p</t>
  </si>
  <si>
    <t>hsa-miR-6851-3p</t>
  </si>
  <si>
    <t>hsa-miR-9-5p</t>
  </si>
  <si>
    <t>hsa-miR-5000-5p</t>
  </si>
  <si>
    <t>hsa-miR-4757-3p</t>
  </si>
  <si>
    <t>hsa-miR-940</t>
  </si>
  <si>
    <t>hsa-miR-4690-3p</t>
  </si>
  <si>
    <t>hsa-miR-6726-5p</t>
  </si>
  <si>
    <t>hsa-miR-6866-5p</t>
  </si>
  <si>
    <t>hsa-miR-1915-5p</t>
  </si>
  <si>
    <t>hsa-miR-3156-3p</t>
  </si>
  <si>
    <t>hsa-miR-3682-3p</t>
  </si>
  <si>
    <t>hsa-miR-4516</t>
  </si>
  <si>
    <t>hsa-miR-5087</t>
  </si>
  <si>
    <t>hsa-miR-208b-5p</t>
  </si>
  <si>
    <t>hsa-miR-626</t>
  </si>
  <si>
    <t>hsa-miR-548k</t>
  </si>
  <si>
    <t>hsa-miR-4448</t>
  </si>
  <si>
    <t>hsa-miR-6887-3p</t>
  </si>
  <si>
    <t>hsa-miR-4761-5p</t>
  </si>
  <si>
    <t>hsa-miR-3612</t>
  </si>
  <si>
    <t>hsa-miR-548a-3p</t>
  </si>
  <si>
    <t>hsa-miR-615-5p</t>
  </si>
  <si>
    <t>hsa-miR-2681-3p</t>
  </si>
  <si>
    <t>hsa-miR-4679</t>
  </si>
  <si>
    <t>hsa-miR-6748-3p</t>
  </si>
  <si>
    <t>hsa-miR-580-3p</t>
  </si>
  <si>
    <t>hsa-miR-3646</t>
  </si>
  <si>
    <t>hsa-miR-6814-5p</t>
  </si>
  <si>
    <t>hsa-miR-4477b</t>
  </si>
  <si>
    <t>hsa-miR-493-5p</t>
  </si>
  <si>
    <t>hsa-miR-1269a</t>
  </si>
  <si>
    <t>hsa-miR-4648</t>
  </si>
  <si>
    <t>hsa-miR-758-3p</t>
  </si>
  <si>
    <t>hsa-miR-1298-5p</t>
  </si>
  <si>
    <t>hsa-miR-5708</t>
  </si>
  <si>
    <t>hsa-miR-429</t>
  </si>
  <si>
    <t>hsa-miR-8070</t>
  </si>
  <si>
    <t>hsa-miR-551a</t>
  </si>
  <si>
    <t>hsa-miR-4260</t>
  </si>
  <si>
    <t>hsa-miR-511-3p</t>
  </si>
  <si>
    <t>hsa-miR-548aw</t>
  </si>
  <si>
    <t>hsa-miR-107</t>
  </si>
  <si>
    <t>hsa-miR-551b-3p</t>
  </si>
  <si>
    <t>hsa-miR-1281</t>
  </si>
  <si>
    <t>hsa-miR-1537-3p</t>
  </si>
  <si>
    <t>hsa-miR-374a-3p</t>
  </si>
  <si>
    <t>hsa-miR-6893-3p</t>
  </si>
  <si>
    <t>hsa-miR-3686</t>
  </si>
  <si>
    <t>hsa-miR-3181</t>
  </si>
  <si>
    <t>hsa-miR-582-5p</t>
  </si>
  <si>
    <t>hsa-miR-5579-5p</t>
  </si>
  <si>
    <t>hsa-miR-182-3p</t>
  </si>
  <si>
    <t>hsa-miR-138-1-3p</t>
  </si>
  <si>
    <t>hsa-miR-3196</t>
  </si>
  <si>
    <t>hsa-miR-466</t>
  </si>
  <si>
    <t>hsa-miR-130a-3p</t>
  </si>
  <si>
    <t>hsa-miR-526b-3p</t>
  </si>
  <si>
    <t>hsa-miR-643</t>
  </si>
  <si>
    <t>hsa-miR-5590-5p</t>
  </si>
  <si>
    <t>hsa-miR-6895-3p</t>
  </si>
  <si>
    <t>hsa-miR-875-3p</t>
  </si>
  <si>
    <t>hsa-miR-3691-3p</t>
  </si>
  <si>
    <t>hsa-miR-5586-5p</t>
  </si>
  <si>
    <t>hsa-miR-6499-3p</t>
  </si>
  <si>
    <t>hsa-miR-526b-5p</t>
  </si>
  <si>
    <t>hsa-miR-1471</t>
  </si>
  <si>
    <t>hsa-miR-4285</t>
  </si>
  <si>
    <t>hsa-miR-4696</t>
  </si>
  <si>
    <t>hsa-miR-604</t>
  </si>
  <si>
    <t>hsa-miR-3200-5p</t>
  </si>
  <si>
    <t>hsa-miR-124-3p</t>
  </si>
  <si>
    <t>hsa-miR-593-5p</t>
  </si>
  <si>
    <t>hsa-miR-548u</t>
  </si>
  <si>
    <t>hsa-miR-4777-5p</t>
  </si>
  <si>
    <t>hsa-miR-5584-3p</t>
  </si>
  <si>
    <t>hsa-miR-4650-5p</t>
  </si>
  <si>
    <t>hsa-miR-4503</t>
  </si>
  <si>
    <t>hsa-miR-499b-3p</t>
  </si>
  <si>
    <t>hsa-miR-4747-3p</t>
  </si>
  <si>
    <t>hsa-miR-3160-5p</t>
  </si>
  <si>
    <t>hsa-miR-4653-3p</t>
  </si>
  <si>
    <t>hsa-miR-4482-5p</t>
  </si>
  <si>
    <t>hsa-miR-1271-3p</t>
  </si>
  <si>
    <t>hsa-miR-4714-5p</t>
  </si>
  <si>
    <t>hsa-miR-4799-3p</t>
  </si>
  <si>
    <t>hsa-miR-1915-3p</t>
  </si>
  <si>
    <t>hsa-miR-6870-3p</t>
  </si>
  <si>
    <t>hsa-miR-3150b-5p</t>
  </si>
  <si>
    <t>hsa-miR-1203</t>
  </si>
  <si>
    <t>hsa-miR-4709-3p</t>
  </si>
  <si>
    <t>hsa-miR-222-5p</t>
  </si>
  <si>
    <t>hsa-miR-4795-3p</t>
  </si>
  <si>
    <t>hsa-miR-525-5p</t>
  </si>
  <si>
    <t>hsa-miR-8055</t>
  </si>
  <si>
    <t>hsa-miR-4662b</t>
  </si>
  <si>
    <t>hsa-miR-3162-3p</t>
  </si>
  <si>
    <t>hsa-miR-4778-5p</t>
  </si>
  <si>
    <t>hsa-miR-128-1-5p</t>
  </si>
  <si>
    <t>hsa-miR-4501</t>
  </si>
  <si>
    <t>hsa-miR-3183</t>
  </si>
  <si>
    <t>hsa-miR-4787-5p</t>
  </si>
  <si>
    <t>hsa-miR-1245b-5p</t>
  </si>
  <si>
    <t>hsa-miR-7113-3p</t>
  </si>
  <si>
    <t>hsa-miR-566</t>
  </si>
  <si>
    <t>hsa-miR-155-3p</t>
  </si>
  <si>
    <t>hsa-miR-16-2-3p</t>
  </si>
  <si>
    <t>hsa-miR-889-3p</t>
  </si>
  <si>
    <t>hsa-miR-4707-3p</t>
  </si>
  <si>
    <t>hsa-miR-6779-3p</t>
  </si>
  <si>
    <t>hsa-miR-3671</t>
  </si>
  <si>
    <t>hsa-miR-3140-5p</t>
  </si>
  <si>
    <t>hsa-miR-611</t>
  </si>
  <si>
    <t>hsa-miR-2355-3p</t>
  </si>
  <si>
    <t>hsa-miR-4680-3p</t>
  </si>
  <si>
    <t>hsa-miR-6773-3p</t>
  </si>
  <si>
    <t>hsa-miR-3672</t>
  </si>
  <si>
    <t>hsa-miR-4533</t>
  </si>
  <si>
    <t>hsa-miR-3126-3p</t>
  </si>
  <si>
    <t>hsa-miR-3687</t>
  </si>
  <si>
    <t>hsa-miR-4504</t>
  </si>
  <si>
    <t>hsa-miR-3195</t>
  </si>
  <si>
    <t>hsa-miR-3660</t>
  </si>
  <si>
    <t>hsa-miR-6889-3p</t>
  </si>
  <si>
    <t>hsa-miR-4529-3p</t>
  </si>
  <si>
    <t>hsa-miR-6808-3p</t>
  </si>
  <si>
    <t>hsa-miR-15a-3p</t>
  </si>
  <si>
    <t>hsa-miR-4692</t>
  </si>
  <si>
    <t>hsa-miR-5194</t>
  </si>
  <si>
    <t>hsa-miR-5706</t>
  </si>
  <si>
    <t>hsa-miR-549a</t>
  </si>
  <si>
    <t>hsa-miR-4520b-3p</t>
  </si>
  <si>
    <t>hsa-miR-6806-3p</t>
  </si>
  <si>
    <t>hsa-miR-6747-3p</t>
  </si>
  <si>
    <t>hsa-miR-6880-3p</t>
  </si>
  <si>
    <t>hsa-miR-301a-3p</t>
  </si>
  <si>
    <t>hsa-miR-208a-5p</t>
  </si>
  <si>
    <t>hsa-miR-371b-5p</t>
  </si>
  <si>
    <t>hsa-miR-548h-5p</t>
  </si>
  <si>
    <t>hsa-miR-6729-5p</t>
  </si>
  <si>
    <t>hsa-miR-92a-2-5p</t>
  </si>
  <si>
    <t>hsa-miR-4425</t>
  </si>
  <si>
    <t>hsa-miR-6509-3p</t>
  </si>
  <si>
    <t>hsa-miR-2467-3p</t>
  </si>
  <si>
    <t>hsa-miR-4434</t>
  </si>
  <si>
    <t>hsa-miR-4480</t>
  </si>
  <si>
    <t>hsa-miR-5681b</t>
  </si>
  <si>
    <t>hsa-miR-4752</t>
  </si>
  <si>
    <t>hsa-miR-6813-5p</t>
  </si>
  <si>
    <t>hsa-miR-1202</t>
  </si>
  <si>
    <t>hsa-miR-4515</t>
  </si>
  <si>
    <t>hsa-miR-6735-5p</t>
  </si>
  <si>
    <t>hsa-miR-6770-3p</t>
  </si>
  <si>
    <t>hsa-miR-6768-3p</t>
  </si>
  <si>
    <t>hsa-miR-6087</t>
  </si>
  <si>
    <t>hsa-miR-1253</t>
  </si>
  <si>
    <t>hsa-miR-3617-5p</t>
  </si>
  <si>
    <t>hsa-miR-3681-5p</t>
  </si>
  <si>
    <t>hsa-miR-6784-3p</t>
  </si>
  <si>
    <t>hsa-miR-6793-5p</t>
  </si>
  <si>
    <t>hsa-miR-1269b</t>
  </si>
  <si>
    <t>hsa-miR-1226-5p</t>
  </si>
  <si>
    <t>hsa-miR-20b-5p</t>
  </si>
  <si>
    <t>hsa-miR-4447</t>
  </si>
  <si>
    <t>hsa-miR-4520b-5p</t>
  </si>
  <si>
    <t>hsa-miR-4520a-5p</t>
  </si>
  <si>
    <t>hsa-miR-548ao-3p</t>
  </si>
  <si>
    <t>hsa-miR-8069</t>
  </si>
  <si>
    <t>hsa-miR-6850-3p</t>
  </si>
  <si>
    <t>hsa-miR-3174</t>
  </si>
  <si>
    <t>hsa-miR-6778-3p</t>
  </si>
  <si>
    <t>hsa-miR-151b</t>
  </si>
  <si>
    <t>hsa-miR-5588-3p</t>
  </si>
  <si>
    <t>hsa-miR-106a-3p</t>
  </si>
  <si>
    <t>hsa-miR-584-3p</t>
  </si>
  <si>
    <t>hsa-miR-4636</t>
  </si>
  <si>
    <t>hsa-miR-135b-3p</t>
  </si>
  <si>
    <t>hsa-miR-4634</t>
  </si>
  <si>
    <t>hsa-miR-6876-3p</t>
  </si>
  <si>
    <t>hsa-miR-300</t>
  </si>
  <si>
    <t>hsa-miR-4756-5p</t>
  </si>
  <si>
    <t>hsa-miR-6500-3p</t>
  </si>
  <si>
    <t>hsa-miR-3680-5p</t>
  </si>
  <si>
    <t>hsa-miR-6734-3p</t>
  </si>
  <si>
    <t>hsa-miR-1277-5p</t>
  </si>
  <si>
    <t>hsa-miR-3177-5p</t>
  </si>
  <si>
    <t>hsa-miR-4785</t>
  </si>
  <si>
    <t>hsa-miR-4676-5p</t>
  </si>
  <si>
    <t>hsa-miR-8065</t>
  </si>
  <si>
    <t>hsa-miR-6799-3p</t>
  </si>
  <si>
    <t>hsa-miR-2052</t>
  </si>
  <si>
    <t>hsa-miR-6742-3p</t>
  </si>
  <si>
    <t>hsa-miR-545-3p</t>
  </si>
  <si>
    <t>hsa-miR-3935</t>
  </si>
  <si>
    <t>hsa-miR-6858-3p</t>
  </si>
  <si>
    <t>hsa-miR-6504-5p</t>
  </si>
  <si>
    <t>hsa-miR-1272</t>
  </si>
  <si>
    <t>hsa-miR-5701</t>
  </si>
  <si>
    <t>hsa-miR-6852-3p</t>
  </si>
  <si>
    <t>hsa-miR-210-5p</t>
  </si>
  <si>
    <t>hsa-miR-3179</t>
  </si>
  <si>
    <t>hsa-miR-548au-3p</t>
  </si>
  <si>
    <t>hsa-miR-6504-3p</t>
  </si>
  <si>
    <t>hsa-miR-510-3p</t>
  </si>
  <si>
    <t>hsa-miR-1468-5p</t>
  </si>
  <si>
    <t>hsa-miR-4653-5p</t>
  </si>
  <si>
    <t>hsa-miR-3591-5p</t>
  </si>
  <si>
    <t>hsa-miR-205-3p</t>
  </si>
  <si>
    <t>hsa-miR-153-3p</t>
  </si>
  <si>
    <t>hsa-miR-6770-5p</t>
  </si>
  <si>
    <t>hsa-miR-873-3p</t>
  </si>
  <si>
    <t>hsa-miR-488-3p</t>
  </si>
  <si>
    <t>hsa-miR-1306-5p</t>
  </si>
  <si>
    <t>hsa-miR-4726-3p</t>
  </si>
  <si>
    <t>hsa-miR-4728-3p</t>
  </si>
  <si>
    <t>hsa-miR-617</t>
  </si>
  <si>
    <t>hsa-miR-4502</t>
  </si>
  <si>
    <t>hsa-miR-606</t>
  </si>
  <si>
    <t>hsa-miR-3688-5p</t>
  </si>
  <si>
    <t>hsa-miR-141-5p</t>
  </si>
  <si>
    <t>hsa-miR-3127-3p</t>
  </si>
  <si>
    <t>hsa-miR-6079</t>
  </si>
  <si>
    <t>hsa-miR-4420</t>
  </si>
  <si>
    <t>hsa-miR-6756-3p</t>
  </si>
  <si>
    <t>hsa-miR-4305</t>
  </si>
  <si>
    <t>hsa-miR-6838-3p</t>
  </si>
  <si>
    <t>hsa-miR-548as-3p</t>
  </si>
  <si>
    <t>hsa-miR-5187-3p</t>
  </si>
  <si>
    <t>hsa-miR-1291</t>
  </si>
  <si>
    <t>hsa-miR-548c-3p</t>
  </si>
  <si>
    <t>hsa-miR-19a-5p</t>
  </si>
  <si>
    <t>hsa-miR-4303</t>
  </si>
  <si>
    <t>hsa-miR-548ax</t>
  </si>
  <si>
    <t>hsa-miR-450a-1-3p</t>
  </si>
  <si>
    <t>hsa-miR-516b-5p</t>
  </si>
  <si>
    <t>hsa-miR-1208</t>
  </si>
  <si>
    <t>hsa-miR-7702</t>
  </si>
  <si>
    <t>hsa-miR-4713-5p</t>
  </si>
  <si>
    <t>hsa-miR-2117</t>
  </si>
  <si>
    <t>hsa-miR-451a</t>
  </si>
  <si>
    <t>hsa-miR-4763-5p</t>
  </si>
  <si>
    <t>hsa-miR-4677-3p</t>
  </si>
  <si>
    <t>hsa-miR-5189-3p</t>
  </si>
  <si>
    <t>hsa-miR-3614-5p</t>
  </si>
  <si>
    <t>hsa-miR-541-5p</t>
  </si>
  <si>
    <t>hsa-miR-1273a</t>
  </si>
  <si>
    <t>hsa-miR-19b-2-5p</t>
  </si>
  <si>
    <t>hsa-miR-4766-3p</t>
  </si>
  <si>
    <t>hsa-miR-376b-5p</t>
  </si>
  <si>
    <t>hsa-miR-2467-5p</t>
  </si>
  <si>
    <t>hsa-miR-3135b</t>
  </si>
  <si>
    <t>hsa-miR-4666b</t>
  </si>
  <si>
    <t>hsa-miR-4771</t>
  </si>
  <si>
    <t>hsa-miR-1228-3p</t>
  </si>
  <si>
    <t>hsa-miR-4452</t>
  </si>
  <si>
    <t>hsa-miR-873-5p</t>
  </si>
  <si>
    <t>hsa-miR-624-5p</t>
  </si>
  <si>
    <t>hsa-miR-3689a-3p</t>
  </si>
  <si>
    <t>hsa-miR-3941</t>
  </si>
  <si>
    <t>hsa-miR-4742-5p</t>
  </si>
  <si>
    <t>hsa-miR-3679-3p</t>
  </si>
  <si>
    <t>hsa-miR-6735-3p</t>
  </si>
  <si>
    <t>hsa-miR-6082</t>
  </si>
  <si>
    <t>hsa-miR-338-5p</t>
  </si>
  <si>
    <t>hsa-miR-708-3p</t>
  </si>
  <si>
    <t>hsa-miR-455-3p</t>
  </si>
  <si>
    <t>hsa-miR-6721-5p</t>
  </si>
  <si>
    <t>hsa-miR-5684</t>
  </si>
  <si>
    <t>hsa-miR-1234-3p</t>
  </si>
  <si>
    <t>hsa-miR-544a</t>
  </si>
  <si>
    <t>hsa-miR-4799-5p</t>
  </si>
  <si>
    <t>hsa-miR-3150b-3p</t>
  </si>
  <si>
    <t>hsa-miR-6804-3p</t>
  </si>
  <si>
    <t>hsa-miR-495-5p</t>
  </si>
  <si>
    <t>hsa-miR-676-3p</t>
  </si>
  <si>
    <t>hsa-miR-95-5p</t>
  </si>
  <si>
    <t>hsa-miR-517b-3p</t>
  </si>
  <si>
    <t>hsa-miR-517a-3p</t>
  </si>
  <si>
    <t>hsa-miR-1305</t>
  </si>
  <si>
    <t>hsa-miR-6831-3p</t>
  </si>
  <si>
    <t>hsa-miR-1229-3p</t>
  </si>
  <si>
    <t>hsa-miR-6742-5p</t>
  </si>
  <si>
    <t>hsa-miR-4720-3p</t>
  </si>
  <si>
    <t>hsa-miR-502-5p</t>
  </si>
  <si>
    <t>hsa-miR-5002-3p</t>
  </si>
  <si>
    <t>hsa-miR-3118</t>
  </si>
  <si>
    <t>hsa-miR-6866-3p</t>
  </si>
  <si>
    <t>hsa-miR-4417</t>
  </si>
  <si>
    <t>hsa-miR-3168</t>
  </si>
  <si>
    <t>hsa-miR-6751-5p</t>
  </si>
  <si>
    <t>hsa-miR-301b</t>
  </si>
  <si>
    <t>hsa-miR-4276</t>
  </si>
  <si>
    <t>hsa-miR-4777-3p</t>
  </si>
  <si>
    <t>hsa-miR-5695</t>
  </si>
  <si>
    <t>hsa-miR-6715b-3p</t>
  </si>
  <si>
    <t>hsa-miR-1200</t>
  </si>
  <si>
    <t>hsa-miR-6069</t>
  </si>
  <si>
    <t>hsa-miR-6759-5p</t>
  </si>
  <si>
    <t>hsa-miR-3912-3p</t>
  </si>
  <si>
    <t>hsa-miR-647</t>
  </si>
  <si>
    <t>hsa-miR-548at-5p</t>
  </si>
  <si>
    <t>hsa-miR-550a-3-5p</t>
  </si>
  <si>
    <t>hsa-miR-521</t>
  </si>
  <si>
    <t>hsa-miR-3662</t>
  </si>
  <si>
    <t>hsa-miR-3189-3p</t>
  </si>
  <si>
    <t>hsa-miR-4319</t>
  </si>
  <si>
    <t>hsa-miR-4255</t>
  </si>
  <si>
    <t>hsa-miR-130a-5p</t>
  </si>
  <si>
    <t>hsa-miR-636</t>
  </si>
  <si>
    <t>hsa-miR-3927-5p</t>
  </si>
  <si>
    <t>hsa-miR-363-5p</t>
  </si>
  <si>
    <t>hsa-miR-2276-3p</t>
  </si>
  <si>
    <t>hsa-miR-1267</t>
  </si>
  <si>
    <t>hsa-miR-4780</t>
  </si>
  <si>
    <t>hsa-miR-548az-3p</t>
  </si>
  <si>
    <t>hsa-miR-6867-3p</t>
  </si>
  <si>
    <t>hsa-miR-6789-3p</t>
  </si>
  <si>
    <t>hsa-miR-139-3p</t>
  </si>
  <si>
    <t>hsa-miR-767-5p</t>
  </si>
  <si>
    <t>hsa-miR-3169</t>
  </si>
  <si>
    <t>hsa-miR-7113-5p</t>
  </si>
  <si>
    <t>hsa-miR-3909</t>
  </si>
  <si>
    <t>hsa-miR-4782-3p</t>
  </si>
  <si>
    <t>hsa-miR-3928-5p</t>
  </si>
  <si>
    <t>hsa-miR-1289</t>
  </si>
  <si>
    <t>hsa-miR-761</t>
  </si>
  <si>
    <t>hsa-miR-7-1-3p</t>
  </si>
  <si>
    <t>hsa-miR-3654</t>
  </si>
  <si>
    <t>hsa-miR-4479</t>
  </si>
  <si>
    <t>hsa-miR-377-3p</t>
  </si>
  <si>
    <t>hsa-miR-627-5p</t>
  </si>
  <si>
    <t>hsa-miR-548aq-3p</t>
  </si>
  <si>
    <t>hsa-miR-6816-3p</t>
  </si>
  <si>
    <t>hsa-miR-2909</t>
  </si>
  <si>
    <t>hsa-miR-6760-3p</t>
  </si>
  <si>
    <t>hsa-miR-6509-5p</t>
  </si>
  <si>
    <t>hsa-miR-3074-5p</t>
  </si>
  <si>
    <t>hsa-miR-640</t>
  </si>
  <si>
    <t>hsa-miR-5690</t>
  </si>
  <si>
    <t>hsa-miR-7162-3p</t>
  </si>
  <si>
    <t>hsa-miR-7114-3p</t>
  </si>
  <si>
    <t>hsa-miR-92a-3p</t>
  </si>
  <si>
    <t>hsa-miR-3926</t>
  </si>
  <si>
    <t>hsa-miR-3622b-3p</t>
  </si>
  <si>
    <t>hsa-miR-590-5p</t>
  </si>
  <si>
    <t>hsa-miR-5007-3p</t>
  </si>
  <si>
    <t>hsa-miR-6130</t>
  </si>
  <si>
    <t>hsa-miR-4262</t>
  </si>
  <si>
    <t>hsa-miR-23b-5p</t>
  </si>
  <si>
    <t>hsa-miR-6798-3p</t>
  </si>
  <si>
    <t>hsa-miR-4783-5p</t>
  </si>
  <si>
    <t>hsa-miR-6826-3p</t>
  </si>
  <si>
    <t>hsa-miR-4663</t>
  </si>
  <si>
    <t>hsa-miR-6759-3p</t>
  </si>
  <si>
    <t>hsa-miR-6771-3p</t>
  </si>
  <si>
    <t>hsa-miR-562</t>
  </si>
  <si>
    <t>hsa-miR-4302</t>
  </si>
  <si>
    <t>hsa-miR-132-3p</t>
  </si>
  <si>
    <t>hsa-miR-136-5p</t>
  </si>
  <si>
    <t>hsa-miR-6792-3p</t>
  </si>
  <si>
    <t>hsa-miR-383-5p</t>
  </si>
  <si>
    <t>hsa-miR-500b-5p</t>
  </si>
  <si>
    <t>hsa-miR-519b-3p</t>
  </si>
  <si>
    <t>hsa-miR-6815-3p</t>
  </si>
  <si>
    <t>hsa-miR-6852-5p</t>
  </si>
  <si>
    <t>hsa-miR-5192</t>
  </si>
  <si>
    <t>hsa-miR-6738-3p</t>
  </si>
  <si>
    <t>hsa-miR-4315</t>
  </si>
  <si>
    <t>hsa-miR-1204</t>
  </si>
  <si>
    <t>hsa-miR-5096</t>
  </si>
  <si>
    <t>hsa-miR-6793-3p</t>
  </si>
  <si>
    <t>hsa-miR-302b-3p</t>
  </si>
  <si>
    <t>hsa-miR-1301-5p</t>
  </si>
  <si>
    <t>hsa-miR-8080</t>
  </si>
  <si>
    <t>hsa-miR-5582-3p</t>
  </si>
  <si>
    <t>hsa-miR-518a-3p</t>
  </si>
  <si>
    <t>hsa-miR-4274</t>
  </si>
  <si>
    <t>hsa-miR-1295a</t>
  </si>
  <si>
    <t>hsa-miR-3152-5p</t>
  </si>
  <si>
    <t>hsa-miR-548a-5p</t>
  </si>
  <si>
    <t>hsa-miR-3974</t>
  </si>
  <si>
    <t>hsa-miR-422a</t>
  </si>
  <si>
    <t>hsa-miR-1178-3p</t>
  </si>
  <si>
    <t>hsa-miR-6809-5p</t>
  </si>
  <si>
    <t>hsa-miR-6719-3p</t>
  </si>
  <si>
    <t>hsa-miR-1324</t>
  </si>
  <si>
    <t>hsa-miR-7151-5p</t>
  </si>
  <si>
    <t>hsa-miR-5700</t>
  </si>
  <si>
    <t>hsa-miR-4470</t>
  </si>
  <si>
    <t>hsa-miR-4646-3p</t>
  </si>
  <si>
    <t>hsa-miR-644a</t>
  </si>
  <si>
    <t>hsa-miR-203b-5p</t>
  </si>
  <si>
    <t>hsa-miR-4730</t>
  </si>
  <si>
    <t>hsa-miR-558</t>
  </si>
  <si>
    <t>hsa-miR-365b-3p</t>
  </si>
  <si>
    <t>hsa-miR-365a-3p</t>
  </si>
  <si>
    <t>hsa-miR-200b-3p</t>
  </si>
  <si>
    <t>hsa-miR-524-3p</t>
  </si>
  <si>
    <t>hsa-miR-6502-3p</t>
  </si>
  <si>
    <t>hsa-miR-1257</t>
  </si>
  <si>
    <t>hsa-miR-7976</t>
  </si>
  <si>
    <t>hsa-miR-4757-5p</t>
  </si>
  <si>
    <t>hsa-miR-6874-5p</t>
  </si>
  <si>
    <t>hsa-miR-6827-3p</t>
  </si>
  <si>
    <t>hsa-miR-5006-3p</t>
  </si>
  <si>
    <t>hsa-miR-598-3p</t>
  </si>
  <si>
    <t>hsa-miR-6511b-3p</t>
  </si>
  <si>
    <t>hsa-miR-1266-5p</t>
  </si>
  <si>
    <t>hsa-miR-6739-3p</t>
  </si>
  <si>
    <t>hsa-miR-4418</t>
  </si>
  <si>
    <t>hsa-miR-4524a-3p</t>
  </si>
  <si>
    <t>hsa-miR-614</t>
  </si>
  <si>
    <t>hsa-miR-612</t>
  </si>
  <si>
    <t>hsa-miR-4432</t>
  </si>
  <si>
    <t>hsa-miR-6834-3p</t>
  </si>
  <si>
    <t>hsa-miR-6740-5p</t>
  </si>
  <si>
    <t>hsa-miR-3117-5p</t>
  </si>
  <si>
    <t>hsa-miR-3119</t>
  </si>
  <si>
    <t>hsa-miR-4727-5p</t>
  </si>
  <si>
    <t>hsa-miR-4427</t>
  </si>
  <si>
    <t>hsa-miR-548b-3p</t>
  </si>
  <si>
    <t>hsa-miR-329-3p</t>
  </si>
  <si>
    <t>hsa-miR-193a-5p</t>
  </si>
  <si>
    <t>hsa-miR-3919</t>
  </si>
  <si>
    <t>hsa-miR-2277-3p</t>
  </si>
  <si>
    <t>hsa-miR-3121-5p</t>
  </si>
  <si>
    <t>hsa-miR-1249</t>
  </si>
  <si>
    <t>hsa-miR-25-3p</t>
  </si>
  <si>
    <t>hsa-miR-618</t>
  </si>
  <si>
    <t>hsa-miR-1296-3p</t>
  </si>
  <si>
    <t>hsa-miR-1288-3p</t>
  </si>
  <si>
    <t>hsa-miR-7848-3p</t>
  </si>
  <si>
    <t>hsa-miR-7159-3p</t>
  </si>
  <si>
    <t>hsa-miR-432-3p</t>
  </si>
  <si>
    <t>hsa-miR-6515-5p</t>
  </si>
  <si>
    <t>hsa-miR-3666</t>
  </si>
  <si>
    <t>hsa-miR-3158-3p</t>
  </si>
  <si>
    <t>hsa-miR-1181</t>
  </si>
  <si>
    <t>hsa-miR-3117-3p</t>
  </si>
  <si>
    <t>hsa-miR-4282</t>
  </si>
  <si>
    <t>hsa-miR-449b-3p</t>
  </si>
  <si>
    <t>hsa-miR-6780b-3p</t>
  </si>
  <si>
    <t>hsa-miR-6853-5p</t>
  </si>
  <si>
    <t>hsa-miR-4325</t>
  </si>
  <si>
    <t>hsa-miR-548ah-3p</t>
  </si>
  <si>
    <t>hsa-miR-519d-3p</t>
  </si>
  <si>
    <t>hsa-miR-5699-3p</t>
  </si>
  <si>
    <t>hsa-miR-936</t>
  </si>
  <si>
    <t>hsa-miR-4258</t>
  </si>
  <si>
    <t>hsa-miR-4313</t>
  </si>
  <si>
    <t>hsa-miR-106a-5p</t>
  </si>
  <si>
    <t>hsa-miR-6510-3p</t>
  </si>
  <si>
    <t>hsa-miR-3664-5p</t>
  </si>
  <si>
    <t>hsa-miR-890</t>
  </si>
  <si>
    <t>hsa-miR-576-3p</t>
  </si>
  <si>
    <t>hsa-miR-548l</t>
  </si>
  <si>
    <t>hsa-miR-219a-1-3p</t>
  </si>
  <si>
    <t>hsa-miR-4328</t>
  </si>
  <si>
    <t>hsa-miR-1306-3p</t>
  </si>
  <si>
    <t>hsa-miR-3611</t>
  </si>
  <si>
    <t>hsa-miR-6869-5p</t>
  </si>
  <si>
    <t>hsa-miR-6884-3p</t>
  </si>
  <si>
    <t>hsa-miR-219b-5p</t>
  </si>
  <si>
    <t>hsa-miR-6894-3p</t>
  </si>
  <si>
    <t>hsa-miR-6715a-3p</t>
  </si>
  <si>
    <t>hsa-miR-4772-3p</t>
  </si>
  <si>
    <t>hsa-miR-634</t>
  </si>
  <si>
    <t>hsa-miR-8066</t>
  </si>
  <si>
    <t>hsa-miR-6874-3p</t>
  </si>
  <si>
    <t>hsa-miR-4659b-3p</t>
  </si>
  <si>
    <t>hsa-miR-8077</t>
  </si>
  <si>
    <t>hsa-miR-3616-5p</t>
  </si>
  <si>
    <t>hsa-miR-759</t>
  </si>
  <si>
    <t>hsa-miR-1185-5p</t>
  </si>
  <si>
    <t>hsa-miR-4662a-5p</t>
  </si>
  <si>
    <t>hsa-miR-4760-3p</t>
  </si>
  <si>
    <t>hsa-miR-4519</t>
  </si>
  <si>
    <t>hsa-miR-4687-5p</t>
  </si>
  <si>
    <t>hsa-miR-6847-5p</t>
  </si>
  <si>
    <t>hsa-miR-4424</t>
  </si>
  <si>
    <t>hsa-miR-6514-5p</t>
  </si>
  <si>
    <t>hsa-miR-651-3p</t>
  </si>
  <si>
    <t>hsa-miR-4638-5p</t>
  </si>
  <si>
    <t>hsa-miR-4759</t>
  </si>
  <si>
    <t>hsa-miR-876-5p</t>
  </si>
  <si>
    <t>hsa-miR-192-3p</t>
  </si>
  <si>
    <t>hsa-miR-6863</t>
  </si>
  <si>
    <t>hsa-miR-3667-3p</t>
  </si>
  <si>
    <t>hsa-miR-3132</t>
  </si>
  <si>
    <t>hsa-miR-4284</t>
  </si>
  <si>
    <t>hsa-miR-376b-3p</t>
  </si>
  <si>
    <t>hsa-miR-1273g-3p</t>
  </si>
  <si>
    <t>hsa-miR-7157-3p</t>
  </si>
  <si>
    <t>hsa-miR-4704-3p</t>
  </si>
  <si>
    <t>hsa-miR-17-5p</t>
  </si>
  <si>
    <t>hsa-miR-7160-3p</t>
  </si>
  <si>
    <t>hsa-miR-4670-3p</t>
  </si>
  <si>
    <t>hsa-miR-6812-3p</t>
  </si>
  <si>
    <t>hsa-miR-4449</t>
  </si>
  <si>
    <t>hsa-miR-5003-3p</t>
  </si>
  <si>
    <t>hsa-miR-1255a</t>
  </si>
  <si>
    <t>hsa-miR-6853-3p</t>
  </si>
  <si>
    <t>hsa-miR-190a-3p</t>
  </si>
  <si>
    <t>hsa-miR-578</t>
  </si>
  <si>
    <t>hsa-miR-4717-5p</t>
  </si>
  <si>
    <t>hsa-miR-7159-5p</t>
  </si>
  <si>
    <t>hsa-miR-515-3p</t>
  </si>
  <si>
    <t>hsa-miR-6730-3p</t>
  </si>
  <si>
    <t>hsa-miR-4259</t>
  </si>
  <si>
    <t>hsa-miR-3145-5p</t>
  </si>
  <si>
    <t>hsa-miR-4999-5p</t>
  </si>
  <si>
    <t>hsa-miR-1237-3p</t>
  </si>
  <si>
    <t>hsa-miR-7977</t>
  </si>
  <si>
    <t>hsa-miR-26a-5p</t>
  </si>
  <si>
    <t>hsa-miR-4724-3p</t>
  </si>
  <si>
    <t>hsa-miR-6505-5p</t>
  </si>
  <si>
    <t>hsa-miR-6872-5p</t>
  </si>
  <si>
    <t>hsa-miR-6769b-3p</t>
  </si>
  <si>
    <t>hsa-miR-452-3p</t>
  </si>
  <si>
    <t>hsa-miR-1302</t>
  </si>
  <si>
    <t>hsa-miR-3925-3p</t>
  </si>
  <si>
    <t>hsa-miR-4644</t>
  </si>
  <si>
    <t>hsa-miR-4740-3p</t>
  </si>
  <si>
    <t>hsa-miR-610</t>
  </si>
  <si>
    <t>hsa-miR-3166</t>
  </si>
  <si>
    <t>hsa-miR-3122</t>
  </si>
  <si>
    <t>hsa-miR-126-5p</t>
  </si>
  <si>
    <t>hsa-miR-4310</t>
  </si>
  <si>
    <t>hsa-miR-4477a</t>
  </si>
  <si>
    <t>hsa-miR-3129-5p</t>
  </si>
  <si>
    <t>hsa-miR-3140-3p</t>
  </si>
  <si>
    <t>hsa-miR-1264</t>
  </si>
  <si>
    <t>hsa-miR-6073</t>
  </si>
  <si>
    <t>hsa-miR-769-3p</t>
  </si>
  <si>
    <t>hsa-miR-4742-3p</t>
  </si>
  <si>
    <t>hsa-miR-548ag</t>
  </si>
  <si>
    <t>hsa-miR-369-3p</t>
  </si>
  <si>
    <t>hsa-miR-3134</t>
  </si>
  <si>
    <t>hsa-miR-4469</t>
  </si>
  <si>
    <t>hsa-miR-6862-5p</t>
  </si>
  <si>
    <t>hsa-miR-6867-5p</t>
  </si>
  <si>
    <t>hsa-miR-152-5p</t>
  </si>
  <si>
    <t>hsa-miR-147b</t>
  </si>
  <si>
    <t>hsa-miR-10b-3p</t>
  </si>
  <si>
    <t>hsa-miR-4450</t>
  </si>
  <si>
    <t>hsa-miR-3613-3p</t>
  </si>
  <si>
    <t>hsa-miR-3617-3p</t>
  </si>
  <si>
    <t>hsa-miR-8076</t>
  </si>
  <si>
    <t>hsa-miR-3143</t>
  </si>
  <si>
    <t>hsa-miR-448</t>
  </si>
  <si>
    <t>hsa-miR-577</t>
  </si>
  <si>
    <t>hsa-miR-6736-5p</t>
  </si>
  <si>
    <t>hsa-miR-4312</t>
  </si>
  <si>
    <t>hsa-miR-6830-3p</t>
  </si>
  <si>
    <t>hsa-miR-3192-5p</t>
  </si>
  <si>
    <t>hsa-miR-449b-5p</t>
  </si>
  <si>
    <t>hsa-miR-6773-5p</t>
  </si>
  <si>
    <t>hsa-miR-600</t>
  </si>
  <si>
    <t>hsa-miR-513a-5p</t>
  </si>
  <si>
    <t>hsa-miR-3938</t>
  </si>
  <si>
    <t>hsa-miR-6868-3p</t>
  </si>
  <si>
    <t>hsa-miR-3657</t>
  </si>
  <si>
    <t>hsa-miR-4671-3p</t>
  </si>
  <si>
    <t>hsa-miR-4678</t>
  </si>
  <si>
    <t>hsa-miR-6823-3p</t>
  </si>
  <si>
    <t>hsa-miR-1285-5p</t>
  </si>
  <si>
    <t>hsa-miR-6720-5p</t>
  </si>
  <si>
    <t>hsa-miR-3673</t>
  </si>
  <si>
    <t>hsa-miR-142-3p</t>
  </si>
  <si>
    <t>hsa-miR-3675-5p</t>
  </si>
  <si>
    <t>hsa-miR-4670-5p</t>
  </si>
  <si>
    <t>hsa-miR-6717-5p</t>
  </si>
  <si>
    <t>hsa-miR-6125</t>
  </si>
  <si>
    <t>hsa-miR-4494</t>
  </si>
  <si>
    <t>hsa-miR-4460</t>
  </si>
  <si>
    <t>hsa-miR-7112-3p</t>
  </si>
  <si>
    <t>hsa-miR-323a-5p</t>
  </si>
  <si>
    <t>hsa-miR-4700-3p</t>
  </si>
  <si>
    <t>hsa-miR-6090</t>
  </si>
  <si>
    <t>hsa-miR-302d-3p</t>
  </si>
  <si>
    <t>hsa-miR-557</t>
  </si>
  <si>
    <t>hsa-miR-2681-5p</t>
  </si>
  <si>
    <t>hsa-miR-548e-5p</t>
  </si>
  <si>
    <t>hsa-miR-6819-3p</t>
  </si>
  <si>
    <t>hsa-miR-6501-3p</t>
  </si>
  <si>
    <t>hsa-miR-3684</t>
  </si>
  <si>
    <t>hsa-miR-7973</t>
  </si>
  <si>
    <t>hsa-miR-1270</t>
  </si>
  <si>
    <t>hsa-miR-6822-3p</t>
  </si>
  <si>
    <t>hsa-miR-33a-3p</t>
  </si>
  <si>
    <t>hsa-miR-4766-5p</t>
  </si>
  <si>
    <t>hsa-miR-520h</t>
  </si>
  <si>
    <t>hsa-miR-6825-3p</t>
  </si>
  <si>
    <t>hsa-miR-3922-3p</t>
  </si>
  <si>
    <t>hsa-miR-3620-3p</t>
  </si>
  <si>
    <t>hsa-miR-548j-5p</t>
  </si>
  <si>
    <t>hsa-miR-3202</t>
  </si>
  <si>
    <t>hsa-miR-1273g-5p</t>
  </si>
  <si>
    <t>hsa-miR-5579-3p</t>
  </si>
  <si>
    <t>hsa-miR-6513-3p</t>
  </si>
  <si>
    <t>hsa-miR-7111-3p</t>
  </si>
  <si>
    <t>hsa-miR-6835-3p</t>
  </si>
  <si>
    <t>hsa-miR-26b-3p</t>
  </si>
  <si>
    <t>hsa-miR-548f-3p</t>
  </si>
  <si>
    <t>hsa-miR-4665-3p</t>
  </si>
  <si>
    <t>hsa-miR-4506</t>
  </si>
  <si>
    <t>hsa-miR-4764-3p</t>
  </si>
  <si>
    <t>hsa-miR-514a-3p</t>
  </si>
  <si>
    <t>hsa-miR-3934-3p</t>
  </si>
  <si>
    <t>hsa-miR-598-5p</t>
  </si>
  <si>
    <t>hsa-miR-5583-3p</t>
  </si>
  <si>
    <t>hsa-miR-5002-5p</t>
  </si>
  <si>
    <t>hsa-miR-4684-3p</t>
  </si>
  <si>
    <t>hsa-miR-148a-5p</t>
  </si>
  <si>
    <t>hsa-miR-6883-5p</t>
  </si>
  <si>
    <t>hsa-miR-5683</t>
  </si>
  <si>
    <t>hsa-miR-3677-3p</t>
  </si>
  <si>
    <t>hsa-miR-4639-3p</t>
  </si>
  <si>
    <t>hsa-miR-664b-5p</t>
  </si>
  <si>
    <t>hsa-miR-520e</t>
  </si>
  <si>
    <t>hsa-miR-802</t>
  </si>
  <si>
    <t>hsa-miR-6823-5p</t>
  </si>
  <si>
    <t>hsa-miR-5693</t>
  </si>
  <si>
    <t>hsa-miR-887-5p</t>
  </si>
  <si>
    <t>hsa-miR-4756-3p</t>
  </si>
  <si>
    <t>hsa-miR-6846-3p</t>
  </si>
  <si>
    <t>hsa-miR-6776-3p</t>
  </si>
  <si>
    <t>hsa-miR-371b-3p</t>
  </si>
  <si>
    <t>hsa-miR-345-3p</t>
  </si>
  <si>
    <t>hsa-miR-7154-5p</t>
  </si>
  <si>
    <t>hsa-miR-4451</t>
  </si>
  <si>
    <t>hsa-miR-6835-5p</t>
  </si>
  <si>
    <t>hsa-miR-8083</t>
  </si>
  <si>
    <t>hsa-miR-1262</t>
  </si>
  <si>
    <t>hsa-miR-4473</t>
  </si>
  <si>
    <t>hsa-miR-6786-3p</t>
  </si>
  <si>
    <t>hsa-miR-522-3p</t>
  </si>
  <si>
    <t>hsa-miR-6854-3p</t>
  </si>
  <si>
    <t>hsa-miR-1292-3p</t>
  </si>
  <si>
    <t>hsa-miR-488-5p</t>
  </si>
  <si>
    <t>hsa-miR-3193</t>
  </si>
  <si>
    <t>hsa-miR-367-5p</t>
  </si>
  <si>
    <t>hsa-miR-764</t>
  </si>
  <si>
    <t>hsa-miR-7160-5p</t>
  </si>
  <si>
    <t>hsa-miR-622</t>
  </si>
  <si>
    <t>hsa-miR-1206</t>
  </si>
  <si>
    <t>hsa-miR-302a-3p</t>
  </si>
  <si>
    <t>hsa-miR-3658</t>
  </si>
  <si>
    <t>hsa-miR-4478</t>
  </si>
  <si>
    <t>hsa-miR-4471</t>
  </si>
  <si>
    <t>hsa-miR-6499-5p</t>
  </si>
  <si>
    <t>hsa-miR-6729-3p</t>
  </si>
  <si>
    <t>hsa-miR-650</t>
  </si>
  <si>
    <t>hsa-miR-186-5p</t>
  </si>
  <si>
    <t>hsa-miR-4454</t>
  </si>
  <si>
    <t>hsa-miR-516a-5p</t>
  </si>
  <si>
    <t>hsa-miR-4735-3p</t>
  </si>
  <si>
    <t>hsa-miR-200a-3p</t>
  </si>
  <si>
    <t>hsa-miR-490-5p</t>
  </si>
  <si>
    <t>hsa-miR-410-3p</t>
  </si>
  <si>
    <t>hsa-miR-6734-5p</t>
  </si>
  <si>
    <t>hsa-miR-548ab</t>
  </si>
  <si>
    <t>hsa-miR-4640-3p</t>
  </si>
  <si>
    <t>hsa-miR-5702</t>
  </si>
  <si>
    <t>hsa-miR-7855-5p</t>
  </si>
  <si>
    <t>hsa-miR-6802-3p</t>
  </si>
  <si>
    <t>hsa-miR-1227-3p</t>
  </si>
  <si>
    <t>hsa-miR-1199-5p</t>
  </si>
  <si>
    <t>hsa-miR-1914-5p</t>
  </si>
  <si>
    <t>hsa-miR-6078</t>
  </si>
  <si>
    <t>hsa-miR-920</t>
  </si>
  <si>
    <t>hsa-miR-6500-5p</t>
  </si>
  <si>
    <t>hsa-miR-6516-5p</t>
  </si>
  <si>
    <t>hsa-miR-6891-3p</t>
  </si>
  <si>
    <t>hsa-miR-433-5p</t>
  </si>
  <si>
    <t>hsa-miR-587</t>
  </si>
  <si>
    <t>hsa-miR-548ap-5p</t>
  </si>
  <si>
    <t>hsa-miR-3689c</t>
  </si>
  <si>
    <t>hsa-miR-3689b-3p</t>
  </si>
  <si>
    <t>hsa-miR-668-3p</t>
  </si>
  <si>
    <t>hsa-miR-4694-5p</t>
  </si>
  <si>
    <t>hsa-miR-367-3p</t>
  </si>
  <si>
    <t>hsa-miR-3616-3p</t>
  </si>
  <si>
    <t>hsa-miR-576-5p</t>
  </si>
  <si>
    <t>hsa-miR-6131</t>
  </si>
  <si>
    <t>hsa-miR-148b-3p</t>
  </si>
  <si>
    <t>hsa-miR-5591-3p</t>
  </si>
  <si>
    <t>hsa-miR-656-3p</t>
  </si>
  <si>
    <t>hsa-miR-6885-3p</t>
  </si>
  <si>
    <t>hsa-miR-3678-3p</t>
  </si>
  <si>
    <t>hsa-miR-103b</t>
  </si>
  <si>
    <t>hsa-miR-621</t>
  </si>
  <si>
    <t>hsa-miR-133a-5p</t>
  </si>
  <si>
    <t>hsa-miR-4769-3p</t>
  </si>
  <si>
    <t>hsa-miR-4658</t>
  </si>
  <si>
    <t>hsa-miR-4426</t>
  </si>
  <si>
    <t>hsa-miR-548i</t>
  </si>
  <si>
    <t>hsa-miR-7114-5p</t>
  </si>
  <si>
    <t>hsa-miR-5196-3p</t>
  </si>
  <si>
    <t>hsa-miR-6839-3p</t>
  </si>
  <si>
    <t>hsa-miR-6805-3p</t>
  </si>
  <si>
    <t>hsa-miR-525-3p</t>
  </si>
  <si>
    <t>hsa-miR-4685-3p</t>
  </si>
  <si>
    <t>hsa-miR-6744-5p</t>
  </si>
  <si>
    <t>hsa-miR-2682-3p</t>
  </si>
  <si>
    <t>hsa-miR-190a-5p</t>
  </si>
  <si>
    <t>hsa-miR-6089</t>
  </si>
  <si>
    <t>hsa-miR-3713</t>
  </si>
  <si>
    <t>hsa-miR-4481</t>
  </si>
  <si>
    <t>hsa-miR-4667-3p</t>
  </si>
  <si>
    <t>hsa-miR-623</t>
  </si>
  <si>
    <t>hsa-miR-6843-3p</t>
  </si>
  <si>
    <t>hsa-miR-33b-5p</t>
  </si>
  <si>
    <t>hsa-miR-4697-3p</t>
  </si>
  <si>
    <t>hsa-miR-3669</t>
  </si>
  <si>
    <t>hsa-miR-3186-3p</t>
  </si>
  <si>
    <t>hsa-miR-2110</t>
  </si>
  <si>
    <t>hsa-miR-6741-3p</t>
  </si>
  <si>
    <t>hsa-miR-1193</t>
  </si>
  <si>
    <t>hsa-miR-608</t>
  </si>
  <si>
    <t>hsa-miR-8087</t>
  </si>
  <si>
    <t>hsa-miR-3145-3p</t>
  </si>
  <si>
    <t>hsa-miR-7156-5p</t>
  </si>
  <si>
    <t>hsa-miR-4764-5p</t>
  </si>
  <si>
    <t>hsa-miR-361-5p</t>
  </si>
  <si>
    <t>hsa-miR-6739-5p</t>
  </si>
  <si>
    <t>hsa-miR-4646-5p</t>
  </si>
  <si>
    <t>hsa-miR-1233-3p</t>
  </si>
  <si>
    <t>hsa-miR-302b-5p</t>
  </si>
  <si>
    <t>hsa-miR-7152-5p</t>
  </si>
  <si>
    <t>hsa-miR-935</t>
  </si>
  <si>
    <t>hsa-miR-6855-5p</t>
  </si>
  <si>
    <t>hsa-miR-548z</t>
  </si>
  <si>
    <t>hsa-miR-548h-3p</t>
  </si>
  <si>
    <t>hsa-miR-601</t>
  </si>
  <si>
    <t>hsa-miR-7704</t>
  </si>
  <si>
    <t>hsa-miR-4465</t>
  </si>
  <si>
    <t>hsa-miR-1197</t>
  </si>
  <si>
    <t>hsa-miR-374b-5p</t>
  </si>
  <si>
    <t>hsa-miR-4635</t>
  </si>
  <si>
    <t>hsa-miR-4493</t>
  </si>
  <si>
    <t>hsa-miR-30d-3p</t>
  </si>
  <si>
    <t>hsa-miR-4661-5p</t>
  </si>
  <si>
    <t>hsa-miR-642a-5p</t>
  </si>
  <si>
    <t>hsa-miR-5588-5p</t>
  </si>
  <si>
    <t>hsa-miR-3689f</t>
  </si>
  <si>
    <t>hsa-miR-374c-5p</t>
  </si>
  <si>
    <t>hsa-miR-668-5p</t>
  </si>
  <si>
    <t>hsa-miR-4317</t>
  </si>
  <si>
    <t>hsa-miR-4675</t>
  </si>
  <si>
    <t>hsa-miR-6743-3p</t>
  </si>
  <si>
    <t>hsa-miR-4649-3p</t>
  </si>
  <si>
    <t>hsa-miR-362-3p</t>
  </si>
  <si>
    <t>hsa-miR-3923</t>
  </si>
  <si>
    <t>hsa-miR-4263</t>
  </si>
  <si>
    <t>hsa-miR-5009-5p</t>
  </si>
  <si>
    <t>hsa-miR-378j</t>
  </si>
  <si>
    <t>hsa-miR-4419b</t>
  </si>
  <si>
    <t>hsa-miR-6811-3p</t>
  </si>
  <si>
    <t>hsa-miR-563</t>
  </si>
  <si>
    <t>hsa-miR-550b-2-5p</t>
  </si>
  <si>
    <t>hsa-miR-4682</t>
  </si>
  <si>
    <t>hsa-miR-671-3p</t>
  </si>
  <si>
    <t>hsa-miR-645</t>
  </si>
  <si>
    <t>hsa-miR-4723-3p</t>
  </si>
  <si>
    <t>hsa-miR-6813-3p</t>
  </si>
  <si>
    <t>hsa-miR-4790-3p</t>
  </si>
  <si>
    <t>hsa-miR-185-3p</t>
  </si>
  <si>
    <t>hsa-miR-379-3p</t>
  </si>
  <si>
    <t>hsa-miR-507</t>
  </si>
  <si>
    <t>hsa-miR-8053</t>
  </si>
  <si>
    <t>hsa-miR-6882-3p</t>
  </si>
  <si>
    <t>hsa-miR-134-3p</t>
  </si>
  <si>
    <t>hsa-miR-5089-5p</t>
  </si>
  <si>
    <t>hsa-miR-503-3p</t>
  </si>
  <si>
    <t>hsa-miR-4419a</t>
  </si>
  <si>
    <t>hsa-miR-4803</t>
  </si>
  <si>
    <t>hsa-miR-3653</t>
  </si>
  <si>
    <t>hsa-miR-490-3p</t>
  </si>
  <si>
    <t>hsa-miR-1470</t>
  </si>
  <si>
    <t>hsa-miR-4643</t>
  </si>
  <si>
    <t>hsa-miR-6877-3p</t>
  </si>
  <si>
    <t>hsa-miR-1178-5p</t>
  </si>
  <si>
    <t>hsa-miR-4761-3p</t>
  </si>
  <si>
    <t>hsa-miR-559</t>
  </si>
  <si>
    <t>hsa-miR-7849-3p</t>
  </si>
  <si>
    <t>hsa-miR-592</t>
  </si>
  <si>
    <t>hsa-miR-7153-5p</t>
  </si>
  <si>
    <t>hsa-miR-4464</t>
  </si>
  <si>
    <t>hsa-miR-3940-3p</t>
  </si>
  <si>
    <t>hsa-miR-30e-5p</t>
  </si>
  <si>
    <t>hsa-miR-3142</t>
  </si>
  <si>
    <t>hsa-miR-30c-2-3p</t>
  </si>
  <si>
    <t>hsa-miR-6849-5p</t>
  </si>
  <si>
    <t>hsa-miR-6722-5p</t>
  </si>
  <si>
    <t>hsa-miR-671-5p</t>
  </si>
  <si>
    <t>hsa-miR-4280</t>
  </si>
  <si>
    <t>hsa-miR-8062</t>
  </si>
  <si>
    <t>hsa-miR-424-5p</t>
  </si>
  <si>
    <t>hsa-miR-4264</t>
  </si>
  <si>
    <t>hsa-miR-5587-5p</t>
  </si>
  <si>
    <t>hsa-miR-4681</t>
  </si>
  <si>
    <t>hsa-miR-1250-5p</t>
  </si>
  <si>
    <t>hsa-miR-5193</t>
  </si>
  <si>
    <t>hsa-miR-105-3p</t>
  </si>
  <si>
    <t>hsa-miR-607</t>
  </si>
  <si>
    <t>hsa-miR-6772-3p</t>
  </si>
  <si>
    <t>hsa-miR-7854-3p</t>
  </si>
  <si>
    <t>hsa-miR-7106-3p</t>
  </si>
  <si>
    <t>hsa-miR-5698</t>
  </si>
  <si>
    <t>hsa-miR-4776-3p</t>
  </si>
  <si>
    <t>hsa-miR-6811-5p</t>
  </si>
  <si>
    <t>hsa-miR-6766-3p</t>
  </si>
  <si>
    <t>hsa-miR-369-5p</t>
  </si>
  <si>
    <t>hsa-miR-6838-5p</t>
  </si>
  <si>
    <t>hsa-miR-3155b</t>
  </si>
  <si>
    <t>hsa-miR-6514-3p</t>
  </si>
  <si>
    <t>hsa-miR-6753-3p</t>
  </si>
  <si>
    <t>hsa-miR-3151-3p</t>
  </si>
  <si>
    <t>hsa-miR-548ak</t>
  </si>
  <si>
    <t>4.03E-05</t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</si>
  <si>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5a:</t>
    </r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</si>
  <si>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5b: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</si>
  <si>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5d: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</si>
  <si>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5e:</t>
    </r>
    <phoneticPr fontId="2" type="noConversion"/>
  </si>
  <si>
    <t>Supplementary Figure 6b:</t>
    <phoneticPr fontId="2" type="noConversion"/>
  </si>
  <si>
    <t>Figure 2b</t>
    <phoneticPr fontId="2" type="noConversion"/>
  </si>
  <si>
    <t>Figure 2c</t>
    <phoneticPr fontId="2" type="noConversion"/>
  </si>
  <si>
    <t>Figure 2d</t>
    <phoneticPr fontId="2" type="noConversion"/>
  </si>
  <si>
    <t>Figure 2e</t>
    <phoneticPr fontId="2" type="noConversion"/>
  </si>
  <si>
    <t>Figure 2f</t>
    <phoneticPr fontId="2" type="noConversion"/>
  </si>
  <si>
    <t>Figure 2i</t>
    <phoneticPr fontId="2" type="noConversion"/>
  </si>
  <si>
    <t>Figure 2k</t>
    <phoneticPr fontId="2" type="noConversion"/>
  </si>
  <si>
    <t>Figure 2n</t>
    <phoneticPr fontId="2" type="noConversion"/>
  </si>
  <si>
    <t>Figure 2o</t>
    <phoneticPr fontId="2" type="noConversion"/>
  </si>
  <si>
    <t>Figure 3d</t>
    <phoneticPr fontId="2" type="noConversion"/>
  </si>
  <si>
    <t>Figure 3e</t>
    <phoneticPr fontId="2" type="noConversion"/>
  </si>
  <si>
    <t>Figure 3f</t>
    <phoneticPr fontId="2" type="noConversion"/>
  </si>
  <si>
    <t>Figure 3g</t>
    <phoneticPr fontId="2" type="noConversion"/>
  </si>
  <si>
    <t>Figure 3h</t>
    <phoneticPr fontId="2" type="noConversion"/>
  </si>
  <si>
    <t>Figure 3k</t>
    <phoneticPr fontId="2" type="noConversion"/>
  </si>
  <si>
    <t>Figure 3l LEFT:</t>
    <phoneticPr fontId="2" type="noConversion"/>
  </si>
  <si>
    <t>Figure 3l RIGHT:</t>
    <phoneticPr fontId="2" type="noConversion"/>
  </si>
  <si>
    <t>Figure 3m LEFT:</t>
    <phoneticPr fontId="2" type="noConversion"/>
  </si>
  <si>
    <t>Figure 3m RIGHT:</t>
    <phoneticPr fontId="2" type="noConversion"/>
  </si>
  <si>
    <t>Figure 3n</t>
    <phoneticPr fontId="2" type="noConversion"/>
  </si>
  <si>
    <t>Figure 4c LEFT</t>
    <phoneticPr fontId="2" type="noConversion"/>
  </si>
  <si>
    <t>Figure 4c RIGHT</t>
    <phoneticPr fontId="2" type="noConversion"/>
  </si>
  <si>
    <t>Figure 4e</t>
    <phoneticPr fontId="2" type="noConversion"/>
  </si>
  <si>
    <t>Figure 4f</t>
    <phoneticPr fontId="2" type="noConversion"/>
  </si>
  <si>
    <t>Figure 4h</t>
    <phoneticPr fontId="2" type="noConversion"/>
  </si>
  <si>
    <t>Figure 5b</t>
    <phoneticPr fontId="2" type="noConversion"/>
  </si>
  <si>
    <t>Figure 5c</t>
    <phoneticPr fontId="2" type="noConversion"/>
  </si>
  <si>
    <t>Figure 5d</t>
    <phoneticPr fontId="2" type="noConversion"/>
  </si>
  <si>
    <t>Figure 5e</t>
    <phoneticPr fontId="2" type="noConversion"/>
  </si>
  <si>
    <t>Figure 5g-h</t>
    <phoneticPr fontId="2" type="noConversion"/>
  </si>
  <si>
    <t>Figure 5i</t>
    <phoneticPr fontId="2" type="noConversion"/>
  </si>
  <si>
    <t>Figure 5k</t>
    <phoneticPr fontId="2" type="noConversion"/>
  </si>
  <si>
    <t>Figure 6c</t>
    <phoneticPr fontId="2" type="noConversion"/>
  </si>
  <si>
    <t>Figure 6d</t>
    <phoneticPr fontId="2" type="noConversion"/>
  </si>
  <si>
    <t>Figure 6e</t>
    <phoneticPr fontId="2" type="noConversion"/>
  </si>
  <si>
    <t>Figure 6f</t>
    <phoneticPr fontId="2" type="noConversion"/>
  </si>
  <si>
    <t>Figure 6h</t>
    <phoneticPr fontId="2" type="noConversion"/>
  </si>
  <si>
    <t>Figure 6i</t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</si>
  <si>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1a: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</si>
  <si>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1b: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</si>
  <si>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2a: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</si>
  <si>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2b: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</si>
  <si>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2c: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</si>
  <si>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2d: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</si>
  <si>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2e: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</si>
  <si>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2g: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</si>
  <si>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2h: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</si>
  <si>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2i: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</si>
  <si>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3b: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</si>
  <si>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3c: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</si>
  <si>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3e: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</si>
  <si>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3f: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</si>
  <si>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4b: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</si>
  <si>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4c: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</si>
  <si>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4d: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</si>
  <si>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4e: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</si>
  <si>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4f: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</si>
  <si>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6c: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</si>
  <si>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7a: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</si>
  <si>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7b: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</si>
  <si>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8a: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</si>
  <si>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8c: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</si>
  <si>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8e: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</si>
  <si>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9: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</si>
  <si>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10b:</t>
    </r>
    <phoneticPr fontId="2" type="noConversion"/>
  </si>
  <si>
    <r>
      <t>Supplementary</t>
    </r>
    <r>
      <rPr>
        <b/>
        <sz val="9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Figure 10d:</t>
    </r>
    <phoneticPr fontId="2" type="noConversion"/>
  </si>
  <si>
    <t>Supplementary Figure 11a Batch1:</t>
    <phoneticPr fontId="2" type="noConversion"/>
  </si>
  <si>
    <t>Supplementary Figure 11a Batch2:</t>
    <phoneticPr fontId="2" type="noConversion"/>
  </si>
  <si>
    <t>Supplementary Figure 11a Batch3:</t>
    <phoneticPr fontId="2" type="noConversion"/>
  </si>
  <si>
    <t>Supplementary Figure 11b Batch1:</t>
    <phoneticPr fontId="2" type="noConversion"/>
  </si>
  <si>
    <t>Supplementary Figure 11b Batch2:</t>
    <phoneticPr fontId="2" type="noConversion"/>
  </si>
  <si>
    <t>Supplementary Figure 11b Batch3:</t>
    <phoneticPr fontId="2" type="noConversion"/>
  </si>
  <si>
    <t>Supplementary Figure 12d:</t>
    <phoneticPr fontId="2" type="noConversion"/>
  </si>
  <si>
    <t>Supplementary Figure 13a:</t>
    <phoneticPr fontId="2" type="noConversion"/>
  </si>
  <si>
    <t>Supplementary Figure 13b:</t>
    <phoneticPr fontId="2" type="noConversion"/>
  </si>
  <si>
    <t>Supplementary Figure 13c:</t>
    <phoneticPr fontId="2" type="noConversion"/>
  </si>
  <si>
    <t>Supplementary Figure 13d:</t>
    <phoneticPr fontId="2" type="noConversion"/>
  </si>
  <si>
    <t>Supplementary Figure 13e:</t>
    <phoneticPr fontId="2" type="noConversion"/>
  </si>
  <si>
    <t>Supplementary Figure 14a:</t>
    <phoneticPr fontId="2" type="noConversion"/>
  </si>
  <si>
    <t>Supplementary Figure 14b:</t>
    <phoneticPr fontId="2" type="noConversion"/>
  </si>
  <si>
    <t>Supplementary Figure 14c:</t>
    <phoneticPr fontId="2" type="noConversion"/>
  </si>
  <si>
    <t>Supplementary Figure 14d:</t>
    <phoneticPr fontId="2" type="noConversion"/>
  </si>
  <si>
    <t>Supplementary Figure 14e:</t>
    <phoneticPr fontId="2" type="noConversion"/>
  </si>
  <si>
    <t>Supplementary Figure 14f:</t>
    <phoneticPr fontId="2" type="noConversion"/>
  </si>
  <si>
    <t>Supplementary Figure 15:</t>
    <phoneticPr fontId="2" type="noConversion"/>
  </si>
  <si>
    <t>Supplementary Figure 16a:</t>
    <phoneticPr fontId="2" type="noConversion"/>
  </si>
  <si>
    <t>Supplementary Figure 16b:</t>
    <phoneticPr fontId="2" type="noConversion"/>
  </si>
  <si>
    <t>Supplementary Figure 16c:</t>
    <phoneticPr fontId="2" type="noConversion"/>
  </si>
  <si>
    <t>Supplementary Figure 16d:</t>
    <phoneticPr fontId="2" type="noConversion"/>
  </si>
  <si>
    <t>Supplementary Figure 17b Yellow:</t>
    <phoneticPr fontId="2" type="noConversion"/>
  </si>
  <si>
    <t>Supplementary Figure 17b Green:</t>
    <phoneticPr fontId="2" type="noConversion"/>
  </si>
  <si>
    <t>Supplementary Figure 17b Red：</t>
    <phoneticPr fontId="2" type="noConversion"/>
  </si>
  <si>
    <t>Supplementary Figure 17c Yellow：</t>
    <phoneticPr fontId="2" type="noConversion"/>
  </si>
  <si>
    <t>Supplementary Figure 17c Green：</t>
    <phoneticPr fontId="2" type="noConversion"/>
  </si>
  <si>
    <t>Supplementary Figure 17c Red：</t>
    <phoneticPr fontId="2" type="noConversion"/>
  </si>
  <si>
    <t>1.04E-09</t>
    <phoneticPr fontId="2" type="noConversion"/>
  </si>
  <si>
    <t>4.19E-11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</si>
</sst>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_ "/>
  </numFmts>
  <fonts count="1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等线"/>
      <family val="3"/>
      <charset val="134"/>
      <scheme val="minor"/>
    </font>
    <font>
      <vertAlign val="subscript"/>
      <sz val="10"/>
      <name val="Arial"/>
      <family val="2"/>
    </font>
    <font>
      <sz val="11"/>
      <color indexed="8"/>
      <name val="宋体"/>
      <charset val="134"/>
    </font>
    <font>
      <b/>
      <sz val="10.5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/>
    <xf numFmtId="49" fontId="0" fillId="0" borderId="0" xfId="0" applyNumberForma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3" fillId="0" borderId="0" xfId="0" applyFont="1" applyAlignment="1">
      <alignment horizontal="left"/>
    </xf>
    <xf numFmtId="0" fontId="10" fillId="0" borderId="0" xfId="0" applyFont="1">
      <alignment vertical="center"/>
    </xf>
    <xf numFmtId="0" fontId="10" fillId="0" borderId="0" xfId="0" quotePrefix="1" applyFont="1">
      <alignment vertical="center"/>
    </xf>
    <xf numFmtId="0" fontId="1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8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8" borderId="0" xfId="0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43" fontId="0" fillId="2" borderId="0" xfId="1" applyFont="1" applyFill="1" applyAlignment="1">
      <alignment horizontal="center" vertical="center"/>
    </xf>
    <xf numFmtId="176" fontId="14" fillId="0" borderId="0" xfId="0" quotePrefix="1" applyNumberFormat="1" applyFont="1">
      <alignment vertical="center"/>
    </xf>
    <xf numFmtId="176" fontId="10" fillId="0" borderId="0" xfId="0" quotePrefix="1" applyNumberFormat="1" applyFont="1">
      <alignment vertical="center"/>
    </xf>
  </cellXfs>
  <cellStyles count="2">
    <cellStyle name="常规" xfId="0" builtinId="0"/>
    <cellStyle name="千位分隔" xfId="1" builtinId="3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248006</xdr:colOff>
      <xdr:row>1</xdr:row>
      <xdr:rowOff>111218</xdr:rowOff>
    </xdr:from>
    <xdr:to>
      <xdr:col>2</xdr:col>
      <xdr:colOff>59524</xdr:colOff>
      <xdr:row>37</xdr:row>
      <xdr:rowOff>134643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AB04B998-5D74-DEED-F0C5-7320482F1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006" y="609880"/>
          <a:ext cx="4321886" cy="62763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804864</xdr:colOff>
      <xdr:row>3</xdr:row>
      <xdr:rowOff>171449</xdr:rowOff>
    </xdr:from>
    <xdr:to>
      <xdr:col>4</xdr:col>
      <xdr:colOff>24428</xdr:colOff>
      <xdr:row>28</xdr:row>
      <xdr:rowOff>102839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CC4CE42-EAC6-43EC-843B-C8B2062A2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864" y="700087"/>
          <a:ext cx="3410564" cy="43367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2</xdr:row>
      <xdr:rowOff>95649</xdr:rowOff>
    </xdr:from>
    <xdr:to>
      <xdr:col>7</xdr:col>
      <xdr:colOff>257176</xdr:colOff>
      <xdr:row>19</xdr:row>
      <xdr:rowOff>31648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E62EA61-9FE8-4097-9E6A-E2BF0975E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771924"/>
          <a:ext cx="6115051" cy="29316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33338</xdr:rowOff>
    </xdr:from>
    <xdr:to>
      <xdr:col>2</xdr:col>
      <xdr:colOff>152858</xdr:colOff>
      <xdr:row>31</xdr:row>
      <xdr:rowOff>4797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537E5C0-FE43-49CD-B4B9-EC1586508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385763"/>
          <a:ext cx="3286583" cy="50816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28575</xdr:rowOff>
    </xdr:from>
    <xdr:to>
      <xdr:col>11</xdr:col>
      <xdr:colOff>295329</xdr:colOff>
      <xdr:row>29</xdr:row>
      <xdr:rowOff>57187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D418AFD-F5C8-E83E-820F-4A13BD09B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09550"/>
          <a:ext cx="7362879" cy="50959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481013</xdr:colOff>
      <xdr:row>7</xdr:row>
      <xdr:rowOff>42863</xdr:rowOff>
    </xdr:from>
    <xdr:to>
      <xdr:col>5</xdr:col>
      <xdr:colOff>100034</xdr:colOff>
      <xdr:row>28</xdr:row>
      <xdr:rowOff>28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528D504-54EE-A477-C87E-CC33199C3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013" y="1295401"/>
          <a:ext cx="2857521" cy="3657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B572-525D-4CEB-96F2-86B32939184F}">
  <dimension ref="A1:L136"/>
  <sheetViews>
    <sheetView tabSelected="1" workbookViewId="0">
      <selection sqref="A1:XFD1"/>
    </sheetView>
  </sheetViews>
  <sheetFormatPr defaultRowHeight="13.9" x14ac:dyDescent="0.4"/>
  <cols>
    <col min="13" max="13" width="9.06640625" customWidth="1"/>
  </cols>
  <sheetData>
    <row r="1" spans="1:12" x14ac:dyDescent="0.4">
      <c r="A1" s="6" t="s">
        <v>2941</v>
      </c>
    </row>
    <row r="2" spans="1:12" x14ac:dyDescent="0.4">
      <c r="B2" s="11" t="s">
        <v>15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2" customFormat="1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x14ac:dyDescent="0.35">
      <c r="A4" s="1">
        <v>350</v>
      </c>
      <c r="B4" s="1"/>
      <c r="C4" s="1"/>
      <c r="D4" s="1"/>
      <c r="E4" s="1"/>
      <c r="F4" s="1"/>
      <c r="G4" s="1"/>
      <c r="H4" s="1"/>
      <c r="I4" s="1">
        <v>3.6215999999999999</v>
      </c>
      <c r="J4" s="1">
        <v>3.1945999999999999</v>
      </c>
      <c r="K4" s="1">
        <v>2.7383999999999999</v>
      </c>
      <c r="L4" s="1">
        <v>2.2799999999999998</v>
      </c>
    </row>
    <row r="5" spans="1:12" x14ac:dyDescent="0.35">
      <c r="A5" s="1">
        <v>355</v>
      </c>
      <c r="B5" s="1"/>
      <c r="C5" s="1"/>
      <c r="D5" s="1"/>
      <c r="E5" s="1"/>
      <c r="F5" s="1"/>
      <c r="G5" s="1"/>
      <c r="H5" s="1">
        <v>3.6356999999999999</v>
      </c>
      <c r="I5" s="1">
        <v>3.2416999999999998</v>
      </c>
      <c r="J5" s="1">
        <v>2.8567</v>
      </c>
      <c r="K5" s="1">
        <v>2.4699</v>
      </c>
      <c r="L5" s="1">
        <v>2.0985</v>
      </c>
    </row>
    <row r="6" spans="1:12" x14ac:dyDescent="0.35">
      <c r="A6" s="1">
        <v>360</v>
      </c>
      <c r="B6" s="1"/>
      <c r="C6" s="1"/>
      <c r="D6" s="1"/>
      <c r="E6" s="1">
        <v>3.7319</v>
      </c>
      <c r="F6" s="1">
        <v>3.4411999999999998</v>
      </c>
      <c r="G6" s="1">
        <v>3.2372000000000001</v>
      </c>
      <c r="H6" s="1">
        <v>3.0356999999999998</v>
      </c>
      <c r="I6" s="1">
        <v>2.8338999999999999</v>
      </c>
      <c r="J6" s="1">
        <v>2.5510000000000002</v>
      </c>
      <c r="K6" s="1">
        <v>2.2507000000000001</v>
      </c>
      <c r="L6" s="1">
        <v>1.9510000000000001</v>
      </c>
    </row>
    <row r="7" spans="1:12" x14ac:dyDescent="0.35">
      <c r="A7" s="1">
        <v>365</v>
      </c>
      <c r="B7" s="1">
        <v>3.7827999999999999</v>
      </c>
      <c r="C7" s="1">
        <v>3.5314999999999999</v>
      </c>
      <c r="D7" s="1">
        <v>3.3441999999999998</v>
      </c>
      <c r="E7" s="1">
        <v>3.1294</v>
      </c>
      <c r="F7" s="1">
        <v>2.9291999999999998</v>
      </c>
      <c r="G7" s="1">
        <v>2.7652000000000001</v>
      </c>
      <c r="H7" s="1">
        <v>2.6105</v>
      </c>
      <c r="I7" s="1">
        <v>2.4706000000000001</v>
      </c>
      <c r="J7" s="1">
        <v>2.2679</v>
      </c>
      <c r="K7" s="1">
        <v>2.0411000000000001</v>
      </c>
      <c r="L7" s="1">
        <v>1.835</v>
      </c>
    </row>
    <row r="8" spans="1:12" x14ac:dyDescent="0.35">
      <c r="A8" s="1">
        <v>370</v>
      </c>
      <c r="B8" s="1">
        <v>2.6154999999999999</v>
      </c>
      <c r="C8" s="1">
        <v>2.4729999999999999</v>
      </c>
      <c r="D8" s="1">
        <v>2.3906999999999998</v>
      </c>
      <c r="E8" s="1">
        <v>2.2690000000000001</v>
      </c>
      <c r="F8" s="1">
        <v>2.1675</v>
      </c>
      <c r="G8" s="1">
        <v>2.0895999999999999</v>
      </c>
      <c r="H8" s="1">
        <v>2.0183</v>
      </c>
      <c r="I8" s="1">
        <v>1.9582999999999999</v>
      </c>
      <c r="J8" s="1">
        <v>1.8579000000000001</v>
      </c>
      <c r="K8" s="1">
        <v>1.7369000000000001</v>
      </c>
      <c r="L8" s="1">
        <v>1.6302000000000001</v>
      </c>
    </row>
    <row r="9" spans="1:12" x14ac:dyDescent="0.35">
      <c r="A9" s="1">
        <v>375</v>
      </c>
      <c r="B9" s="1">
        <v>1.7624</v>
      </c>
      <c r="C9" s="1">
        <v>1.7155</v>
      </c>
      <c r="D9" s="1">
        <v>1.6929000000000001</v>
      </c>
      <c r="E9" s="1">
        <v>1.6518999999999999</v>
      </c>
      <c r="F9" s="1">
        <v>1.6224000000000001</v>
      </c>
      <c r="G9" s="1">
        <v>1.6047</v>
      </c>
      <c r="H9" s="1">
        <v>1.5941000000000001</v>
      </c>
      <c r="I9" s="1">
        <v>1.5986</v>
      </c>
      <c r="J9" s="1">
        <v>1.5730999999999999</v>
      </c>
      <c r="K9" s="1">
        <v>1.5228999999999999</v>
      </c>
      <c r="L9" s="1">
        <v>1.4919</v>
      </c>
    </row>
    <row r="10" spans="1:12" x14ac:dyDescent="0.35">
      <c r="A10" s="1">
        <v>380</v>
      </c>
      <c r="B10" s="1">
        <v>1.2708999999999999</v>
      </c>
      <c r="C10" s="1">
        <v>1.3050999999999999</v>
      </c>
      <c r="D10" s="1">
        <v>1.3254999999999999</v>
      </c>
      <c r="E10" s="1">
        <v>1.3301000000000001</v>
      </c>
      <c r="F10" s="1">
        <v>1.3436999999999999</v>
      </c>
      <c r="G10" s="1">
        <v>1.3641000000000001</v>
      </c>
      <c r="H10" s="1">
        <v>1.3762000000000001</v>
      </c>
      <c r="I10" s="1">
        <v>1.4274</v>
      </c>
      <c r="J10" s="1">
        <v>1.4557</v>
      </c>
      <c r="K10" s="1">
        <v>1.4494</v>
      </c>
      <c r="L10" s="1">
        <v>1.4681999999999999</v>
      </c>
    </row>
    <row r="11" spans="1:12" x14ac:dyDescent="0.35">
      <c r="A11" s="1">
        <v>385</v>
      </c>
      <c r="B11" s="1">
        <v>1.0155000000000001</v>
      </c>
      <c r="C11" s="1">
        <v>1.071</v>
      </c>
      <c r="D11" s="1">
        <v>1.1194999999999999</v>
      </c>
      <c r="E11" s="1">
        <v>1.1478999999999999</v>
      </c>
      <c r="F11" s="1">
        <v>1.2</v>
      </c>
      <c r="G11" s="1">
        <v>1.2481</v>
      </c>
      <c r="H11" s="1">
        <v>1.2958000000000001</v>
      </c>
      <c r="I11" s="1">
        <v>1.3755999999999999</v>
      </c>
      <c r="J11" s="1">
        <v>1.4293</v>
      </c>
      <c r="K11" s="1">
        <v>1.4577</v>
      </c>
      <c r="L11" s="1">
        <v>1.5082</v>
      </c>
    </row>
    <row r="12" spans="1:12" x14ac:dyDescent="0.35">
      <c r="A12" s="1">
        <v>390</v>
      </c>
      <c r="B12" s="1">
        <v>0.92200000000000004</v>
      </c>
      <c r="C12" s="1">
        <v>0.9849</v>
      </c>
      <c r="D12" s="1">
        <v>1.0488999999999999</v>
      </c>
      <c r="E12" s="1">
        <v>1.1012999999999999</v>
      </c>
      <c r="F12" s="1">
        <v>1.1620999999999999</v>
      </c>
      <c r="G12" s="1">
        <v>1.2251000000000001</v>
      </c>
      <c r="H12" s="1">
        <v>1.2901</v>
      </c>
      <c r="I12" s="1">
        <v>1.3843000000000001</v>
      </c>
      <c r="J12" s="1">
        <v>1.4533</v>
      </c>
      <c r="K12" s="1">
        <v>1.4944999999999999</v>
      </c>
      <c r="L12" s="1">
        <v>1.5601</v>
      </c>
    </row>
    <row r="13" spans="1:12" x14ac:dyDescent="0.35">
      <c r="A13" s="1">
        <v>395</v>
      </c>
      <c r="B13" s="1">
        <v>0.88680000000000003</v>
      </c>
      <c r="C13" s="1">
        <v>0.95940000000000003</v>
      </c>
      <c r="D13" s="1">
        <v>1.0304</v>
      </c>
      <c r="E13" s="1">
        <v>1.0914999999999999</v>
      </c>
      <c r="F13" s="1">
        <v>1.1603000000000001</v>
      </c>
      <c r="G13" s="1">
        <v>1.2290000000000001</v>
      </c>
      <c r="H13" s="1">
        <v>1.3024</v>
      </c>
      <c r="I13" s="1">
        <v>1.4053</v>
      </c>
      <c r="J13" s="1">
        <v>1.4810000000000001</v>
      </c>
      <c r="K13" s="1">
        <v>1.5295000000000001</v>
      </c>
      <c r="L13" s="1">
        <v>1.6020000000000001</v>
      </c>
    </row>
    <row r="14" spans="1:12" x14ac:dyDescent="0.35">
      <c r="A14" s="1">
        <v>400</v>
      </c>
      <c r="B14" s="1">
        <v>0.86250000000000004</v>
      </c>
      <c r="C14" s="1">
        <v>0.9415</v>
      </c>
      <c r="D14" s="1">
        <v>1.0166999999999999</v>
      </c>
      <c r="E14" s="1">
        <v>1.0835999999999999</v>
      </c>
      <c r="F14" s="1">
        <v>1.1554</v>
      </c>
      <c r="G14" s="1">
        <v>1.2298</v>
      </c>
      <c r="H14" s="1">
        <v>1.3066</v>
      </c>
      <c r="I14" s="1">
        <v>1.4145000000000001</v>
      </c>
      <c r="J14" s="1">
        <v>1.4956</v>
      </c>
      <c r="K14" s="1">
        <v>1.5481</v>
      </c>
      <c r="L14" s="1">
        <v>1.6261000000000001</v>
      </c>
    </row>
    <row r="15" spans="1:12" x14ac:dyDescent="0.35">
      <c r="A15" s="1">
        <v>405</v>
      </c>
      <c r="B15" s="1">
        <v>0.8569</v>
      </c>
      <c r="C15" s="1">
        <v>0.93500000000000005</v>
      </c>
      <c r="D15" s="1">
        <v>1.0091000000000001</v>
      </c>
      <c r="E15" s="1">
        <v>1.0741000000000001</v>
      </c>
      <c r="F15" s="1">
        <v>1.1457999999999999</v>
      </c>
      <c r="G15" s="1">
        <v>1.2192000000000001</v>
      </c>
      <c r="H15" s="1">
        <v>1.2938000000000001</v>
      </c>
      <c r="I15" s="1">
        <v>1.3996</v>
      </c>
      <c r="J15" s="1">
        <v>1.4789000000000001</v>
      </c>
      <c r="K15" s="1">
        <v>1.5306999999999999</v>
      </c>
      <c r="L15" s="1">
        <v>1.6067</v>
      </c>
    </row>
    <row r="16" spans="1:12" x14ac:dyDescent="0.35">
      <c r="A16" s="1">
        <v>410</v>
      </c>
      <c r="B16" s="1">
        <v>0.87529999999999997</v>
      </c>
      <c r="C16" s="1">
        <v>0.94520000000000004</v>
      </c>
      <c r="D16" s="1">
        <v>1.0121</v>
      </c>
      <c r="E16" s="1">
        <v>1.0699000000000001</v>
      </c>
      <c r="F16" s="1">
        <v>1.1335999999999999</v>
      </c>
      <c r="G16" s="1">
        <v>1.1983999999999999</v>
      </c>
      <c r="H16" s="1">
        <v>1.2667999999999999</v>
      </c>
      <c r="I16" s="1">
        <v>1.3623000000000001</v>
      </c>
      <c r="J16" s="1">
        <v>1.4333</v>
      </c>
      <c r="K16" s="1">
        <v>1.4773000000000001</v>
      </c>
      <c r="L16" s="1">
        <v>1.5448</v>
      </c>
    </row>
    <row r="17" spans="1:12" x14ac:dyDescent="0.35">
      <c r="A17" s="1">
        <v>415</v>
      </c>
      <c r="B17" s="1">
        <v>0.89939999999999998</v>
      </c>
      <c r="C17" s="1">
        <v>0.95730000000000004</v>
      </c>
      <c r="D17" s="1">
        <v>1.0109999999999999</v>
      </c>
      <c r="E17" s="1">
        <v>1.0567</v>
      </c>
      <c r="F17" s="1">
        <v>1.1077999999999999</v>
      </c>
      <c r="G17" s="1">
        <v>1.1579999999999999</v>
      </c>
      <c r="H17" s="1">
        <v>1.2139</v>
      </c>
      <c r="I17" s="1">
        <v>1.2948</v>
      </c>
      <c r="J17" s="1">
        <v>1.35</v>
      </c>
      <c r="K17" s="1">
        <v>1.3815</v>
      </c>
      <c r="L17" s="1">
        <v>1.4370000000000001</v>
      </c>
    </row>
    <row r="18" spans="1:12" x14ac:dyDescent="0.35">
      <c r="A18" s="1">
        <v>420</v>
      </c>
      <c r="B18" s="1">
        <v>0.89929999999999999</v>
      </c>
      <c r="C18" s="1">
        <v>0.93930000000000002</v>
      </c>
      <c r="D18" s="1">
        <v>0.97589999999999999</v>
      </c>
      <c r="E18" s="1">
        <v>1.0043</v>
      </c>
      <c r="F18" s="1">
        <v>1.038</v>
      </c>
      <c r="G18" s="1">
        <v>1.0718000000000001</v>
      </c>
      <c r="H18" s="1">
        <v>1.1097999999999999</v>
      </c>
      <c r="I18" s="1">
        <v>1.1695</v>
      </c>
      <c r="J18" s="1">
        <v>1.2076</v>
      </c>
      <c r="K18" s="1">
        <v>1.2242999999999999</v>
      </c>
      <c r="L18" s="1">
        <v>1.2656000000000001</v>
      </c>
    </row>
    <row r="19" spans="1:12" x14ac:dyDescent="0.35">
      <c r="A19" s="1">
        <v>425</v>
      </c>
      <c r="B19" s="1">
        <v>0.8488</v>
      </c>
      <c r="C19" s="1">
        <v>0.87719999999999998</v>
      </c>
      <c r="D19" s="1">
        <v>0.90310000000000001</v>
      </c>
      <c r="E19" s="1">
        <v>0.92279999999999995</v>
      </c>
      <c r="F19" s="1">
        <v>0.94769999999999999</v>
      </c>
      <c r="G19" s="1">
        <v>0.97189999999999999</v>
      </c>
      <c r="H19" s="1">
        <v>1.0004</v>
      </c>
      <c r="I19" s="1">
        <v>1.0483</v>
      </c>
      <c r="J19" s="1">
        <v>1.0761000000000001</v>
      </c>
      <c r="K19" s="1">
        <v>1.0879000000000001</v>
      </c>
      <c r="L19" s="1">
        <v>1.1201000000000001</v>
      </c>
    </row>
    <row r="20" spans="1:12" x14ac:dyDescent="0.35">
      <c r="A20" s="1">
        <v>430</v>
      </c>
      <c r="B20" s="1">
        <v>0.74150000000000005</v>
      </c>
      <c r="C20" s="1">
        <v>0.76249999999999996</v>
      </c>
      <c r="D20" s="1">
        <v>0.78149999999999997</v>
      </c>
      <c r="E20" s="1">
        <v>0.7954</v>
      </c>
      <c r="F20" s="1">
        <v>0.8175</v>
      </c>
      <c r="G20" s="1">
        <v>0.83520000000000005</v>
      </c>
      <c r="H20" s="1">
        <v>0.85650000000000004</v>
      </c>
      <c r="I20" s="1">
        <v>0.89639999999999997</v>
      </c>
      <c r="J20" s="1">
        <v>0.91990000000000005</v>
      </c>
      <c r="K20" s="1">
        <v>0.92830000000000001</v>
      </c>
      <c r="L20" s="1">
        <v>0.95889999999999997</v>
      </c>
    </row>
    <row r="21" spans="1:12" x14ac:dyDescent="0.35">
      <c r="A21" s="1">
        <v>435</v>
      </c>
      <c r="B21" s="1">
        <v>0.58599999999999997</v>
      </c>
      <c r="C21" s="1">
        <v>0.60319999999999996</v>
      </c>
      <c r="D21" s="1">
        <v>0.61919999999999997</v>
      </c>
      <c r="E21" s="1">
        <v>0.63029999999999997</v>
      </c>
      <c r="F21" s="1">
        <v>0.64890000000000003</v>
      </c>
      <c r="G21" s="1">
        <v>0.66410000000000002</v>
      </c>
      <c r="H21" s="1">
        <v>0.68079999999999996</v>
      </c>
      <c r="I21" s="1">
        <v>0.71409999999999996</v>
      </c>
      <c r="J21" s="1">
        <v>0.73550000000000004</v>
      </c>
      <c r="K21" s="1">
        <v>0.74590000000000001</v>
      </c>
      <c r="L21" s="1">
        <v>0.77329999999999999</v>
      </c>
    </row>
    <row r="22" spans="1:12" x14ac:dyDescent="0.35">
      <c r="A22" s="1">
        <v>440</v>
      </c>
      <c r="B22" s="1">
        <v>0.43669999999999998</v>
      </c>
      <c r="C22" s="1">
        <v>0.45119999999999999</v>
      </c>
      <c r="D22" s="1">
        <v>0.46500000000000002</v>
      </c>
      <c r="E22" s="1">
        <v>0.47460000000000002</v>
      </c>
      <c r="F22" s="1">
        <v>0.49280000000000002</v>
      </c>
      <c r="G22" s="1">
        <v>0.50629999999999997</v>
      </c>
      <c r="H22" s="1">
        <v>0.51970000000000005</v>
      </c>
      <c r="I22" s="1">
        <v>0.54759999999999998</v>
      </c>
      <c r="J22" s="1">
        <v>0.56779999999999997</v>
      </c>
      <c r="K22" s="1">
        <v>0.57730000000000004</v>
      </c>
      <c r="L22" s="1">
        <v>0.60270000000000001</v>
      </c>
    </row>
    <row r="23" spans="1:12" x14ac:dyDescent="0.35">
      <c r="A23" s="1">
        <v>445</v>
      </c>
      <c r="B23" s="1">
        <v>0.3281</v>
      </c>
      <c r="C23" s="1">
        <v>0.34100000000000003</v>
      </c>
      <c r="D23" s="1">
        <v>0.35270000000000001</v>
      </c>
      <c r="E23" s="1">
        <v>0.36170000000000002</v>
      </c>
      <c r="F23" s="1">
        <v>0.37890000000000001</v>
      </c>
      <c r="G23" s="1">
        <v>0.39029999999999998</v>
      </c>
      <c r="H23" s="1">
        <v>0.40150000000000002</v>
      </c>
      <c r="I23" s="1">
        <v>0.42330000000000001</v>
      </c>
      <c r="J23" s="1">
        <v>0.44169999999999998</v>
      </c>
      <c r="K23" s="1">
        <v>0.45179999999999998</v>
      </c>
      <c r="L23" s="1">
        <v>0.47349999999999998</v>
      </c>
    </row>
    <row r="24" spans="1:12" x14ac:dyDescent="0.35">
      <c r="A24" s="1">
        <v>450</v>
      </c>
      <c r="B24" s="1">
        <v>0.23810000000000001</v>
      </c>
      <c r="C24" s="1">
        <v>0.2485</v>
      </c>
      <c r="D24" s="1">
        <v>0.25740000000000002</v>
      </c>
      <c r="E24" s="1">
        <v>0.26529999999999998</v>
      </c>
      <c r="F24" s="1">
        <v>0.28120000000000001</v>
      </c>
      <c r="G24" s="1">
        <v>0.28910000000000002</v>
      </c>
      <c r="H24" s="1">
        <v>0.29659999999999997</v>
      </c>
      <c r="I24" s="1">
        <v>0.31440000000000001</v>
      </c>
      <c r="J24" s="1">
        <v>0.3291</v>
      </c>
      <c r="K24" s="1">
        <v>0.3372</v>
      </c>
      <c r="L24" s="1">
        <v>0.35499999999999998</v>
      </c>
    </row>
    <row r="25" spans="1:12" x14ac:dyDescent="0.35">
      <c r="A25" s="1">
        <v>455</v>
      </c>
      <c r="B25" s="1">
        <v>0.1729</v>
      </c>
      <c r="C25" s="1">
        <v>0.18060000000000001</v>
      </c>
      <c r="D25" s="1">
        <v>0.18659999999999999</v>
      </c>
      <c r="E25" s="1">
        <v>0.192</v>
      </c>
      <c r="F25" s="1">
        <v>0.20580000000000001</v>
      </c>
      <c r="G25" s="1">
        <v>0.2177</v>
      </c>
      <c r="H25" s="1">
        <v>0.22159999999999999</v>
      </c>
      <c r="I25" s="1">
        <v>0.2344</v>
      </c>
      <c r="J25" s="1">
        <v>0.2457</v>
      </c>
      <c r="K25" s="1">
        <v>0.2422</v>
      </c>
      <c r="L25" s="1">
        <v>0.26540000000000002</v>
      </c>
    </row>
    <row r="26" spans="1:12" x14ac:dyDescent="0.35">
      <c r="A26" s="1">
        <v>460</v>
      </c>
      <c r="B26" s="1">
        <v>0.13589999999999999</v>
      </c>
      <c r="C26" s="1">
        <v>0.1404</v>
      </c>
      <c r="D26" s="1">
        <v>0.14399999999999999</v>
      </c>
      <c r="E26" s="1">
        <v>0.14649999999999999</v>
      </c>
      <c r="F26" s="1">
        <v>0.158</v>
      </c>
      <c r="G26" s="1">
        <v>0.1595</v>
      </c>
      <c r="H26" s="1">
        <v>0.16020000000000001</v>
      </c>
      <c r="I26" s="1">
        <v>0.16739999999999999</v>
      </c>
      <c r="J26" s="1">
        <v>0.1744</v>
      </c>
      <c r="K26" s="1">
        <v>0.1772</v>
      </c>
      <c r="L26" s="1">
        <v>0.18720000000000001</v>
      </c>
    </row>
    <row r="27" spans="1:12" x14ac:dyDescent="0.35">
      <c r="A27" s="1">
        <v>465</v>
      </c>
      <c r="B27" s="1">
        <v>0.1134</v>
      </c>
      <c r="C27" s="1">
        <v>0.11509999999999999</v>
      </c>
      <c r="D27" s="1">
        <v>0.11600000000000001</v>
      </c>
      <c r="E27" s="1">
        <v>0.1163</v>
      </c>
      <c r="F27" s="1">
        <v>0.12479999999999999</v>
      </c>
      <c r="G27" s="1">
        <v>0.12330000000000001</v>
      </c>
      <c r="H27" s="1">
        <v>0.1207</v>
      </c>
      <c r="I27" s="1">
        <v>0.12379999999999999</v>
      </c>
      <c r="J27" s="1">
        <v>0.1275</v>
      </c>
      <c r="K27" s="1">
        <v>0.1275</v>
      </c>
      <c r="L27" s="1">
        <v>0.13370000000000001</v>
      </c>
    </row>
    <row r="28" spans="1:12" x14ac:dyDescent="0.35">
      <c r="A28" s="1">
        <v>470</v>
      </c>
      <c r="B28" s="1">
        <v>0.1019</v>
      </c>
      <c r="C28" s="1">
        <v>0.1013</v>
      </c>
      <c r="D28" s="1">
        <v>9.9699999999999997E-2</v>
      </c>
      <c r="E28" s="1">
        <v>9.7699999999999995E-2</v>
      </c>
      <c r="F28" s="1">
        <v>0.1041</v>
      </c>
      <c r="G28" s="1">
        <v>9.9900000000000003E-2</v>
      </c>
      <c r="H28" s="1">
        <v>9.4600000000000004E-2</v>
      </c>
      <c r="I28" s="1">
        <v>9.4299999999999995E-2</v>
      </c>
      <c r="J28" s="1">
        <v>9.5000000000000001E-2</v>
      </c>
      <c r="K28" s="1">
        <v>9.2799999999999994E-2</v>
      </c>
      <c r="L28" s="1">
        <v>9.6000000000000002E-2</v>
      </c>
    </row>
    <row r="29" spans="1:12" x14ac:dyDescent="0.35">
      <c r="A29" s="1">
        <v>475</v>
      </c>
      <c r="B29" s="1">
        <v>9.7900000000000001E-2</v>
      </c>
      <c r="C29" s="1">
        <v>9.5399999999999999E-2</v>
      </c>
      <c r="D29" s="1">
        <v>9.1999999999999998E-2</v>
      </c>
      <c r="E29" s="1">
        <v>8.8499999999999995E-2</v>
      </c>
      <c r="F29" s="1">
        <v>9.2999999999999999E-2</v>
      </c>
      <c r="G29" s="1">
        <v>8.7099999999999997E-2</v>
      </c>
      <c r="H29" s="1">
        <v>0.08</v>
      </c>
      <c r="I29" s="1">
        <v>7.6899999999999996E-2</v>
      </c>
      <c r="J29" s="1">
        <v>7.5499999999999998E-2</v>
      </c>
      <c r="K29" s="1">
        <v>7.1599999999999997E-2</v>
      </c>
      <c r="L29" s="1">
        <v>7.2800000000000004E-2</v>
      </c>
    </row>
    <row r="30" spans="1:12" x14ac:dyDescent="0.35">
      <c r="A30" s="1">
        <v>480</v>
      </c>
      <c r="B30" s="1">
        <v>9.8100000000000007E-2</v>
      </c>
      <c r="C30" s="1">
        <v>9.4399999999999998E-2</v>
      </c>
      <c r="D30" s="1">
        <v>8.9499999999999996E-2</v>
      </c>
      <c r="E30" s="1">
        <v>8.4599999999999995E-2</v>
      </c>
      <c r="F30" s="1">
        <v>8.77E-2</v>
      </c>
      <c r="G30" s="1">
        <v>8.1000000000000003E-2</v>
      </c>
      <c r="H30" s="1">
        <v>7.1900000000000006E-2</v>
      </c>
      <c r="I30" s="1">
        <v>6.7100000000000007E-2</v>
      </c>
      <c r="J30" s="1">
        <v>6.4100000000000004E-2</v>
      </c>
      <c r="K30" s="1">
        <v>5.8799999999999998E-2</v>
      </c>
      <c r="L30" s="1">
        <v>5.8400000000000001E-2</v>
      </c>
    </row>
    <row r="31" spans="1:12" x14ac:dyDescent="0.35">
      <c r="A31" s="1">
        <v>485</v>
      </c>
      <c r="B31" s="1">
        <v>0.10009999999999999</v>
      </c>
      <c r="C31" s="1">
        <v>9.5500000000000002E-2</v>
      </c>
      <c r="D31" s="1">
        <v>9.01E-2</v>
      </c>
      <c r="E31" s="1">
        <v>8.4500000000000006E-2</v>
      </c>
      <c r="F31" s="1">
        <v>8.7099999999999997E-2</v>
      </c>
      <c r="G31" s="1">
        <v>7.9399999999999998E-2</v>
      </c>
      <c r="H31" s="1">
        <v>6.9699999999999998E-2</v>
      </c>
      <c r="I31" s="1">
        <v>6.4199999999999993E-2</v>
      </c>
      <c r="J31" s="1">
        <v>6.0400000000000002E-2</v>
      </c>
      <c r="K31" s="1">
        <v>5.4199999999999998E-2</v>
      </c>
      <c r="L31" s="1">
        <v>5.3100000000000001E-2</v>
      </c>
    </row>
    <row r="32" spans="1:12" x14ac:dyDescent="0.35">
      <c r="A32" s="1">
        <v>490</v>
      </c>
      <c r="B32" s="1">
        <v>0.1037</v>
      </c>
      <c r="C32" s="1">
        <v>9.8500000000000004E-2</v>
      </c>
      <c r="D32" s="1">
        <v>9.2600000000000002E-2</v>
      </c>
      <c r="E32" s="1">
        <v>8.6300000000000002E-2</v>
      </c>
      <c r="F32" s="1">
        <v>8.8200000000000001E-2</v>
      </c>
      <c r="G32" s="1">
        <v>7.9699999999999993E-2</v>
      </c>
      <c r="H32" s="1">
        <v>6.9699999999999998E-2</v>
      </c>
      <c r="I32" s="1">
        <v>6.3399999999999998E-2</v>
      </c>
      <c r="J32" s="1">
        <v>5.8700000000000002E-2</v>
      </c>
      <c r="K32" s="1">
        <v>5.1999999999999998E-2</v>
      </c>
      <c r="L32" s="1">
        <v>5.0200000000000002E-2</v>
      </c>
    </row>
    <row r="33" spans="1:12" x14ac:dyDescent="0.35">
      <c r="A33" s="1">
        <v>495</v>
      </c>
      <c r="B33" s="1">
        <v>0.1077</v>
      </c>
      <c r="C33" s="1">
        <v>0.10199999999999999</v>
      </c>
      <c r="D33" s="1">
        <v>9.5399999999999999E-2</v>
      </c>
      <c r="E33" s="1">
        <v>8.8800000000000004E-2</v>
      </c>
      <c r="F33" s="1">
        <v>9.01E-2</v>
      </c>
      <c r="G33" s="1">
        <v>8.1299999999999997E-2</v>
      </c>
      <c r="H33" s="1">
        <v>7.0599999999999996E-2</v>
      </c>
      <c r="I33" s="1">
        <v>6.3899999999999998E-2</v>
      </c>
      <c r="J33" s="1">
        <v>5.8400000000000001E-2</v>
      </c>
      <c r="K33" s="1">
        <v>5.1200000000000002E-2</v>
      </c>
      <c r="L33" s="1">
        <v>4.8800000000000003E-2</v>
      </c>
    </row>
    <row r="34" spans="1:12" x14ac:dyDescent="0.35">
      <c r="A34" s="1">
        <v>500</v>
      </c>
      <c r="B34" s="1">
        <v>0.1132</v>
      </c>
      <c r="C34" s="1">
        <v>0.1069</v>
      </c>
      <c r="D34" s="1">
        <v>9.9699999999999997E-2</v>
      </c>
      <c r="E34" s="1">
        <v>9.2499999999999999E-2</v>
      </c>
      <c r="F34" s="1">
        <v>9.3100000000000002E-2</v>
      </c>
      <c r="G34" s="1">
        <v>8.3900000000000002E-2</v>
      </c>
      <c r="H34" s="1">
        <v>7.2499999999999995E-2</v>
      </c>
      <c r="I34" s="1">
        <v>6.4899999999999999E-2</v>
      </c>
      <c r="J34" s="1">
        <v>5.8900000000000001E-2</v>
      </c>
      <c r="K34" s="1">
        <v>5.0999999999999997E-2</v>
      </c>
      <c r="L34" s="1">
        <v>4.8000000000000001E-2</v>
      </c>
    </row>
    <row r="35" spans="1:12" x14ac:dyDescent="0.35">
      <c r="A35" s="1">
        <v>505</v>
      </c>
      <c r="B35" s="1">
        <v>0.12</v>
      </c>
      <c r="C35" s="1">
        <v>0.1129</v>
      </c>
      <c r="D35" s="1">
        <v>0.1051</v>
      </c>
      <c r="E35" s="1">
        <v>9.7199999999999995E-2</v>
      </c>
      <c r="F35" s="1">
        <v>9.7100000000000006E-2</v>
      </c>
      <c r="G35" s="1">
        <v>8.7400000000000005E-2</v>
      </c>
      <c r="H35" s="1">
        <v>7.51E-2</v>
      </c>
      <c r="I35" s="1">
        <v>6.6799999999999998E-2</v>
      </c>
      <c r="J35" s="1">
        <v>5.9799999999999999E-2</v>
      </c>
      <c r="K35" s="1">
        <v>5.11E-2</v>
      </c>
      <c r="L35" s="1">
        <v>4.7500000000000001E-2</v>
      </c>
    </row>
    <row r="36" spans="1:12" x14ac:dyDescent="0.35">
      <c r="A36" s="1">
        <v>510</v>
      </c>
      <c r="B36" s="1">
        <v>0.12690000000000001</v>
      </c>
      <c r="C36" s="1">
        <v>0.11899999999999999</v>
      </c>
      <c r="D36" s="1">
        <v>0.1105</v>
      </c>
      <c r="E36" s="1">
        <v>0.1019</v>
      </c>
      <c r="F36" s="1">
        <v>0.1012</v>
      </c>
      <c r="G36" s="1">
        <v>9.0999999999999998E-2</v>
      </c>
      <c r="H36" s="1">
        <v>7.7799999999999994E-2</v>
      </c>
      <c r="I36" s="1">
        <v>6.88E-2</v>
      </c>
      <c r="J36" s="1">
        <v>6.1100000000000002E-2</v>
      </c>
      <c r="K36" s="1">
        <v>5.16E-2</v>
      </c>
      <c r="L36" s="1">
        <v>4.7300000000000002E-2</v>
      </c>
    </row>
    <row r="37" spans="1:12" x14ac:dyDescent="0.35">
      <c r="A37" s="1">
        <v>515</v>
      </c>
      <c r="B37" s="1">
        <v>0.13400000000000001</v>
      </c>
      <c r="C37" s="1">
        <v>0.12540000000000001</v>
      </c>
      <c r="D37" s="1">
        <v>0.11650000000000001</v>
      </c>
      <c r="E37" s="1">
        <v>0.107</v>
      </c>
      <c r="F37" s="1">
        <v>0.1053</v>
      </c>
      <c r="G37" s="1">
        <v>9.4700000000000006E-2</v>
      </c>
      <c r="H37" s="1">
        <v>8.0600000000000005E-2</v>
      </c>
      <c r="I37" s="1">
        <v>7.0999999999999994E-2</v>
      </c>
      <c r="J37" s="1">
        <v>6.2300000000000001E-2</v>
      </c>
      <c r="K37" s="1">
        <v>5.21E-2</v>
      </c>
      <c r="L37" s="1">
        <v>4.7199999999999999E-2</v>
      </c>
    </row>
    <row r="38" spans="1:12" x14ac:dyDescent="0.35">
      <c r="A38" s="1">
        <v>520</v>
      </c>
      <c r="B38" s="1">
        <v>0.1419</v>
      </c>
      <c r="C38" s="1">
        <v>0.13250000000000001</v>
      </c>
      <c r="D38" s="1">
        <v>0.12230000000000001</v>
      </c>
      <c r="E38" s="1">
        <v>0.11260000000000001</v>
      </c>
      <c r="F38" s="1">
        <v>0.11</v>
      </c>
      <c r="G38" s="1">
        <v>9.8599999999999993E-2</v>
      </c>
      <c r="H38" s="1">
        <v>8.3699999999999997E-2</v>
      </c>
      <c r="I38" s="1">
        <v>7.3400000000000007E-2</v>
      </c>
      <c r="J38" s="1">
        <v>6.3799999999999996E-2</v>
      </c>
      <c r="K38" s="1">
        <v>5.2699999999999997E-2</v>
      </c>
      <c r="L38" s="1">
        <v>4.7100000000000003E-2</v>
      </c>
    </row>
    <row r="39" spans="1:12" x14ac:dyDescent="0.35">
      <c r="A39" s="1">
        <v>525</v>
      </c>
      <c r="B39" s="1">
        <v>0.15029999999999999</v>
      </c>
      <c r="C39" s="1">
        <v>0.1399</v>
      </c>
      <c r="D39" s="1">
        <v>0.129</v>
      </c>
      <c r="E39" s="1">
        <v>0.11840000000000001</v>
      </c>
      <c r="F39" s="1">
        <v>0.115</v>
      </c>
      <c r="G39" s="1">
        <v>0.1031</v>
      </c>
      <c r="H39" s="1">
        <v>8.6999999999999994E-2</v>
      </c>
      <c r="I39" s="1">
        <v>7.5999999999999998E-2</v>
      </c>
      <c r="J39" s="1">
        <v>6.5299999999999997E-2</v>
      </c>
      <c r="K39" s="1">
        <v>5.3400000000000003E-2</v>
      </c>
      <c r="L39" s="1">
        <v>4.6899999999999997E-2</v>
      </c>
    </row>
    <row r="40" spans="1:12" x14ac:dyDescent="0.35">
      <c r="A40" s="1">
        <v>530</v>
      </c>
      <c r="B40" s="1">
        <v>0.157</v>
      </c>
      <c r="C40" s="1">
        <v>0.14599999999999999</v>
      </c>
      <c r="D40" s="1">
        <v>0.13489999999999999</v>
      </c>
      <c r="E40" s="1">
        <v>0.1231</v>
      </c>
      <c r="F40" s="1">
        <v>0.11890000000000001</v>
      </c>
      <c r="G40" s="1">
        <v>0.10630000000000001</v>
      </c>
      <c r="H40" s="1">
        <v>8.9599999999999999E-2</v>
      </c>
      <c r="I40" s="1">
        <v>7.8E-2</v>
      </c>
      <c r="J40" s="1">
        <v>6.6500000000000004E-2</v>
      </c>
      <c r="K40" s="1">
        <v>5.3800000000000001E-2</v>
      </c>
      <c r="L40" s="1">
        <v>4.6699999999999998E-2</v>
      </c>
    </row>
    <row r="41" spans="1:12" x14ac:dyDescent="0.35">
      <c r="A41" s="1">
        <v>535</v>
      </c>
      <c r="B41" s="1">
        <v>0.1658</v>
      </c>
      <c r="C41" s="1">
        <v>0.154</v>
      </c>
      <c r="D41" s="1">
        <v>0.14169999999999999</v>
      </c>
      <c r="E41" s="1">
        <v>0.12939999999999999</v>
      </c>
      <c r="F41" s="1">
        <v>0.1241</v>
      </c>
      <c r="G41" s="1">
        <v>0.1106</v>
      </c>
      <c r="H41" s="1">
        <v>9.3200000000000005E-2</v>
      </c>
      <c r="I41" s="1">
        <v>8.09E-2</v>
      </c>
      <c r="J41" s="1">
        <v>6.83E-2</v>
      </c>
      <c r="K41" s="1">
        <v>5.4699999999999999E-2</v>
      </c>
      <c r="L41" s="1">
        <v>4.6800000000000001E-2</v>
      </c>
    </row>
    <row r="42" spans="1:12" x14ac:dyDescent="0.35">
      <c r="A42" s="1">
        <v>540</v>
      </c>
      <c r="B42" s="1">
        <v>0.1741</v>
      </c>
      <c r="C42" s="1">
        <v>0.1615</v>
      </c>
      <c r="D42" s="1">
        <v>0.1484</v>
      </c>
      <c r="E42" s="1">
        <v>0.13539999999999999</v>
      </c>
      <c r="F42" s="1">
        <v>0.12920000000000001</v>
      </c>
      <c r="G42" s="1">
        <v>0.11509999999999999</v>
      </c>
      <c r="H42" s="1">
        <v>9.6500000000000002E-2</v>
      </c>
      <c r="I42" s="1">
        <v>8.3500000000000005E-2</v>
      </c>
      <c r="J42" s="1">
        <v>6.9900000000000004E-2</v>
      </c>
      <c r="K42" s="1">
        <v>5.5399999999999998E-2</v>
      </c>
      <c r="L42" s="1">
        <v>4.6800000000000001E-2</v>
      </c>
    </row>
    <row r="43" spans="1:12" x14ac:dyDescent="0.35">
      <c r="A43" s="1">
        <v>545</v>
      </c>
      <c r="B43" s="1">
        <v>0.18310000000000001</v>
      </c>
      <c r="C43" s="1">
        <v>0.16969999999999999</v>
      </c>
      <c r="D43" s="1">
        <v>0.15579999999999999</v>
      </c>
      <c r="E43" s="1">
        <v>0.14180000000000001</v>
      </c>
      <c r="F43" s="1">
        <v>0.1346</v>
      </c>
      <c r="G43" s="1">
        <v>0.1196</v>
      </c>
      <c r="H43" s="1">
        <v>0.10009999999999999</v>
      </c>
      <c r="I43" s="1">
        <v>8.6300000000000002E-2</v>
      </c>
      <c r="J43" s="1">
        <v>7.1599999999999997E-2</v>
      </c>
      <c r="K43" s="1">
        <v>5.62E-2</v>
      </c>
      <c r="L43" s="1">
        <v>4.6699999999999998E-2</v>
      </c>
    </row>
    <row r="44" spans="1:12" x14ac:dyDescent="0.35">
      <c r="A44" s="1">
        <v>550</v>
      </c>
      <c r="B44" s="1">
        <v>0.1928</v>
      </c>
      <c r="C44" s="1">
        <v>0.17829999999999999</v>
      </c>
      <c r="D44" s="1">
        <v>0.16339999999999999</v>
      </c>
      <c r="E44" s="1">
        <v>0.14879999999999999</v>
      </c>
      <c r="F44" s="1">
        <v>0.1404</v>
      </c>
      <c r="G44" s="1">
        <v>0.12429999999999999</v>
      </c>
      <c r="H44" s="1">
        <v>0.104</v>
      </c>
      <c r="I44" s="1">
        <v>8.9499999999999996E-2</v>
      </c>
      <c r="J44" s="1">
        <v>7.3599999999999999E-2</v>
      </c>
      <c r="K44" s="1">
        <v>5.7099999999999998E-2</v>
      </c>
      <c r="L44" s="1">
        <v>4.6899999999999997E-2</v>
      </c>
    </row>
    <row r="45" spans="1:12" x14ac:dyDescent="0.35">
      <c r="A45" s="1">
        <v>555</v>
      </c>
      <c r="B45" s="1">
        <v>0.20280000000000001</v>
      </c>
      <c r="C45" s="1">
        <v>0.1875</v>
      </c>
      <c r="D45" s="1">
        <v>0.17180000000000001</v>
      </c>
      <c r="E45" s="1">
        <v>0.156</v>
      </c>
      <c r="F45" s="1">
        <v>0.14660000000000001</v>
      </c>
      <c r="G45" s="1">
        <v>0.1295</v>
      </c>
      <c r="H45" s="1">
        <v>0.1081</v>
      </c>
      <c r="I45" s="1">
        <v>9.2700000000000005E-2</v>
      </c>
      <c r="J45" s="1">
        <v>7.5499999999999998E-2</v>
      </c>
      <c r="K45" s="1">
        <v>5.79E-2</v>
      </c>
      <c r="L45" s="1">
        <v>4.6699999999999998E-2</v>
      </c>
    </row>
    <row r="46" spans="1:12" x14ac:dyDescent="0.35">
      <c r="A46" s="1">
        <v>560</v>
      </c>
      <c r="B46" s="1">
        <v>0.2145</v>
      </c>
      <c r="C46" s="1">
        <v>0.19800000000000001</v>
      </c>
      <c r="D46" s="1">
        <v>0.1812</v>
      </c>
      <c r="E46" s="1">
        <v>0.16420000000000001</v>
      </c>
      <c r="F46" s="1">
        <v>0.15340000000000001</v>
      </c>
      <c r="G46" s="1">
        <v>0.13550000000000001</v>
      </c>
      <c r="H46" s="1">
        <v>0.1128</v>
      </c>
      <c r="I46" s="1">
        <v>9.64E-2</v>
      </c>
      <c r="J46" s="1">
        <v>7.7899999999999997E-2</v>
      </c>
      <c r="K46" s="1">
        <v>5.91E-2</v>
      </c>
      <c r="L46" s="1">
        <v>4.6699999999999998E-2</v>
      </c>
    </row>
    <row r="47" spans="1:12" x14ac:dyDescent="0.35">
      <c r="A47" s="1">
        <v>565</v>
      </c>
      <c r="B47" s="1">
        <v>0.22539999999999999</v>
      </c>
      <c r="C47" s="1">
        <v>0.2079</v>
      </c>
      <c r="D47" s="1">
        <v>0.18990000000000001</v>
      </c>
      <c r="E47" s="1">
        <v>0.1719</v>
      </c>
      <c r="F47" s="1">
        <v>0.16020000000000001</v>
      </c>
      <c r="G47" s="1">
        <v>0.1409</v>
      </c>
      <c r="H47" s="1">
        <v>0.1171</v>
      </c>
      <c r="I47" s="1">
        <v>9.98E-2</v>
      </c>
      <c r="J47" s="1">
        <v>7.9899999999999999E-2</v>
      </c>
      <c r="K47" s="1">
        <v>5.9900000000000002E-2</v>
      </c>
      <c r="L47" s="1">
        <v>4.6600000000000003E-2</v>
      </c>
    </row>
    <row r="48" spans="1:12" x14ac:dyDescent="0.35">
      <c r="A48" s="1">
        <v>570</v>
      </c>
      <c r="B48" s="1">
        <v>0.23719999999999999</v>
      </c>
      <c r="C48" s="1">
        <v>0.21859999999999999</v>
      </c>
      <c r="D48" s="1">
        <v>0.19950000000000001</v>
      </c>
      <c r="E48" s="1">
        <v>0.18029999999999999</v>
      </c>
      <c r="F48" s="1">
        <v>0.1673</v>
      </c>
      <c r="G48" s="1">
        <v>0.1467</v>
      </c>
      <c r="H48" s="1">
        <v>0.12189999999999999</v>
      </c>
      <c r="I48" s="1">
        <v>0.10349999999999999</v>
      </c>
      <c r="J48" s="1">
        <v>8.2199999999999995E-2</v>
      </c>
      <c r="K48" s="1">
        <v>6.0900000000000003E-2</v>
      </c>
      <c r="L48" s="1">
        <v>4.6600000000000003E-2</v>
      </c>
    </row>
    <row r="49" spans="1:12" x14ac:dyDescent="0.35">
      <c r="A49" s="1">
        <v>575</v>
      </c>
      <c r="B49" s="1">
        <v>0.24529999999999999</v>
      </c>
      <c r="C49" s="1">
        <v>0.2258</v>
      </c>
      <c r="D49" s="1">
        <v>0.2059</v>
      </c>
      <c r="E49" s="1">
        <v>0.18579999999999999</v>
      </c>
      <c r="F49" s="1">
        <v>0.1721</v>
      </c>
      <c r="G49" s="1">
        <v>0.15060000000000001</v>
      </c>
      <c r="H49" s="1">
        <v>0.125</v>
      </c>
      <c r="I49" s="1">
        <v>0.10580000000000001</v>
      </c>
      <c r="J49" s="1">
        <v>8.3599999999999994E-2</v>
      </c>
      <c r="K49" s="1">
        <v>6.1499999999999999E-2</v>
      </c>
      <c r="L49" s="1">
        <v>4.65E-2</v>
      </c>
    </row>
    <row r="50" spans="1:12" x14ac:dyDescent="0.35">
      <c r="A50" s="1">
        <v>580</v>
      </c>
      <c r="B50" s="1">
        <v>0.25569999999999998</v>
      </c>
      <c r="C50" s="1">
        <v>0.23519999999999999</v>
      </c>
      <c r="D50" s="1">
        <v>0.21440000000000001</v>
      </c>
      <c r="E50" s="1">
        <v>0.1933</v>
      </c>
      <c r="F50" s="1">
        <v>0.1784</v>
      </c>
      <c r="G50" s="1">
        <v>0.15570000000000001</v>
      </c>
      <c r="H50" s="1">
        <v>0.12920000000000001</v>
      </c>
      <c r="I50" s="1">
        <v>0.1091</v>
      </c>
      <c r="J50" s="1">
        <v>8.5699999999999998E-2</v>
      </c>
      <c r="K50" s="1">
        <v>6.25E-2</v>
      </c>
      <c r="L50" s="1">
        <v>4.6600000000000003E-2</v>
      </c>
    </row>
    <row r="51" spans="1:12" x14ac:dyDescent="0.35">
      <c r="A51" s="1">
        <v>585</v>
      </c>
      <c r="B51" s="1">
        <v>0.26500000000000001</v>
      </c>
      <c r="C51" s="1">
        <v>0.24349999999999999</v>
      </c>
      <c r="D51" s="1">
        <v>0.22189999999999999</v>
      </c>
      <c r="E51" s="1">
        <v>0.19980000000000001</v>
      </c>
      <c r="F51" s="1">
        <v>0.18379999999999999</v>
      </c>
      <c r="G51" s="1">
        <v>0.1603</v>
      </c>
      <c r="H51" s="1">
        <v>0.1328</v>
      </c>
      <c r="I51" s="1">
        <v>0.112</v>
      </c>
      <c r="J51" s="1">
        <v>8.7300000000000003E-2</v>
      </c>
      <c r="K51" s="1">
        <v>6.3299999999999995E-2</v>
      </c>
      <c r="L51" s="1">
        <v>4.65E-2</v>
      </c>
    </row>
    <row r="52" spans="1:12" x14ac:dyDescent="0.35">
      <c r="A52" s="1">
        <v>590</v>
      </c>
      <c r="B52" s="1">
        <v>0.27329999999999999</v>
      </c>
      <c r="C52" s="1">
        <v>0.25130000000000002</v>
      </c>
      <c r="D52" s="1">
        <v>0.22850000000000001</v>
      </c>
      <c r="E52" s="1">
        <v>0.20569999999999999</v>
      </c>
      <c r="F52" s="1">
        <v>0.1888</v>
      </c>
      <c r="G52" s="1">
        <v>0.16439999999999999</v>
      </c>
      <c r="H52" s="1">
        <v>0.13619999999999999</v>
      </c>
      <c r="I52" s="1">
        <v>0.1144</v>
      </c>
      <c r="J52" s="1">
        <v>8.8999999999999996E-2</v>
      </c>
      <c r="K52" s="1">
        <v>6.4000000000000001E-2</v>
      </c>
      <c r="L52" s="1">
        <v>4.6600000000000003E-2</v>
      </c>
    </row>
    <row r="53" spans="1:12" x14ac:dyDescent="0.35">
      <c r="A53" s="1">
        <v>595</v>
      </c>
      <c r="B53" s="1">
        <v>0.28260000000000002</v>
      </c>
      <c r="C53" s="1">
        <v>0.25950000000000001</v>
      </c>
      <c r="D53" s="1">
        <v>0.2359</v>
      </c>
      <c r="E53" s="1">
        <v>0.21199999999999999</v>
      </c>
      <c r="F53" s="1">
        <v>0.1943</v>
      </c>
      <c r="G53" s="1">
        <v>0.16889999999999999</v>
      </c>
      <c r="H53" s="1">
        <v>0.13969999999999999</v>
      </c>
      <c r="I53" s="1">
        <v>0.1172</v>
      </c>
      <c r="J53" s="1">
        <v>9.06E-2</v>
      </c>
      <c r="K53" s="1">
        <v>6.4699999999999994E-2</v>
      </c>
      <c r="L53" s="1">
        <v>4.6399999999999997E-2</v>
      </c>
    </row>
    <row r="54" spans="1:12" x14ac:dyDescent="0.35">
      <c r="A54" s="1">
        <v>600</v>
      </c>
      <c r="B54" s="1">
        <v>0.29110000000000003</v>
      </c>
      <c r="C54" s="1">
        <v>0.26719999999999999</v>
      </c>
      <c r="D54" s="1">
        <v>0.24260000000000001</v>
      </c>
      <c r="E54" s="1">
        <v>0.218</v>
      </c>
      <c r="F54" s="1">
        <v>0.19939999999999999</v>
      </c>
      <c r="G54" s="1">
        <v>0.1731</v>
      </c>
      <c r="H54" s="1">
        <v>0.14330000000000001</v>
      </c>
      <c r="I54" s="1">
        <v>0.1198</v>
      </c>
      <c r="J54" s="1">
        <v>9.2200000000000004E-2</v>
      </c>
      <c r="K54" s="1">
        <v>6.54E-2</v>
      </c>
      <c r="L54" s="1">
        <v>4.6399999999999997E-2</v>
      </c>
    </row>
    <row r="55" spans="1:12" x14ac:dyDescent="0.35">
      <c r="A55" s="1">
        <v>605</v>
      </c>
      <c r="B55" s="1">
        <v>0.2989</v>
      </c>
      <c r="C55" s="1">
        <v>0.27410000000000001</v>
      </c>
      <c r="D55" s="1">
        <v>0.24879999999999999</v>
      </c>
      <c r="E55" s="1">
        <v>0.2235</v>
      </c>
      <c r="F55" s="1">
        <v>0.20380000000000001</v>
      </c>
      <c r="G55" s="1">
        <v>0.1767</v>
      </c>
      <c r="H55" s="1">
        <v>0.1464</v>
      </c>
      <c r="I55" s="1">
        <v>0.1221</v>
      </c>
      <c r="J55" s="1">
        <v>9.3600000000000003E-2</v>
      </c>
      <c r="K55" s="1">
        <v>6.6100000000000006E-2</v>
      </c>
      <c r="L55" s="1">
        <v>4.6399999999999997E-2</v>
      </c>
    </row>
    <row r="56" spans="1:12" x14ac:dyDescent="0.35">
      <c r="A56" s="1">
        <v>610</v>
      </c>
      <c r="B56" s="1">
        <v>0.307</v>
      </c>
      <c r="C56" s="1">
        <v>0.28149999999999997</v>
      </c>
      <c r="D56" s="1">
        <v>0.25559999999999999</v>
      </c>
      <c r="E56" s="1">
        <v>0.2293</v>
      </c>
      <c r="F56" s="1">
        <v>0.2089</v>
      </c>
      <c r="G56" s="1">
        <v>0.1807</v>
      </c>
      <c r="H56" s="1">
        <v>0.14960000000000001</v>
      </c>
      <c r="I56" s="1">
        <v>0.1246</v>
      </c>
      <c r="J56" s="1">
        <v>9.5200000000000007E-2</v>
      </c>
      <c r="K56" s="1">
        <v>6.6699999999999995E-2</v>
      </c>
      <c r="L56" s="1">
        <v>4.6300000000000001E-2</v>
      </c>
    </row>
    <row r="57" spans="1:12" x14ac:dyDescent="0.35">
      <c r="A57" s="1">
        <v>615</v>
      </c>
      <c r="B57" s="1">
        <v>0.31719999999999998</v>
      </c>
      <c r="C57" s="1">
        <v>0.29089999999999999</v>
      </c>
      <c r="D57" s="1">
        <v>0.26379999999999998</v>
      </c>
      <c r="E57" s="1">
        <v>0.23649999999999999</v>
      </c>
      <c r="F57" s="1">
        <v>0.21490000000000001</v>
      </c>
      <c r="G57" s="1">
        <v>0.18579999999999999</v>
      </c>
      <c r="H57" s="1">
        <v>0.15390000000000001</v>
      </c>
      <c r="I57" s="1">
        <v>0.1278</v>
      </c>
      <c r="J57" s="1">
        <v>9.7199999999999995E-2</v>
      </c>
      <c r="K57" s="1">
        <v>6.7500000000000004E-2</v>
      </c>
      <c r="L57" s="1">
        <v>4.6199999999999998E-2</v>
      </c>
    </row>
    <row r="58" spans="1:12" x14ac:dyDescent="0.35">
      <c r="A58" s="1">
        <v>620</v>
      </c>
      <c r="B58" s="1">
        <v>0.32740000000000002</v>
      </c>
      <c r="C58" s="1">
        <v>0.2999</v>
      </c>
      <c r="D58" s="1">
        <v>0.27179999999999999</v>
      </c>
      <c r="E58" s="1">
        <v>0.24349999999999999</v>
      </c>
      <c r="F58" s="1">
        <v>0.22120000000000001</v>
      </c>
      <c r="G58" s="1">
        <v>0.19109999999999999</v>
      </c>
      <c r="H58" s="1">
        <v>0.15820000000000001</v>
      </c>
      <c r="I58" s="1">
        <v>0.1308</v>
      </c>
      <c r="J58" s="1">
        <v>9.9099999999999994E-2</v>
      </c>
      <c r="K58" s="1">
        <v>6.8400000000000002E-2</v>
      </c>
      <c r="L58" s="1">
        <v>4.6100000000000002E-2</v>
      </c>
    </row>
    <row r="59" spans="1:12" x14ac:dyDescent="0.35">
      <c r="A59" s="1">
        <v>625</v>
      </c>
      <c r="B59" s="1">
        <v>0.33679999999999999</v>
      </c>
      <c r="C59" s="1">
        <v>0.30840000000000001</v>
      </c>
      <c r="D59" s="1">
        <v>0.27950000000000003</v>
      </c>
      <c r="E59" s="1">
        <v>0.25030000000000002</v>
      </c>
      <c r="F59" s="1">
        <v>0.2268</v>
      </c>
      <c r="G59" s="1">
        <v>0.19589999999999999</v>
      </c>
      <c r="H59" s="1">
        <v>0.16220000000000001</v>
      </c>
      <c r="I59" s="1">
        <v>0.13370000000000001</v>
      </c>
      <c r="J59" s="1">
        <v>0.1009</v>
      </c>
      <c r="K59" s="1">
        <v>6.9199999999999998E-2</v>
      </c>
      <c r="L59" s="1">
        <v>4.5999999999999999E-2</v>
      </c>
    </row>
    <row r="60" spans="1:12" x14ac:dyDescent="0.35">
      <c r="A60" s="1">
        <v>630</v>
      </c>
      <c r="B60" s="1">
        <v>0.34670000000000001</v>
      </c>
      <c r="C60" s="1">
        <v>0.31719999999999998</v>
      </c>
      <c r="D60" s="1">
        <v>0.28749999999999998</v>
      </c>
      <c r="E60" s="1">
        <v>0.25729999999999997</v>
      </c>
      <c r="F60" s="1">
        <v>0.23269999999999999</v>
      </c>
      <c r="G60" s="1">
        <v>0.20069999999999999</v>
      </c>
      <c r="H60" s="1">
        <v>0.1663</v>
      </c>
      <c r="I60" s="1">
        <v>0.13669999999999999</v>
      </c>
      <c r="J60" s="1">
        <v>0.1028</v>
      </c>
      <c r="K60" s="1">
        <v>7.0000000000000007E-2</v>
      </c>
      <c r="L60" s="1">
        <v>4.5900000000000003E-2</v>
      </c>
    </row>
    <row r="61" spans="1:12" x14ac:dyDescent="0.35">
      <c r="A61" s="1">
        <v>635</v>
      </c>
      <c r="B61" s="1">
        <v>0.35749999999999998</v>
      </c>
      <c r="C61" s="1">
        <v>0.32719999999999999</v>
      </c>
      <c r="D61" s="1">
        <v>0.29630000000000001</v>
      </c>
      <c r="E61" s="1">
        <v>0.26490000000000002</v>
      </c>
      <c r="F61" s="1">
        <v>0.23910000000000001</v>
      </c>
      <c r="G61" s="1">
        <v>0.20610000000000001</v>
      </c>
      <c r="H61" s="1">
        <v>0.17080000000000001</v>
      </c>
      <c r="I61" s="1">
        <v>0.1401</v>
      </c>
      <c r="J61" s="1">
        <v>0.10489999999999999</v>
      </c>
      <c r="K61" s="1">
        <v>7.0900000000000005E-2</v>
      </c>
      <c r="L61" s="1">
        <v>4.5900000000000003E-2</v>
      </c>
    </row>
    <row r="62" spans="1:12" x14ac:dyDescent="0.35">
      <c r="A62" s="1">
        <v>640</v>
      </c>
      <c r="B62" s="1">
        <v>0.36659999999999998</v>
      </c>
      <c r="C62" s="1">
        <v>0.33489999999999998</v>
      </c>
      <c r="D62" s="1">
        <v>0.30299999999999999</v>
      </c>
      <c r="E62" s="1">
        <v>0.27110000000000001</v>
      </c>
      <c r="F62" s="1">
        <v>0.24440000000000001</v>
      </c>
      <c r="G62" s="1">
        <v>0.21049999999999999</v>
      </c>
      <c r="H62" s="1">
        <v>0.1744</v>
      </c>
      <c r="I62" s="1">
        <v>0.14269999999999999</v>
      </c>
      <c r="J62" s="1">
        <v>0.10639999999999999</v>
      </c>
      <c r="K62" s="1">
        <v>7.1599999999999997E-2</v>
      </c>
      <c r="L62" s="1">
        <v>4.58E-2</v>
      </c>
    </row>
    <row r="63" spans="1:12" x14ac:dyDescent="0.35">
      <c r="A63" s="1">
        <v>645</v>
      </c>
      <c r="B63" s="1">
        <v>0.37419999999999998</v>
      </c>
      <c r="C63" s="1">
        <v>0.34189999999999998</v>
      </c>
      <c r="D63" s="1">
        <v>0.30919999999999997</v>
      </c>
      <c r="E63" s="1">
        <v>0.27629999999999999</v>
      </c>
      <c r="F63" s="1">
        <v>0.24859999999999999</v>
      </c>
      <c r="G63" s="1">
        <v>0.2142</v>
      </c>
      <c r="H63" s="1">
        <v>0.17749999999999999</v>
      </c>
      <c r="I63" s="1">
        <v>0.1447</v>
      </c>
      <c r="J63" s="1">
        <v>0.10780000000000001</v>
      </c>
      <c r="K63" s="1">
        <v>7.22E-2</v>
      </c>
      <c r="L63" s="1">
        <v>4.5699999999999998E-2</v>
      </c>
    </row>
    <row r="64" spans="1:12" x14ac:dyDescent="0.35">
      <c r="A64" s="1">
        <v>650</v>
      </c>
      <c r="B64" s="1">
        <v>0.37830000000000003</v>
      </c>
      <c r="C64" s="1">
        <v>0.34570000000000001</v>
      </c>
      <c r="D64" s="1">
        <v>0.3125</v>
      </c>
      <c r="E64" s="1">
        <v>0.27889999999999998</v>
      </c>
      <c r="F64" s="1">
        <v>0.25080000000000002</v>
      </c>
      <c r="G64" s="1">
        <v>0.2162</v>
      </c>
      <c r="H64" s="1">
        <v>0.17899999999999999</v>
      </c>
      <c r="I64" s="1">
        <v>0.14560000000000001</v>
      </c>
      <c r="J64" s="1">
        <v>0.1082</v>
      </c>
      <c r="K64" s="1">
        <v>7.2400000000000006E-2</v>
      </c>
      <c r="L64" s="1">
        <v>4.5699999999999998E-2</v>
      </c>
    </row>
    <row r="65" spans="1:12" x14ac:dyDescent="0.35">
      <c r="A65" s="1">
        <v>655</v>
      </c>
      <c r="B65" s="1">
        <v>0.38080000000000003</v>
      </c>
      <c r="C65" s="1">
        <v>0.34749999999999998</v>
      </c>
      <c r="D65" s="1">
        <v>0.314</v>
      </c>
      <c r="E65" s="1">
        <v>0.28029999999999999</v>
      </c>
      <c r="F65" s="1">
        <v>0.25180000000000002</v>
      </c>
      <c r="G65" s="1">
        <v>0.217</v>
      </c>
      <c r="H65" s="1">
        <v>0.17960000000000001</v>
      </c>
      <c r="I65" s="1">
        <v>0.14599999999999999</v>
      </c>
      <c r="J65" s="1">
        <v>0.1084</v>
      </c>
      <c r="K65" s="1">
        <v>7.2400000000000006E-2</v>
      </c>
      <c r="L65" s="1">
        <v>4.5600000000000002E-2</v>
      </c>
    </row>
    <row r="66" spans="1:12" x14ac:dyDescent="0.35">
      <c r="A66" s="1">
        <v>660</v>
      </c>
      <c r="B66" s="1">
        <v>0.3805</v>
      </c>
      <c r="C66" s="1">
        <v>0.34720000000000001</v>
      </c>
      <c r="D66" s="1">
        <v>0.31340000000000001</v>
      </c>
      <c r="E66" s="1">
        <v>0.27989999999999998</v>
      </c>
      <c r="F66" s="1">
        <v>0.251</v>
      </c>
      <c r="G66" s="1">
        <v>0.2165</v>
      </c>
      <c r="H66" s="1">
        <v>0.1792</v>
      </c>
      <c r="I66" s="1">
        <v>0.1454</v>
      </c>
      <c r="J66" s="1">
        <v>0.1081</v>
      </c>
      <c r="K66" s="1">
        <v>7.2099999999999997E-2</v>
      </c>
      <c r="L66" s="1">
        <v>4.5499999999999999E-2</v>
      </c>
    </row>
    <row r="67" spans="1:12" x14ac:dyDescent="0.35">
      <c r="A67" s="1">
        <v>665</v>
      </c>
      <c r="B67" s="1">
        <v>0.37919999999999998</v>
      </c>
      <c r="C67" s="1">
        <v>0.34589999999999999</v>
      </c>
      <c r="D67" s="1">
        <v>0.31240000000000001</v>
      </c>
      <c r="E67" s="1">
        <v>0.2787</v>
      </c>
      <c r="F67" s="1">
        <v>0.25</v>
      </c>
      <c r="G67" s="1">
        <v>0.2155</v>
      </c>
      <c r="H67" s="1">
        <v>0.17860000000000001</v>
      </c>
      <c r="I67" s="1">
        <v>0.1447</v>
      </c>
      <c r="J67" s="1">
        <v>0.1075</v>
      </c>
      <c r="K67" s="1">
        <v>7.1900000000000006E-2</v>
      </c>
      <c r="L67" s="1">
        <v>4.5499999999999999E-2</v>
      </c>
    </row>
    <row r="68" spans="1:12" x14ac:dyDescent="0.35">
      <c r="A68" s="1">
        <v>670</v>
      </c>
      <c r="B68" s="1">
        <v>0.3775</v>
      </c>
      <c r="C68" s="1">
        <v>0.34410000000000002</v>
      </c>
      <c r="D68" s="1">
        <v>0.31080000000000002</v>
      </c>
      <c r="E68" s="1">
        <v>0.2772</v>
      </c>
      <c r="F68" s="1">
        <v>0.2487</v>
      </c>
      <c r="G68" s="1">
        <v>0.2145</v>
      </c>
      <c r="H68" s="1">
        <v>0.1777</v>
      </c>
      <c r="I68" s="1">
        <v>0.1439</v>
      </c>
      <c r="J68" s="1">
        <v>0.107</v>
      </c>
      <c r="K68" s="1">
        <v>7.1599999999999997E-2</v>
      </c>
      <c r="L68" s="1">
        <v>4.5400000000000003E-2</v>
      </c>
    </row>
    <row r="69" spans="1:12" x14ac:dyDescent="0.35">
      <c r="A69" s="1">
        <v>675</v>
      </c>
      <c r="B69" s="1">
        <v>0.37609999999999999</v>
      </c>
      <c r="C69" s="1">
        <v>0.34300000000000003</v>
      </c>
      <c r="D69" s="1">
        <v>0.30959999999999999</v>
      </c>
      <c r="E69" s="1">
        <v>0.27610000000000001</v>
      </c>
      <c r="F69" s="1">
        <v>0.2477</v>
      </c>
      <c r="G69" s="1">
        <v>0.21390000000000001</v>
      </c>
      <c r="H69" s="1">
        <v>0.1772</v>
      </c>
      <c r="I69" s="1">
        <v>0.1434</v>
      </c>
      <c r="J69" s="1">
        <v>0.1066</v>
      </c>
      <c r="K69" s="1">
        <v>7.1300000000000002E-2</v>
      </c>
      <c r="L69" s="1">
        <v>4.53E-2</v>
      </c>
    </row>
    <row r="70" spans="1:12" x14ac:dyDescent="0.35">
      <c r="A70" s="1">
        <v>680</v>
      </c>
      <c r="B70" s="1">
        <v>0.37609999999999999</v>
      </c>
      <c r="C70" s="1">
        <v>0.34289999999999998</v>
      </c>
      <c r="D70" s="1">
        <v>0.30969999999999998</v>
      </c>
      <c r="E70" s="1">
        <v>0.27610000000000001</v>
      </c>
      <c r="F70" s="1">
        <v>0.2477</v>
      </c>
      <c r="G70" s="1">
        <v>0.214</v>
      </c>
      <c r="H70" s="1">
        <v>0.17730000000000001</v>
      </c>
      <c r="I70" s="1">
        <v>0.14330000000000001</v>
      </c>
      <c r="J70" s="1">
        <v>0.1065</v>
      </c>
      <c r="K70" s="1">
        <v>7.1199999999999999E-2</v>
      </c>
      <c r="L70" s="1">
        <v>4.5100000000000001E-2</v>
      </c>
    </row>
    <row r="71" spans="1:12" x14ac:dyDescent="0.35">
      <c r="A71" s="1">
        <v>685</v>
      </c>
      <c r="B71" s="1">
        <v>0.37780000000000002</v>
      </c>
      <c r="C71" s="1">
        <v>0.34439999999999998</v>
      </c>
      <c r="D71" s="1">
        <v>0.311</v>
      </c>
      <c r="E71" s="1">
        <v>0.27750000000000002</v>
      </c>
      <c r="F71" s="1">
        <v>0.2485</v>
      </c>
      <c r="G71" s="1">
        <v>0.21510000000000001</v>
      </c>
      <c r="H71" s="1">
        <v>0.17810000000000001</v>
      </c>
      <c r="I71" s="1">
        <v>0.1439</v>
      </c>
      <c r="J71" s="1">
        <v>0.1069</v>
      </c>
      <c r="K71" s="1">
        <v>7.1400000000000005E-2</v>
      </c>
      <c r="L71" s="1">
        <v>4.5199999999999997E-2</v>
      </c>
    </row>
    <row r="72" spans="1:12" x14ac:dyDescent="0.35">
      <c r="A72" s="1">
        <v>690</v>
      </c>
      <c r="B72" s="1">
        <v>0.38179999999999997</v>
      </c>
      <c r="C72" s="1">
        <v>0.34810000000000002</v>
      </c>
      <c r="D72" s="1">
        <v>0.31430000000000002</v>
      </c>
      <c r="E72" s="1">
        <v>0.28039999999999998</v>
      </c>
      <c r="F72" s="1">
        <v>0.251</v>
      </c>
      <c r="G72" s="1">
        <v>0.21729999999999999</v>
      </c>
      <c r="H72" s="1">
        <v>0.18010000000000001</v>
      </c>
      <c r="I72" s="1">
        <v>0.14510000000000001</v>
      </c>
      <c r="J72" s="1">
        <v>0.1077</v>
      </c>
      <c r="K72" s="1">
        <v>7.1800000000000003E-2</v>
      </c>
      <c r="L72" s="1">
        <v>4.5199999999999997E-2</v>
      </c>
    </row>
    <row r="73" spans="1:12" x14ac:dyDescent="0.35">
      <c r="A73" s="1">
        <v>695</v>
      </c>
      <c r="B73" s="1">
        <v>0.3876</v>
      </c>
      <c r="C73" s="1">
        <v>0.3533</v>
      </c>
      <c r="D73" s="1">
        <v>0.31890000000000002</v>
      </c>
      <c r="E73" s="1">
        <v>0.28449999999999998</v>
      </c>
      <c r="F73" s="1">
        <v>0.2545</v>
      </c>
      <c r="G73" s="1">
        <v>0.2205</v>
      </c>
      <c r="H73" s="1">
        <v>0.18260000000000001</v>
      </c>
      <c r="I73" s="1">
        <v>0.14710000000000001</v>
      </c>
      <c r="J73" s="1">
        <v>0.1089</v>
      </c>
      <c r="K73" s="1">
        <v>7.2400000000000006E-2</v>
      </c>
      <c r="L73" s="1">
        <v>4.5199999999999997E-2</v>
      </c>
    </row>
    <row r="74" spans="1:12" x14ac:dyDescent="0.35">
      <c r="A74" s="1">
        <v>700</v>
      </c>
      <c r="B74" s="1">
        <v>0.39500000000000002</v>
      </c>
      <c r="C74" s="1">
        <v>0.3599</v>
      </c>
      <c r="D74" s="1">
        <v>0.32500000000000001</v>
      </c>
      <c r="E74" s="1">
        <v>0.28989999999999999</v>
      </c>
      <c r="F74" s="1">
        <v>0.25879999999999997</v>
      </c>
      <c r="G74" s="1">
        <v>0.22439999999999999</v>
      </c>
      <c r="H74" s="1">
        <v>0.186</v>
      </c>
      <c r="I74" s="1">
        <v>0.14960000000000001</v>
      </c>
      <c r="J74" s="1">
        <v>0.1105</v>
      </c>
      <c r="K74" s="1">
        <v>7.2999999999999995E-2</v>
      </c>
      <c r="L74" s="1">
        <v>4.5199999999999997E-2</v>
      </c>
    </row>
    <row r="75" spans="1:12" x14ac:dyDescent="0.35">
      <c r="A75" s="1">
        <v>705</v>
      </c>
      <c r="B75" s="1">
        <v>0.40410000000000001</v>
      </c>
      <c r="C75" s="1">
        <v>0.36809999999999998</v>
      </c>
      <c r="D75" s="1">
        <v>0.3322</v>
      </c>
      <c r="E75" s="1">
        <v>0.29630000000000001</v>
      </c>
      <c r="F75" s="1">
        <v>0.26440000000000002</v>
      </c>
      <c r="G75" s="1">
        <v>0.2293</v>
      </c>
      <c r="H75" s="1">
        <v>0.19</v>
      </c>
      <c r="I75" s="1">
        <v>0.15260000000000001</v>
      </c>
      <c r="J75" s="1">
        <v>0.1125</v>
      </c>
      <c r="K75" s="1">
        <v>7.4099999999999999E-2</v>
      </c>
      <c r="L75" s="1">
        <v>4.53E-2</v>
      </c>
    </row>
    <row r="76" spans="1:12" x14ac:dyDescent="0.35">
      <c r="A76" s="1">
        <v>710</v>
      </c>
      <c r="B76" s="1">
        <v>0.41470000000000001</v>
      </c>
      <c r="C76" s="1">
        <v>0.37780000000000002</v>
      </c>
      <c r="D76" s="1">
        <v>0.34100000000000003</v>
      </c>
      <c r="E76" s="1">
        <v>0.30399999999999999</v>
      </c>
      <c r="F76" s="1">
        <v>0.27089999999999997</v>
      </c>
      <c r="G76" s="1">
        <v>0.23499999999999999</v>
      </c>
      <c r="H76" s="1">
        <v>0.19470000000000001</v>
      </c>
      <c r="I76" s="1">
        <v>0.15620000000000001</v>
      </c>
      <c r="J76" s="1">
        <v>0.1148</v>
      </c>
      <c r="K76" s="1">
        <v>7.5399999999999995E-2</v>
      </c>
      <c r="L76" s="1">
        <v>4.5600000000000002E-2</v>
      </c>
    </row>
    <row r="77" spans="1:12" x14ac:dyDescent="0.35">
      <c r="A77" s="1">
        <v>715</v>
      </c>
      <c r="B77" s="1">
        <v>0.4264</v>
      </c>
      <c r="C77" s="1">
        <v>0.38800000000000001</v>
      </c>
      <c r="D77" s="1">
        <v>0.3503</v>
      </c>
      <c r="E77" s="1">
        <v>0.31219999999999998</v>
      </c>
      <c r="F77" s="1">
        <v>0.27779999999999999</v>
      </c>
      <c r="G77" s="1">
        <v>0.24099999999999999</v>
      </c>
      <c r="H77" s="1">
        <v>0.19939999999999999</v>
      </c>
      <c r="I77" s="1">
        <v>0.15989999999999999</v>
      </c>
      <c r="J77" s="1">
        <v>0.1173</v>
      </c>
      <c r="K77" s="1">
        <v>7.6600000000000001E-2</v>
      </c>
      <c r="L77" s="1">
        <v>4.58E-2</v>
      </c>
    </row>
    <row r="78" spans="1:12" x14ac:dyDescent="0.35">
      <c r="A78" s="1">
        <v>720</v>
      </c>
      <c r="B78" s="1">
        <v>0.43609999999999999</v>
      </c>
      <c r="C78" s="1">
        <v>0.39710000000000001</v>
      </c>
      <c r="D78" s="1">
        <v>0.35820000000000002</v>
      </c>
      <c r="E78" s="1">
        <v>0.31929999999999997</v>
      </c>
      <c r="F78" s="1">
        <v>0.28370000000000001</v>
      </c>
      <c r="G78" s="1">
        <v>0.2462</v>
      </c>
      <c r="H78" s="1">
        <v>0.2036</v>
      </c>
      <c r="I78" s="1">
        <v>0.16300000000000001</v>
      </c>
      <c r="J78" s="1">
        <v>0.1192</v>
      </c>
      <c r="K78" s="1">
        <v>7.7600000000000002E-2</v>
      </c>
      <c r="L78" s="1">
        <v>4.5900000000000003E-2</v>
      </c>
    </row>
    <row r="79" spans="1:12" x14ac:dyDescent="0.35">
      <c r="A79" s="1">
        <v>725</v>
      </c>
      <c r="B79" s="1">
        <v>0.44579999999999997</v>
      </c>
      <c r="C79" s="1">
        <v>0.40589999999999998</v>
      </c>
      <c r="D79" s="1">
        <v>0.36570000000000003</v>
      </c>
      <c r="E79" s="1">
        <v>0.32590000000000002</v>
      </c>
      <c r="F79" s="1">
        <v>0.28939999999999999</v>
      </c>
      <c r="G79" s="1">
        <v>0.251</v>
      </c>
      <c r="H79" s="1">
        <v>0.2074</v>
      </c>
      <c r="I79" s="1">
        <v>0.1658</v>
      </c>
      <c r="J79" s="1">
        <v>0.1208</v>
      </c>
      <c r="K79" s="1">
        <v>7.8200000000000006E-2</v>
      </c>
      <c r="L79" s="1">
        <v>4.5699999999999998E-2</v>
      </c>
    </row>
    <row r="80" spans="1:12" x14ac:dyDescent="0.35">
      <c r="A80" s="1">
        <v>730</v>
      </c>
      <c r="B80" s="1">
        <v>0.45400000000000001</v>
      </c>
      <c r="C80" s="1">
        <v>0.41320000000000001</v>
      </c>
      <c r="D80" s="1">
        <v>0.37240000000000001</v>
      </c>
      <c r="E80" s="1">
        <v>0.33160000000000001</v>
      </c>
      <c r="F80" s="1">
        <v>0.29409999999999997</v>
      </c>
      <c r="G80" s="1">
        <v>0.25519999999999998</v>
      </c>
      <c r="H80" s="1">
        <v>0.2107</v>
      </c>
      <c r="I80" s="1">
        <v>0.16839999999999999</v>
      </c>
      <c r="J80" s="1">
        <v>0.1225</v>
      </c>
      <c r="K80" s="1">
        <v>7.9200000000000007E-2</v>
      </c>
      <c r="L80" s="1">
        <v>4.5900000000000003E-2</v>
      </c>
    </row>
    <row r="81" spans="1:12" x14ac:dyDescent="0.35">
      <c r="A81" s="1">
        <v>735</v>
      </c>
      <c r="B81" s="1">
        <v>0.45929999999999999</v>
      </c>
      <c r="C81" s="1">
        <v>0.41770000000000002</v>
      </c>
      <c r="D81" s="1">
        <v>0.37659999999999999</v>
      </c>
      <c r="E81" s="1">
        <v>0.33529999999999999</v>
      </c>
      <c r="F81" s="1">
        <v>0.29709999999999998</v>
      </c>
      <c r="G81" s="1">
        <v>0.25769999999999998</v>
      </c>
      <c r="H81" s="1">
        <v>0.21279999999999999</v>
      </c>
      <c r="I81" s="1">
        <v>0.17</v>
      </c>
      <c r="J81" s="1">
        <v>0.1236</v>
      </c>
      <c r="K81" s="1">
        <v>7.9899999999999999E-2</v>
      </c>
      <c r="L81" s="1">
        <v>4.6399999999999997E-2</v>
      </c>
    </row>
    <row r="82" spans="1:12" x14ac:dyDescent="0.35">
      <c r="A82" s="1">
        <v>740</v>
      </c>
      <c r="B82" s="1">
        <v>0.46039999999999998</v>
      </c>
      <c r="C82" s="1">
        <v>0.41839999999999999</v>
      </c>
      <c r="D82" s="1">
        <v>0.37709999999999999</v>
      </c>
      <c r="E82" s="1">
        <v>0.3357</v>
      </c>
      <c r="F82" s="1">
        <v>0.29730000000000001</v>
      </c>
      <c r="G82" s="1">
        <v>0.25800000000000001</v>
      </c>
      <c r="H82" s="1">
        <v>0.21299999999999999</v>
      </c>
      <c r="I82" s="1">
        <v>0.17</v>
      </c>
      <c r="J82" s="1">
        <v>0.12379999999999999</v>
      </c>
      <c r="K82" s="1">
        <v>8.0100000000000005E-2</v>
      </c>
      <c r="L82" s="1">
        <v>4.6699999999999998E-2</v>
      </c>
    </row>
    <row r="83" spans="1:12" x14ac:dyDescent="0.35">
      <c r="A83" s="1">
        <v>745</v>
      </c>
      <c r="B83" s="1">
        <v>0.45710000000000001</v>
      </c>
      <c r="C83" s="1">
        <v>0.41549999999999998</v>
      </c>
      <c r="D83" s="1">
        <v>0.37440000000000001</v>
      </c>
      <c r="E83" s="1">
        <v>0.33350000000000002</v>
      </c>
      <c r="F83" s="1">
        <v>0.29499999999999998</v>
      </c>
      <c r="G83" s="1">
        <v>0.25619999999999998</v>
      </c>
      <c r="H83" s="1">
        <v>0.21149999999999999</v>
      </c>
      <c r="I83" s="1">
        <v>0.16919999999999999</v>
      </c>
      <c r="J83" s="1">
        <v>0.1231</v>
      </c>
      <c r="K83" s="1">
        <v>7.9799999999999996E-2</v>
      </c>
      <c r="L83" s="1">
        <v>4.6800000000000001E-2</v>
      </c>
    </row>
    <row r="84" spans="1:12" x14ac:dyDescent="0.35">
      <c r="A84" s="1">
        <v>750</v>
      </c>
      <c r="B84" s="1">
        <v>0.45019999999999999</v>
      </c>
      <c r="C84" s="1">
        <v>0.4093</v>
      </c>
      <c r="D84" s="1">
        <v>0.36899999999999999</v>
      </c>
      <c r="E84" s="1">
        <v>0.32819999999999999</v>
      </c>
      <c r="F84" s="1">
        <v>0.2908</v>
      </c>
      <c r="G84" s="1">
        <v>0.25280000000000002</v>
      </c>
      <c r="H84" s="1">
        <v>0.20849999999999999</v>
      </c>
      <c r="I84" s="1">
        <v>0.1668</v>
      </c>
      <c r="J84" s="1">
        <v>0.1216</v>
      </c>
      <c r="K84" s="1">
        <v>7.9100000000000004E-2</v>
      </c>
      <c r="L84" s="1">
        <v>4.6699999999999998E-2</v>
      </c>
    </row>
    <row r="85" spans="1:12" x14ac:dyDescent="0.35">
      <c r="A85" s="1">
        <v>755</v>
      </c>
      <c r="B85" s="1">
        <v>0.4425</v>
      </c>
      <c r="C85" s="1">
        <v>0.40229999999999999</v>
      </c>
      <c r="D85" s="1">
        <v>0.36230000000000001</v>
      </c>
      <c r="E85" s="1">
        <v>0.3226</v>
      </c>
      <c r="F85" s="1">
        <v>0.28589999999999999</v>
      </c>
      <c r="G85" s="1">
        <v>0.24890000000000001</v>
      </c>
      <c r="H85" s="1">
        <v>0.20530000000000001</v>
      </c>
      <c r="I85" s="1">
        <v>0.1643</v>
      </c>
      <c r="J85" s="1">
        <v>0.1201</v>
      </c>
      <c r="K85" s="1">
        <v>7.85E-2</v>
      </c>
      <c r="L85" s="1">
        <v>4.6800000000000001E-2</v>
      </c>
    </row>
    <row r="86" spans="1:12" x14ac:dyDescent="0.35">
      <c r="A86" s="1">
        <v>760</v>
      </c>
      <c r="B86" s="1">
        <v>0.43240000000000001</v>
      </c>
      <c r="C86" s="1">
        <v>0.39319999999999999</v>
      </c>
      <c r="D86" s="1">
        <v>0.35449999999999998</v>
      </c>
      <c r="E86" s="1">
        <v>0.31569999999999998</v>
      </c>
      <c r="F86" s="1">
        <v>0.27989999999999998</v>
      </c>
      <c r="G86" s="1">
        <v>0.24399999999999999</v>
      </c>
      <c r="H86" s="1">
        <v>0.20130000000000001</v>
      </c>
      <c r="I86" s="1">
        <v>0.16139999999999999</v>
      </c>
      <c r="J86" s="1">
        <v>0.1182</v>
      </c>
      <c r="K86" s="1">
        <v>7.7600000000000002E-2</v>
      </c>
      <c r="L86" s="1">
        <v>4.6800000000000001E-2</v>
      </c>
    </row>
    <row r="87" spans="1:12" x14ac:dyDescent="0.35">
      <c r="A87" s="1">
        <v>765</v>
      </c>
      <c r="B87" s="1">
        <v>0.42370000000000002</v>
      </c>
      <c r="C87" s="1">
        <v>0.38540000000000002</v>
      </c>
      <c r="D87" s="1">
        <v>0.34839999999999999</v>
      </c>
      <c r="E87" s="1">
        <v>0.30959999999999999</v>
      </c>
      <c r="F87" s="1">
        <v>0.27550000000000002</v>
      </c>
      <c r="G87" s="1">
        <v>0.24030000000000001</v>
      </c>
      <c r="H87" s="1">
        <v>0.19839999999999999</v>
      </c>
      <c r="I87" s="1">
        <v>0.15909999999999999</v>
      </c>
      <c r="J87" s="1">
        <v>0.1169</v>
      </c>
      <c r="K87" s="1">
        <v>7.6999999999999999E-2</v>
      </c>
      <c r="L87" s="1">
        <v>4.6899999999999997E-2</v>
      </c>
    </row>
    <row r="88" spans="1:12" x14ac:dyDescent="0.35">
      <c r="A88" s="1">
        <v>770</v>
      </c>
      <c r="B88" s="1">
        <v>0.4168</v>
      </c>
      <c r="C88" s="1">
        <v>0.37919999999999998</v>
      </c>
      <c r="D88" s="1">
        <v>0.34229999999999999</v>
      </c>
      <c r="E88" s="1">
        <v>0.30499999999999999</v>
      </c>
      <c r="F88" s="1">
        <v>0.2707</v>
      </c>
      <c r="G88" s="1">
        <v>0.2366</v>
      </c>
      <c r="H88" s="1">
        <v>0.19539999999999999</v>
      </c>
      <c r="I88" s="1">
        <v>0.15690000000000001</v>
      </c>
      <c r="J88" s="1">
        <v>0.11550000000000001</v>
      </c>
      <c r="K88" s="1">
        <v>7.6300000000000007E-2</v>
      </c>
      <c r="L88" s="1">
        <v>4.6699999999999998E-2</v>
      </c>
    </row>
    <row r="89" spans="1:12" x14ac:dyDescent="0.35">
      <c r="A89" s="1">
        <v>775</v>
      </c>
      <c r="B89" s="1">
        <v>0.41020000000000001</v>
      </c>
      <c r="C89" s="1">
        <v>0.37330000000000002</v>
      </c>
      <c r="D89" s="1">
        <v>0.33700000000000002</v>
      </c>
      <c r="E89" s="1">
        <v>0.3004</v>
      </c>
      <c r="F89" s="1">
        <v>0.26690000000000003</v>
      </c>
      <c r="G89" s="1">
        <v>0.2336</v>
      </c>
      <c r="H89" s="1">
        <v>0.1928</v>
      </c>
      <c r="I89" s="1">
        <v>0.15490000000000001</v>
      </c>
      <c r="J89" s="1">
        <v>0.1142</v>
      </c>
      <c r="K89" s="1">
        <v>7.5600000000000001E-2</v>
      </c>
      <c r="L89" s="1">
        <v>4.6600000000000003E-2</v>
      </c>
    </row>
    <row r="90" spans="1:12" x14ac:dyDescent="0.35">
      <c r="A90" s="1">
        <v>780</v>
      </c>
      <c r="B90" s="1">
        <v>0.40429999999999999</v>
      </c>
      <c r="C90" s="1">
        <v>0.36820000000000003</v>
      </c>
      <c r="D90" s="1">
        <v>0.33260000000000001</v>
      </c>
      <c r="E90" s="1">
        <v>0.29659999999999997</v>
      </c>
      <c r="F90" s="1">
        <v>0.26379999999999998</v>
      </c>
      <c r="G90" s="1">
        <v>0.23089999999999999</v>
      </c>
      <c r="H90" s="1">
        <v>0.19070000000000001</v>
      </c>
      <c r="I90" s="1">
        <v>0.15340000000000001</v>
      </c>
      <c r="J90" s="1">
        <v>0.1132</v>
      </c>
      <c r="K90" s="1">
        <v>7.51E-2</v>
      </c>
      <c r="L90" s="1">
        <v>4.6399999999999997E-2</v>
      </c>
    </row>
    <row r="91" spans="1:12" x14ac:dyDescent="0.35">
      <c r="A91" s="1">
        <v>785</v>
      </c>
      <c r="B91" s="1">
        <v>0.40100000000000002</v>
      </c>
      <c r="C91" s="1">
        <v>0.36549999999999999</v>
      </c>
      <c r="D91" s="1">
        <v>0.3301</v>
      </c>
      <c r="E91" s="1">
        <v>0.29459999999999997</v>
      </c>
      <c r="F91" s="1">
        <v>0.26190000000000002</v>
      </c>
      <c r="G91" s="1">
        <v>0.22950000000000001</v>
      </c>
      <c r="H91" s="1">
        <v>0.18940000000000001</v>
      </c>
      <c r="I91" s="1">
        <v>0.1525</v>
      </c>
      <c r="J91" s="1">
        <v>0.11260000000000001</v>
      </c>
      <c r="K91" s="1">
        <v>7.4800000000000005E-2</v>
      </c>
      <c r="L91" s="1">
        <v>4.6300000000000001E-2</v>
      </c>
    </row>
    <row r="92" spans="1:12" x14ac:dyDescent="0.35">
      <c r="A92" s="1">
        <v>790</v>
      </c>
      <c r="B92" s="1">
        <v>0.39939999999999998</v>
      </c>
      <c r="C92" s="1">
        <v>0.3639</v>
      </c>
      <c r="D92" s="1">
        <v>0.32879999999999998</v>
      </c>
      <c r="E92" s="1">
        <v>0.29330000000000001</v>
      </c>
      <c r="F92" s="1">
        <v>0.26090000000000002</v>
      </c>
      <c r="G92" s="1">
        <v>0.22869999999999999</v>
      </c>
      <c r="H92" s="1">
        <v>0.1888</v>
      </c>
      <c r="I92" s="1">
        <v>0.152</v>
      </c>
      <c r="J92" s="1">
        <v>0.1123</v>
      </c>
      <c r="K92" s="1">
        <v>7.46E-2</v>
      </c>
      <c r="L92" s="1">
        <v>4.6199999999999998E-2</v>
      </c>
    </row>
    <row r="93" spans="1:12" x14ac:dyDescent="0.35">
      <c r="A93" s="1">
        <v>795</v>
      </c>
      <c r="B93" s="1">
        <v>0.39910000000000001</v>
      </c>
      <c r="C93" s="1">
        <v>0.36370000000000002</v>
      </c>
      <c r="D93" s="1">
        <v>0.3286</v>
      </c>
      <c r="E93" s="1">
        <v>0.29330000000000001</v>
      </c>
      <c r="F93" s="1">
        <v>0.26079999999999998</v>
      </c>
      <c r="G93" s="1">
        <v>0.2288</v>
      </c>
      <c r="H93" s="1">
        <v>0.18870000000000001</v>
      </c>
      <c r="I93" s="1">
        <v>0.152</v>
      </c>
      <c r="J93" s="1">
        <v>0.11219999999999999</v>
      </c>
      <c r="K93" s="1">
        <v>7.4499999999999997E-2</v>
      </c>
      <c r="L93" s="1">
        <v>4.5999999999999999E-2</v>
      </c>
    </row>
    <row r="94" spans="1:12" x14ac:dyDescent="0.35">
      <c r="A94" s="1">
        <v>800</v>
      </c>
      <c r="B94" s="1">
        <v>0.40039999999999998</v>
      </c>
      <c r="C94" s="1">
        <v>0.36449999999999999</v>
      </c>
      <c r="D94" s="1">
        <v>0.3296</v>
      </c>
      <c r="E94" s="1">
        <v>0.29430000000000001</v>
      </c>
      <c r="F94" s="1">
        <v>0.2616</v>
      </c>
      <c r="G94" s="1">
        <v>0.22939999999999999</v>
      </c>
      <c r="H94" s="1">
        <v>0.18909999999999999</v>
      </c>
      <c r="I94" s="1">
        <v>0.1525</v>
      </c>
      <c r="J94" s="1">
        <v>0.1125</v>
      </c>
      <c r="K94" s="1">
        <v>7.46E-2</v>
      </c>
      <c r="L94" s="1">
        <v>4.5999999999999999E-2</v>
      </c>
    </row>
    <row r="95" spans="1:12" x14ac:dyDescent="0.35">
      <c r="A95" s="1">
        <v>805</v>
      </c>
      <c r="B95" s="1">
        <v>0.40250000000000002</v>
      </c>
      <c r="C95" s="1">
        <v>0.36649999999999999</v>
      </c>
      <c r="D95" s="1">
        <v>0.33139999999999997</v>
      </c>
      <c r="E95" s="1">
        <v>0.29570000000000002</v>
      </c>
      <c r="F95" s="1">
        <v>0.26269999999999999</v>
      </c>
      <c r="G95" s="1">
        <v>0.23050000000000001</v>
      </c>
      <c r="H95" s="1">
        <v>0.18990000000000001</v>
      </c>
      <c r="I95" s="1">
        <v>0.15329999999999999</v>
      </c>
      <c r="J95" s="1">
        <v>0.1128</v>
      </c>
      <c r="K95" s="1">
        <v>7.4700000000000003E-2</v>
      </c>
      <c r="L95" s="1">
        <v>4.5900000000000003E-2</v>
      </c>
    </row>
    <row r="96" spans="1:12" x14ac:dyDescent="0.35">
      <c r="A96" s="1">
        <v>810</v>
      </c>
      <c r="B96" s="1">
        <v>0.40479999999999999</v>
      </c>
      <c r="C96" s="1">
        <v>0.36880000000000002</v>
      </c>
      <c r="D96" s="1">
        <v>0.33339999999999997</v>
      </c>
      <c r="E96" s="1">
        <v>0.29759999999999998</v>
      </c>
      <c r="F96" s="1">
        <v>0.26419999999999999</v>
      </c>
      <c r="G96" s="1">
        <v>0.23180000000000001</v>
      </c>
      <c r="H96" s="1">
        <v>0.19089999999999999</v>
      </c>
      <c r="I96" s="1">
        <v>0.15409999999999999</v>
      </c>
      <c r="J96" s="1">
        <v>0.1133</v>
      </c>
      <c r="K96" s="1">
        <v>7.4899999999999994E-2</v>
      </c>
      <c r="L96" s="1">
        <v>4.5900000000000003E-2</v>
      </c>
    </row>
    <row r="97" spans="1:12" x14ac:dyDescent="0.35">
      <c r="A97" s="1">
        <v>815</v>
      </c>
      <c r="B97" s="1">
        <v>0.40770000000000001</v>
      </c>
      <c r="C97" s="1">
        <v>0.37119999999999997</v>
      </c>
      <c r="D97" s="1">
        <v>0.33560000000000001</v>
      </c>
      <c r="E97" s="1">
        <v>0.29930000000000001</v>
      </c>
      <c r="F97" s="1">
        <v>0.26590000000000003</v>
      </c>
      <c r="G97" s="1">
        <v>0.23300000000000001</v>
      </c>
      <c r="H97" s="1">
        <v>0.19189999999999999</v>
      </c>
      <c r="I97" s="1">
        <v>0.15479999999999999</v>
      </c>
      <c r="J97" s="1">
        <v>0.1138</v>
      </c>
      <c r="K97" s="1">
        <v>7.5200000000000003E-2</v>
      </c>
      <c r="L97" s="1">
        <v>4.5999999999999999E-2</v>
      </c>
    </row>
    <row r="98" spans="1:12" x14ac:dyDescent="0.35">
      <c r="A98" s="1">
        <v>820</v>
      </c>
      <c r="B98" s="1">
        <v>0.40849999999999997</v>
      </c>
      <c r="C98" s="1">
        <v>0.37230000000000002</v>
      </c>
      <c r="D98" s="1">
        <v>0.3362</v>
      </c>
      <c r="E98" s="1">
        <v>0.2999</v>
      </c>
      <c r="F98" s="1">
        <v>0.26640000000000003</v>
      </c>
      <c r="G98" s="1">
        <v>0.23319999999999999</v>
      </c>
      <c r="H98" s="1">
        <v>0.19159999999999999</v>
      </c>
      <c r="I98" s="1">
        <v>0.1547</v>
      </c>
      <c r="J98" s="1">
        <v>0.1137</v>
      </c>
      <c r="K98" s="1">
        <v>7.4899999999999994E-2</v>
      </c>
      <c r="L98" s="1">
        <v>4.58E-2</v>
      </c>
    </row>
    <row r="99" spans="1:12" x14ac:dyDescent="0.35">
      <c r="A99" s="1">
        <v>825</v>
      </c>
      <c r="B99" s="1">
        <v>0.4088</v>
      </c>
      <c r="C99" s="1">
        <v>0.37230000000000002</v>
      </c>
      <c r="D99" s="1">
        <v>0.33629999999999999</v>
      </c>
      <c r="E99" s="1">
        <v>0.2999</v>
      </c>
      <c r="F99" s="1">
        <v>0.2661</v>
      </c>
      <c r="G99" s="1">
        <v>0.23300000000000001</v>
      </c>
      <c r="H99" s="1">
        <v>0.19170000000000001</v>
      </c>
      <c r="I99" s="1">
        <v>0.155</v>
      </c>
      <c r="J99" s="1">
        <v>0.1139</v>
      </c>
      <c r="K99" s="1">
        <v>7.5399999999999995E-2</v>
      </c>
      <c r="L99" s="1">
        <v>4.6399999999999997E-2</v>
      </c>
    </row>
    <row r="100" spans="1:12" x14ac:dyDescent="0.35">
      <c r="A100" s="1">
        <v>830</v>
      </c>
      <c r="B100" s="1">
        <v>0.40610000000000002</v>
      </c>
      <c r="C100" s="1">
        <v>0.36969999999999997</v>
      </c>
      <c r="D100" s="1">
        <v>0.33389999999999997</v>
      </c>
      <c r="E100" s="1">
        <v>0.29780000000000001</v>
      </c>
      <c r="F100" s="1">
        <v>0.26429999999999998</v>
      </c>
      <c r="G100" s="1">
        <v>0.23139999999999999</v>
      </c>
      <c r="H100" s="1">
        <v>0.1905</v>
      </c>
      <c r="I100" s="1">
        <v>0.15409999999999999</v>
      </c>
      <c r="J100" s="1">
        <v>0.11360000000000001</v>
      </c>
      <c r="K100" s="1">
        <v>7.5499999999999998E-2</v>
      </c>
      <c r="L100" s="1">
        <v>4.7E-2</v>
      </c>
    </row>
    <row r="101" spans="1:12" x14ac:dyDescent="0.35">
      <c r="A101" s="1">
        <v>835</v>
      </c>
      <c r="B101" s="1">
        <v>0.39810000000000001</v>
      </c>
      <c r="C101" s="1">
        <v>0.36230000000000001</v>
      </c>
      <c r="D101" s="1">
        <v>0.32740000000000002</v>
      </c>
      <c r="E101" s="1">
        <v>0.29199999999999998</v>
      </c>
      <c r="F101" s="1">
        <v>0.25919999999999999</v>
      </c>
      <c r="G101" s="1">
        <v>0.2271</v>
      </c>
      <c r="H101" s="1">
        <v>0.187</v>
      </c>
      <c r="I101" s="1">
        <v>0.15160000000000001</v>
      </c>
      <c r="J101" s="1">
        <v>0.11210000000000001</v>
      </c>
      <c r="K101" s="1">
        <v>7.51E-2</v>
      </c>
      <c r="L101" s="1">
        <v>4.7600000000000003E-2</v>
      </c>
    </row>
    <row r="102" spans="1:12" x14ac:dyDescent="0.35">
      <c r="A102" s="1">
        <v>840</v>
      </c>
      <c r="B102" s="1">
        <v>0.38619999999999999</v>
      </c>
      <c r="C102" s="1">
        <v>0.3513</v>
      </c>
      <c r="D102" s="1">
        <v>0.31759999999999999</v>
      </c>
      <c r="E102" s="1">
        <v>0.2833</v>
      </c>
      <c r="F102" s="1">
        <v>0.25169999999999998</v>
      </c>
      <c r="G102" s="1">
        <v>0.2208</v>
      </c>
      <c r="H102" s="1">
        <v>0.1817</v>
      </c>
      <c r="I102" s="1">
        <v>0.14779999999999999</v>
      </c>
      <c r="J102" s="1">
        <v>0.10970000000000001</v>
      </c>
      <c r="K102" s="1">
        <v>7.4200000000000002E-2</v>
      </c>
      <c r="L102" s="1">
        <v>4.8000000000000001E-2</v>
      </c>
    </row>
    <row r="103" spans="1:12" x14ac:dyDescent="0.35">
      <c r="A103" s="1">
        <v>845</v>
      </c>
      <c r="B103" s="1">
        <v>0.37209999999999999</v>
      </c>
      <c r="C103" s="1">
        <v>0.33879999999999999</v>
      </c>
      <c r="D103" s="1">
        <v>0.30609999999999998</v>
      </c>
      <c r="E103" s="1">
        <v>0.27310000000000001</v>
      </c>
      <c r="F103" s="1">
        <v>0.2429</v>
      </c>
      <c r="G103" s="1">
        <v>0.2135</v>
      </c>
      <c r="H103" s="1">
        <v>0.17580000000000001</v>
      </c>
      <c r="I103" s="1">
        <v>0.14319999999999999</v>
      </c>
      <c r="J103" s="1">
        <v>0.1067</v>
      </c>
      <c r="K103" s="1">
        <v>7.2900000000000006E-2</v>
      </c>
      <c r="L103" s="1">
        <v>4.82E-2</v>
      </c>
    </row>
    <row r="104" spans="1:12" x14ac:dyDescent="0.35">
      <c r="A104" s="1">
        <v>850</v>
      </c>
      <c r="B104" s="1">
        <v>0.3528</v>
      </c>
      <c r="C104" s="1">
        <v>0.32100000000000001</v>
      </c>
      <c r="D104" s="1">
        <v>0.29039999999999999</v>
      </c>
      <c r="E104" s="1">
        <v>0.25900000000000001</v>
      </c>
      <c r="F104" s="1">
        <v>0.23100000000000001</v>
      </c>
      <c r="G104" s="1">
        <v>0.20349999999999999</v>
      </c>
      <c r="H104" s="1">
        <v>0.1673</v>
      </c>
      <c r="I104" s="1">
        <v>0.13689999999999999</v>
      </c>
      <c r="J104" s="1">
        <v>0.10299999999999999</v>
      </c>
      <c r="K104" s="1">
        <v>7.1099999999999997E-2</v>
      </c>
      <c r="L104" s="1">
        <v>4.8399999999999999E-2</v>
      </c>
    </row>
    <row r="105" spans="1:12" x14ac:dyDescent="0.35">
      <c r="A105" s="1">
        <v>855</v>
      </c>
      <c r="B105" s="1">
        <v>0.33210000000000001</v>
      </c>
      <c r="C105" s="1">
        <v>0.30170000000000002</v>
      </c>
      <c r="D105" s="1">
        <v>0.27279999999999999</v>
      </c>
      <c r="E105" s="1">
        <v>0.24460000000000001</v>
      </c>
      <c r="F105" s="1">
        <v>0.21859999999999999</v>
      </c>
      <c r="G105" s="1">
        <v>0.1933</v>
      </c>
      <c r="H105" s="1">
        <v>0.1588</v>
      </c>
      <c r="I105" s="1">
        <v>0.13070000000000001</v>
      </c>
      <c r="J105" s="1">
        <v>9.9000000000000005E-2</v>
      </c>
      <c r="K105" s="1">
        <v>6.9500000000000006E-2</v>
      </c>
      <c r="L105" s="1">
        <v>4.87E-2</v>
      </c>
    </row>
    <row r="106" spans="1:12" x14ac:dyDescent="0.35">
      <c r="A106" s="1">
        <v>860</v>
      </c>
      <c r="B106" s="1">
        <v>0.30980000000000002</v>
      </c>
      <c r="C106" s="1">
        <v>0.28100000000000003</v>
      </c>
      <c r="D106" s="1">
        <v>0.25490000000000002</v>
      </c>
      <c r="E106" s="1">
        <v>0.2288</v>
      </c>
      <c r="F106" s="1">
        <v>0.2054</v>
      </c>
      <c r="G106" s="1">
        <v>0.18210000000000001</v>
      </c>
      <c r="H106" s="1">
        <v>0.14979999999999999</v>
      </c>
      <c r="I106" s="1">
        <v>0.1241</v>
      </c>
      <c r="J106" s="1">
        <v>9.5100000000000004E-2</v>
      </c>
      <c r="K106" s="1">
        <v>6.8000000000000005E-2</v>
      </c>
      <c r="L106" s="1">
        <v>4.9399999999999999E-2</v>
      </c>
    </row>
    <row r="107" spans="1:12" x14ac:dyDescent="0.35">
      <c r="A107" s="1">
        <v>865</v>
      </c>
      <c r="B107" s="1">
        <v>0.28710000000000002</v>
      </c>
      <c r="C107" s="1">
        <v>0.26190000000000002</v>
      </c>
      <c r="D107" s="1">
        <v>0.23769999999999999</v>
      </c>
      <c r="E107" s="1">
        <v>0.21310000000000001</v>
      </c>
      <c r="F107" s="1">
        <v>0.192</v>
      </c>
      <c r="G107" s="1">
        <v>0.1711</v>
      </c>
      <c r="H107" s="1">
        <v>0.14099999999999999</v>
      </c>
      <c r="I107" s="1">
        <v>0.1178</v>
      </c>
      <c r="J107" s="1">
        <v>9.1600000000000001E-2</v>
      </c>
      <c r="K107" s="1">
        <v>6.7000000000000004E-2</v>
      </c>
      <c r="L107" s="1">
        <v>5.0500000000000003E-2</v>
      </c>
    </row>
    <row r="108" spans="1:12" x14ac:dyDescent="0.35">
      <c r="A108" s="1">
        <v>870</v>
      </c>
      <c r="B108" s="1">
        <v>0.26240000000000002</v>
      </c>
      <c r="C108" s="1">
        <v>0.24</v>
      </c>
      <c r="D108" s="1">
        <v>0.21840000000000001</v>
      </c>
      <c r="E108" s="1">
        <v>0.1963</v>
      </c>
      <c r="F108" s="1">
        <v>0.17810000000000001</v>
      </c>
      <c r="G108" s="1">
        <v>0.15959999999999999</v>
      </c>
      <c r="H108" s="1">
        <v>0.1321</v>
      </c>
      <c r="I108" s="1">
        <v>0.11169999999999999</v>
      </c>
      <c r="J108" s="1">
        <v>8.8700000000000001E-2</v>
      </c>
      <c r="K108" s="1">
        <v>6.6900000000000001E-2</v>
      </c>
      <c r="L108" s="1">
        <v>5.2699999999999997E-2</v>
      </c>
    </row>
    <row r="109" spans="1:12" x14ac:dyDescent="0.35">
      <c r="A109" s="1">
        <v>875</v>
      </c>
      <c r="B109" s="1">
        <v>0.2379</v>
      </c>
      <c r="C109" s="1">
        <v>0.218</v>
      </c>
      <c r="D109" s="1">
        <v>0.1993</v>
      </c>
      <c r="E109" s="1">
        <v>0.17960000000000001</v>
      </c>
      <c r="F109" s="1">
        <v>0.16450000000000001</v>
      </c>
      <c r="G109" s="1">
        <v>0.1484</v>
      </c>
      <c r="H109" s="1">
        <v>0.12330000000000001</v>
      </c>
      <c r="I109" s="1">
        <v>0.106</v>
      </c>
      <c r="J109" s="1">
        <v>8.5999999999999993E-2</v>
      </c>
      <c r="K109" s="1">
        <v>6.6799999999999998E-2</v>
      </c>
      <c r="L109" s="1">
        <v>5.5E-2</v>
      </c>
    </row>
    <row r="110" spans="1:12" x14ac:dyDescent="0.35">
      <c r="A110" s="1">
        <v>880</v>
      </c>
      <c r="B110" s="1">
        <v>0.2092</v>
      </c>
      <c r="C110" s="1">
        <v>0.1923</v>
      </c>
      <c r="D110" s="1">
        <v>0.17599999999999999</v>
      </c>
      <c r="E110" s="1">
        <v>0.15970000000000001</v>
      </c>
      <c r="F110" s="1">
        <v>0.14729999999999999</v>
      </c>
      <c r="G110" s="1">
        <v>0.13400000000000001</v>
      </c>
      <c r="H110" s="1">
        <v>0.11119999999999999</v>
      </c>
      <c r="I110" s="1">
        <v>9.64E-2</v>
      </c>
      <c r="J110" s="1">
        <v>7.9600000000000004E-2</v>
      </c>
      <c r="K110" s="1">
        <v>6.3200000000000006E-2</v>
      </c>
      <c r="L110" s="1">
        <v>5.3600000000000002E-2</v>
      </c>
    </row>
    <row r="111" spans="1:12" x14ac:dyDescent="0.35">
      <c r="A111" s="1">
        <v>885</v>
      </c>
      <c r="B111" s="1">
        <v>0.19489999999999999</v>
      </c>
      <c r="C111" s="1">
        <v>0.17910000000000001</v>
      </c>
      <c r="D111" s="1">
        <v>0.16470000000000001</v>
      </c>
      <c r="E111" s="1">
        <v>0.14929999999999999</v>
      </c>
      <c r="F111" s="1">
        <v>0.1384</v>
      </c>
      <c r="G111" s="1">
        <v>0.12609999999999999</v>
      </c>
      <c r="H111" s="1">
        <v>0.1051</v>
      </c>
      <c r="I111" s="1">
        <v>9.1700000000000004E-2</v>
      </c>
      <c r="J111" s="1">
        <v>7.6300000000000007E-2</v>
      </c>
      <c r="K111" s="1">
        <v>6.13E-2</v>
      </c>
      <c r="L111" s="1">
        <v>5.3100000000000001E-2</v>
      </c>
    </row>
    <row r="112" spans="1:12" x14ac:dyDescent="0.35">
      <c r="A112" s="1">
        <v>890</v>
      </c>
      <c r="B112" s="1">
        <v>0.17069999999999999</v>
      </c>
      <c r="C112" s="1">
        <v>0.15759999999999999</v>
      </c>
      <c r="D112" s="1">
        <v>0.14530000000000001</v>
      </c>
      <c r="E112" s="1">
        <v>0.13239999999999999</v>
      </c>
      <c r="F112" s="1">
        <v>0.12379999999999999</v>
      </c>
      <c r="G112" s="1">
        <v>0.11360000000000001</v>
      </c>
      <c r="H112" s="1">
        <v>9.4600000000000004E-2</v>
      </c>
      <c r="I112" s="1">
        <v>8.3500000000000005E-2</v>
      </c>
      <c r="J112" s="1">
        <v>7.0699999999999999E-2</v>
      </c>
      <c r="K112" s="1">
        <v>5.7799999999999997E-2</v>
      </c>
      <c r="L112" s="1">
        <v>5.1299999999999998E-2</v>
      </c>
    </row>
    <row r="113" spans="1:12" x14ac:dyDescent="0.35">
      <c r="A113" s="1">
        <v>895</v>
      </c>
      <c r="B113" s="1">
        <v>0.15260000000000001</v>
      </c>
      <c r="C113" s="1">
        <v>0.14130000000000001</v>
      </c>
      <c r="D113" s="1">
        <v>0.1308</v>
      </c>
      <c r="E113" s="1">
        <v>0.1198</v>
      </c>
      <c r="F113" s="1">
        <v>0.1132</v>
      </c>
      <c r="G113" s="1">
        <v>0.105</v>
      </c>
      <c r="H113" s="1">
        <v>8.7400000000000005E-2</v>
      </c>
      <c r="I113" s="1">
        <v>7.8299999999999995E-2</v>
      </c>
      <c r="J113" s="1">
        <v>6.7199999999999996E-2</v>
      </c>
      <c r="K113" s="1">
        <v>5.62E-2</v>
      </c>
      <c r="L113" s="1">
        <v>5.1400000000000001E-2</v>
      </c>
    </row>
    <row r="114" spans="1:12" x14ac:dyDescent="0.35">
      <c r="A114" s="1">
        <v>900</v>
      </c>
      <c r="B114" s="1">
        <v>0.14130000000000001</v>
      </c>
      <c r="C114" s="1">
        <v>0.13120000000000001</v>
      </c>
      <c r="D114" s="1">
        <v>0.122</v>
      </c>
      <c r="E114" s="1">
        <v>0.11219999999999999</v>
      </c>
      <c r="F114" s="1">
        <v>0.1067</v>
      </c>
      <c r="G114" s="1">
        <v>9.9400000000000002E-2</v>
      </c>
      <c r="H114" s="1">
        <v>8.3299999999999999E-2</v>
      </c>
      <c r="I114" s="1">
        <v>7.5399999999999995E-2</v>
      </c>
      <c r="J114" s="1">
        <v>6.5600000000000006E-2</v>
      </c>
      <c r="K114" s="1">
        <v>5.57E-2</v>
      </c>
      <c r="L114" s="1">
        <v>5.1700000000000003E-2</v>
      </c>
    </row>
    <row r="115" spans="1:12" x14ac:dyDescent="0.35">
      <c r="A115" s="1">
        <v>905</v>
      </c>
      <c r="B115" s="1">
        <v>0.12570000000000001</v>
      </c>
      <c r="C115" s="1">
        <v>0.1174</v>
      </c>
      <c r="D115" s="1">
        <v>0.10979999999999999</v>
      </c>
      <c r="E115" s="1">
        <v>0.1017</v>
      </c>
      <c r="F115" s="1">
        <v>9.7900000000000001E-2</v>
      </c>
      <c r="G115" s="1">
        <v>9.2299999999999993E-2</v>
      </c>
      <c r="H115" s="1">
        <v>7.7299999999999994E-2</v>
      </c>
      <c r="I115" s="1">
        <v>7.0900000000000005E-2</v>
      </c>
      <c r="J115" s="1">
        <v>6.3200000000000006E-2</v>
      </c>
      <c r="K115" s="1">
        <v>5.4699999999999999E-2</v>
      </c>
      <c r="L115" s="1">
        <v>5.21E-2</v>
      </c>
    </row>
    <row r="116" spans="1:12" x14ac:dyDescent="0.35">
      <c r="A116" s="1">
        <v>910</v>
      </c>
      <c r="B116" s="1">
        <v>0.11609999999999999</v>
      </c>
      <c r="C116" s="1">
        <v>0.1087</v>
      </c>
      <c r="D116" s="1">
        <v>0.1023</v>
      </c>
      <c r="E116" s="1">
        <v>9.5100000000000004E-2</v>
      </c>
      <c r="F116" s="1">
        <v>9.2499999999999999E-2</v>
      </c>
      <c r="G116" s="1">
        <v>8.7499999999999994E-2</v>
      </c>
      <c r="H116" s="1">
        <v>7.3899999999999993E-2</v>
      </c>
      <c r="I116" s="1">
        <v>6.88E-2</v>
      </c>
      <c r="J116" s="1">
        <v>6.2E-2</v>
      </c>
      <c r="K116" s="1">
        <v>5.4699999999999999E-2</v>
      </c>
      <c r="L116" s="1">
        <v>5.28E-2</v>
      </c>
    </row>
    <row r="117" spans="1:12" x14ac:dyDescent="0.35">
      <c r="A117" s="1">
        <v>915</v>
      </c>
      <c r="B117" s="1">
        <v>0.1052</v>
      </c>
      <c r="C117" s="1">
        <v>9.9099999999999994E-2</v>
      </c>
      <c r="D117" s="1">
        <v>9.3700000000000006E-2</v>
      </c>
      <c r="E117" s="1">
        <v>8.7999999999999995E-2</v>
      </c>
      <c r="F117" s="1">
        <v>8.6999999999999994E-2</v>
      </c>
      <c r="G117" s="1">
        <v>8.3599999999999994E-2</v>
      </c>
      <c r="H117" s="1">
        <v>7.0499999999999993E-2</v>
      </c>
      <c r="I117" s="1">
        <v>6.6600000000000006E-2</v>
      </c>
      <c r="J117" s="1">
        <v>6.1199999999999997E-2</v>
      </c>
      <c r="K117" s="1">
        <v>5.5100000000000003E-2</v>
      </c>
      <c r="L117" s="1">
        <v>5.4399999999999997E-2</v>
      </c>
    </row>
    <row r="118" spans="1:12" x14ac:dyDescent="0.35">
      <c r="A118" s="1">
        <v>920</v>
      </c>
      <c r="B118" s="1">
        <v>0.10050000000000001</v>
      </c>
      <c r="C118" s="1">
        <v>9.4899999999999998E-2</v>
      </c>
      <c r="D118" s="1">
        <v>9.0399999999999994E-2</v>
      </c>
      <c r="E118" s="1">
        <v>8.5099999999999995E-2</v>
      </c>
      <c r="F118" s="1">
        <v>8.43E-2</v>
      </c>
      <c r="G118" s="1">
        <v>8.1199999999999994E-2</v>
      </c>
      <c r="H118" s="1">
        <v>6.9400000000000003E-2</v>
      </c>
      <c r="I118" s="1">
        <v>6.6400000000000001E-2</v>
      </c>
      <c r="J118" s="1">
        <v>6.1699999999999998E-2</v>
      </c>
      <c r="K118" s="1">
        <v>5.62E-2</v>
      </c>
      <c r="L118" s="1">
        <v>5.5899999999999998E-2</v>
      </c>
    </row>
    <row r="119" spans="1:12" x14ac:dyDescent="0.35">
      <c r="A119" s="1">
        <v>925</v>
      </c>
      <c r="B119" s="1">
        <v>9.4200000000000006E-2</v>
      </c>
      <c r="C119" s="1">
        <v>8.9499999999999996E-2</v>
      </c>
      <c r="D119" s="1">
        <v>8.5699999999999998E-2</v>
      </c>
      <c r="E119" s="1">
        <v>8.1199999999999994E-2</v>
      </c>
      <c r="F119" s="1">
        <v>8.1299999999999997E-2</v>
      </c>
      <c r="G119" s="1">
        <v>7.9100000000000004E-2</v>
      </c>
      <c r="H119" s="1">
        <v>6.7599999999999993E-2</v>
      </c>
      <c r="I119" s="1">
        <v>6.5500000000000003E-2</v>
      </c>
      <c r="J119" s="1">
        <v>6.1800000000000001E-2</v>
      </c>
      <c r="K119" s="1">
        <v>5.7000000000000002E-2</v>
      </c>
      <c r="L119" s="1">
        <v>5.74E-2</v>
      </c>
    </row>
    <row r="120" spans="1:12" x14ac:dyDescent="0.35">
      <c r="A120" s="1">
        <v>930</v>
      </c>
      <c r="B120" s="1">
        <v>9.0499999999999997E-2</v>
      </c>
      <c r="C120" s="1">
        <v>8.6400000000000005E-2</v>
      </c>
      <c r="D120" s="1">
        <v>8.3099999999999993E-2</v>
      </c>
      <c r="E120" s="1">
        <v>7.9200000000000007E-2</v>
      </c>
      <c r="F120" s="1">
        <v>0.08</v>
      </c>
      <c r="G120" s="1">
        <v>7.8399999999999997E-2</v>
      </c>
      <c r="H120" s="1">
        <v>6.7500000000000004E-2</v>
      </c>
      <c r="I120" s="1">
        <v>6.59E-2</v>
      </c>
      <c r="J120" s="1">
        <v>6.2899999999999998E-2</v>
      </c>
      <c r="K120" s="1">
        <v>5.8599999999999999E-2</v>
      </c>
      <c r="L120" s="1">
        <v>5.96E-2</v>
      </c>
    </row>
    <row r="121" spans="1:12" x14ac:dyDescent="0.35">
      <c r="A121" s="1">
        <v>935</v>
      </c>
      <c r="B121" s="1">
        <v>8.8300000000000003E-2</v>
      </c>
      <c r="C121" s="1">
        <v>8.4599999999999995E-2</v>
      </c>
      <c r="D121" s="1">
        <v>8.1799999999999998E-2</v>
      </c>
      <c r="E121" s="1">
        <v>7.8299999999999995E-2</v>
      </c>
      <c r="F121" s="1">
        <v>7.9600000000000004E-2</v>
      </c>
      <c r="G121" s="1">
        <v>7.8399999999999997E-2</v>
      </c>
      <c r="H121" s="1">
        <v>6.7799999999999999E-2</v>
      </c>
      <c r="I121" s="1">
        <v>6.6900000000000001E-2</v>
      </c>
      <c r="J121" s="1">
        <v>6.4399999999999999E-2</v>
      </c>
      <c r="K121" s="1">
        <v>6.0499999999999998E-2</v>
      </c>
      <c r="L121" s="1">
        <v>6.1899999999999997E-2</v>
      </c>
    </row>
    <row r="122" spans="1:12" x14ac:dyDescent="0.35">
      <c r="A122" s="1">
        <v>940</v>
      </c>
      <c r="B122" s="1">
        <v>8.7499999999999994E-2</v>
      </c>
      <c r="C122" s="1">
        <v>8.4099999999999994E-2</v>
      </c>
      <c r="D122" s="1">
        <v>8.1699999999999995E-2</v>
      </c>
      <c r="E122" s="1">
        <v>7.8600000000000003E-2</v>
      </c>
      <c r="F122" s="1">
        <v>8.0100000000000005E-2</v>
      </c>
      <c r="G122" s="1">
        <v>7.9200000000000007E-2</v>
      </c>
      <c r="H122" s="1">
        <v>6.9099999999999995E-2</v>
      </c>
      <c r="I122" s="1">
        <v>6.8699999999999997E-2</v>
      </c>
      <c r="J122" s="1">
        <v>6.6500000000000004E-2</v>
      </c>
      <c r="K122" s="1">
        <v>6.3E-2</v>
      </c>
      <c r="L122" s="1">
        <v>6.4600000000000005E-2</v>
      </c>
    </row>
    <row r="123" spans="1:12" x14ac:dyDescent="0.35">
      <c r="A123" s="1">
        <v>945</v>
      </c>
      <c r="B123" s="1">
        <v>8.8099999999999998E-2</v>
      </c>
      <c r="C123" s="1">
        <v>8.4900000000000003E-2</v>
      </c>
      <c r="D123" s="1">
        <v>8.2799999999999999E-2</v>
      </c>
      <c r="E123" s="1">
        <v>0.08</v>
      </c>
      <c r="F123" s="1">
        <v>8.1900000000000001E-2</v>
      </c>
      <c r="G123" s="1">
        <v>8.1199999999999994E-2</v>
      </c>
      <c r="H123" s="1">
        <v>7.1499999999999994E-2</v>
      </c>
      <c r="I123" s="1">
        <v>7.17E-2</v>
      </c>
      <c r="J123" s="1">
        <v>6.9800000000000001E-2</v>
      </c>
      <c r="K123" s="1">
        <v>6.6699999999999995E-2</v>
      </c>
      <c r="L123" s="1">
        <v>6.8699999999999997E-2</v>
      </c>
    </row>
    <row r="124" spans="1:12" x14ac:dyDescent="0.35">
      <c r="A124" s="1">
        <v>950</v>
      </c>
      <c r="B124" s="1">
        <v>9.1200000000000003E-2</v>
      </c>
      <c r="C124" s="1">
        <v>8.8200000000000001E-2</v>
      </c>
      <c r="D124" s="1">
        <v>8.6400000000000005E-2</v>
      </c>
      <c r="E124" s="1">
        <v>8.3900000000000002E-2</v>
      </c>
      <c r="F124" s="1">
        <v>8.5999999999999993E-2</v>
      </c>
      <c r="G124" s="1">
        <v>8.5599999999999996E-2</v>
      </c>
      <c r="H124" s="1">
        <v>7.6100000000000001E-2</v>
      </c>
      <c r="I124" s="1">
        <v>7.6899999999999996E-2</v>
      </c>
      <c r="J124" s="1">
        <v>7.5300000000000006E-2</v>
      </c>
      <c r="K124" s="1">
        <v>7.2400000000000006E-2</v>
      </c>
      <c r="L124" s="1">
        <v>7.4700000000000003E-2</v>
      </c>
    </row>
    <row r="125" spans="1:12" x14ac:dyDescent="0.35">
      <c r="A125" s="1">
        <v>955</v>
      </c>
      <c r="B125" s="1">
        <v>9.5600000000000004E-2</v>
      </c>
      <c r="C125" s="1">
        <v>9.2700000000000005E-2</v>
      </c>
      <c r="D125" s="1">
        <v>9.11E-2</v>
      </c>
      <c r="E125" s="1">
        <v>8.8700000000000001E-2</v>
      </c>
      <c r="F125" s="1">
        <v>9.0999999999999998E-2</v>
      </c>
      <c r="G125" s="1">
        <v>9.0700000000000003E-2</v>
      </c>
      <c r="H125" s="1">
        <v>8.1600000000000006E-2</v>
      </c>
      <c r="I125" s="1">
        <v>8.2900000000000001E-2</v>
      </c>
      <c r="J125" s="1">
        <v>8.1500000000000003E-2</v>
      </c>
      <c r="K125" s="1">
        <v>7.8700000000000006E-2</v>
      </c>
      <c r="L125" s="1">
        <v>8.1299999999999997E-2</v>
      </c>
    </row>
    <row r="126" spans="1:12" x14ac:dyDescent="0.35">
      <c r="A126" s="1">
        <v>960</v>
      </c>
      <c r="B126" s="1">
        <v>0.1007</v>
      </c>
      <c r="C126" s="1">
        <v>9.7799999999999998E-2</v>
      </c>
      <c r="D126" s="1">
        <v>9.6600000000000005E-2</v>
      </c>
      <c r="E126" s="1">
        <v>9.4399999999999998E-2</v>
      </c>
      <c r="F126" s="1">
        <v>9.6699999999999994E-2</v>
      </c>
      <c r="G126" s="1">
        <v>9.6799999999999997E-2</v>
      </c>
      <c r="H126" s="1">
        <v>8.7900000000000006E-2</v>
      </c>
      <c r="I126" s="1">
        <v>8.9700000000000002E-2</v>
      </c>
      <c r="J126" s="1">
        <v>8.8700000000000001E-2</v>
      </c>
      <c r="K126" s="1">
        <v>8.5999999999999993E-2</v>
      </c>
      <c r="L126" s="1">
        <v>8.8800000000000004E-2</v>
      </c>
    </row>
    <row r="127" spans="1:12" x14ac:dyDescent="0.35">
      <c r="A127" s="1">
        <v>965</v>
      </c>
      <c r="B127" s="1">
        <v>0.1021</v>
      </c>
      <c r="C127" s="1">
        <v>9.9500000000000005E-2</v>
      </c>
      <c r="D127" s="1">
        <v>9.8199999999999996E-2</v>
      </c>
      <c r="E127" s="1">
        <v>9.6100000000000005E-2</v>
      </c>
      <c r="F127" s="1">
        <v>9.8500000000000004E-2</v>
      </c>
      <c r="G127" s="1">
        <v>9.8799999999999999E-2</v>
      </c>
      <c r="H127" s="1">
        <v>9.01E-2</v>
      </c>
      <c r="I127" s="1">
        <v>9.2100000000000001E-2</v>
      </c>
      <c r="J127" s="1">
        <v>9.1300000000000006E-2</v>
      </c>
      <c r="K127" s="1">
        <v>8.8700000000000001E-2</v>
      </c>
      <c r="L127" s="1">
        <v>9.1700000000000004E-2</v>
      </c>
    </row>
    <row r="128" spans="1:12" x14ac:dyDescent="0.35">
      <c r="A128" s="1">
        <v>970</v>
      </c>
      <c r="B128" s="1">
        <v>0.1023</v>
      </c>
      <c r="C128" s="1">
        <v>9.9699999999999997E-2</v>
      </c>
      <c r="D128" s="1">
        <v>9.8599999999999993E-2</v>
      </c>
      <c r="E128" s="1">
        <v>9.6500000000000002E-2</v>
      </c>
      <c r="F128" s="1">
        <v>9.9199999999999997E-2</v>
      </c>
      <c r="G128" s="1">
        <v>9.9500000000000005E-2</v>
      </c>
      <c r="H128" s="1">
        <v>9.0700000000000003E-2</v>
      </c>
      <c r="I128" s="1">
        <v>9.3100000000000002E-2</v>
      </c>
      <c r="J128" s="1">
        <v>9.2499999999999999E-2</v>
      </c>
      <c r="K128" s="1">
        <v>0.09</v>
      </c>
      <c r="L128" s="1">
        <v>9.3200000000000005E-2</v>
      </c>
    </row>
    <row r="129" spans="1:12" x14ac:dyDescent="0.35">
      <c r="A129" s="1">
        <v>975</v>
      </c>
      <c r="B129" s="1">
        <v>0.1016</v>
      </c>
      <c r="C129" s="1">
        <v>9.9000000000000005E-2</v>
      </c>
      <c r="D129" s="1">
        <v>9.8000000000000004E-2</v>
      </c>
      <c r="E129" s="1">
        <v>9.6000000000000002E-2</v>
      </c>
      <c r="F129" s="1">
        <v>9.8699999999999996E-2</v>
      </c>
      <c r="G129" s="1">
        <v>9.9000000000000005E-2</v>
      </c>
      <c r="H129" s="1">
        <v>9.0499999999999997E-2</v>
      </c>
      <c r="I129" s="1">
        <v>9.2999999999999999E-2</v>
      </c>
      <c r="J129" s="1">
        <v>9.2499999999999999E-2</v>
      </c>
      <c r="K129" s="1">
        <v>9.0200000000000002E-2</v>
      </c>
      <c r="L129" s="1">
        <v>9.3399999999999997E-2</v>
      </c>
    </row>
    <row r="130" spans="1:12" x14ac:dyDescent="0.35">
      <c r="A130" s="1">
        <v>980</v>
      </c>
      <c r="B130" s="1">
        <v>0.1014</v>
      </c>
      <c r="C130" s="1">
        <v>9.9000000000000005E-2</v>
      </c>
      <c r="D130" s="1">
        <v>9.8100000000000007E-2</v>
      </c>
      <c r="E130" s="1">
        <v>9.6199999999999994E-2</v>
      </c>
      <c r="F130" s="1">
        <v>9.9000000000000005E-2</v>
      </c>
      <c r="G130" s="1">
        <v>9.9500000000000005E-2</v>
      </c>
      <c r="H130" s="1">
        <v>9.0800000000000006E-2</v>
      </c>
      <c r="I130" s="1">
        <v>9.3600000000000003E-2</v>
      </c>
      <c r="J130" s="1">
        <v>9.3100000000000002E-2</v>
      </c>
      <c r="K130" s="1">
        <v>9.0899999999999995E-2</v>
      </c>
      <c r="L130" s="1">
        <v>9.4200000000000006E-2</v>
      </c>
    </row>
    <row r="131" spans="1:12" x14ac:dyDescent="0.35">
      <c r="A131" s="1">
        <v>985</v>
      </c>
      <c r="B131" s="1">
        <v>9.9599999999999994E-2</v>
      </c>
      <c r="C131" s="1">
        <v>9.7199999999999995E-2</v>
      </c>
      <c r="D131" s="1">
        <v>9.6500000000000002E-2</v>
      </c>
      <c r="E131" s="1">
        <v>9.4399999999999998E-2</v>
      </c>
      <c r="F131" s="1">
        <v>9.7100000000000006E-2</v>
      </c>
      <c r="G131" s="1">
        <v>9.7000000000000003E-2</v>
      </c>
      <c r="H131" s="1">
        <v>8.9099999999999999E-2</v>
      </c>
      <c r="I131" s="1">
        <v>9.2100000000000001E-2</v>
      </c>
      <c r="J131" s="1">
        <v>9.1700000000000004E-2</v>
      </c>
      <c r="K131" s="1">
        <v>8.9599999999999999E-2</v>
      </c>
      <c r="L131" s="1">
        <v>9.3100000000000002E-2</v>
      </c>
    </row>
    <row r="132" spans="1:12" x14ac:dyDescent="0.35">
      <c r="A132" s="1">
        <v>990</v>
      </c>
      <c r="B132" s="1">
        <v>9.6699999999999994E-2</v>
      </c>
      <c r="C132" s="1">
        <v>9.4200000000000006E-2</v>
      </c>
      <c r="D132" s="1">
        <v>9.35E-2</v>
      </c>
      <c r="E132" s="1">
        <v>9.1700000000000004E-2</v>
      </c>
      <c r="F132" s="1">
        <v>9.4700000000000006E-2</v>
      </c>
      <c r="G132" s="1">
        <v>9.5100000000000004E-2</v>
      </c>
      <c r="H132" s="1">
        <v>8.6599999999999996E-2</v>
      </c>
      <c r="I132" s="1">
        <v>8.9399999999999993E-2</v>
      </c>
      <c r="J132" s="1">
        <v>8.8999999999999996E-2</v>
      </c>
      <c r="K132" s="1">
        <v>8.72E-2</v>
      </c>
      <c r="L132" s="1">
        <v>9.0399999999999994E-2</v>
      </c>
    </row>
    <row r="133" spans="1:12" x14ac:dyDescent="0.35">
      <c r="A133" s="1">
        <v>995</v>
      </c>
      <c r="B133" s="1">
        <v>9.5799999999999996E-2</v>
      </c>
      <c r="C133" s="1">
        <v>9.35E-2</v>
      </c>
      <c r="D133" s="1">
        <v>9.2799999999999994E-2</v>
      </c>
      <c r="E133" s="1">
        <v>9.0999999999999998E-2</v>
      </c>
      <c r="F133" s="1">
        <v>9.4100000000000003E-2</v>
      </c>
      <c r="G133" s="1">
        <v>9.4299999999999995E-2</v>
      </c>
      <c r="H133" s="1">
        <v>8.5900000000000004E-2</v>
      </c>
      <c r="I133" s="1">
        <v>8.8900000000000007E-2</v>
      </c>
      <c r="J133" s="1">
        <v>8.8499999999999995E-2</v>
      </c>
      <c r="K133" s="1">
        <v>8.6699999999999999E-2</v>
      </c>
      <c r="L133" s="1">
        <v>0.09</v>
      </c>
    </row>
    <row r="134" spans="1:12" x14ac:dyDescent="0.35">
      <c r="A134" s="1">
        <v>1000</v>
      </c>
      <c r="B134" s="1">
        <v>9.2200000000000004E-2</v>
      </c>
      <c r="C134" s="1">
        <v>9.01E-2</v>
      </c>
      <c r="D134" s="1">
        <v>8.9399999999999993E-2</v>
      </c>
      <c r="E134" s="1">
        <v>8.7599999999999997E-2</v>
      </c>
      <c r="F134" s="1">
        <v>9.0499999999999997E-2</v>
      </c>
      <c r="G134" s="1">
        <v>9.0800000000000006E-2</v>
      </c>
      <c r="H134" s="1">
        <v>8.2500000000000004E-2</v>
      </c>
      <c r="I134" s="1">
        <v>8.5599999999999996E-2</v>
      </c>
      <c r="J134" s="1">
        <v>8.5400000000000004E-2</v>
      </c>
      <c r="K134" s="1">
        <v>8.3500000000000005E-2</v>
      </c>
      <c r="L134" s="1">
        <v>8.6999999999999994E-2</v>
      </c>
    </row>
    <row r="135" spans="1:12" x14ac:dyDescent="0.35">
      <c r="C135" s="1"/>
      <c r="D135" s="1"/>
      <c r="G135" s="1"/>
      <c r="I135" s="1"/>
    </row>
    <row r="136" spans="1:12" x14ac:dyDescent="0.35">
      <c r="C136" s="1"/>
    </row>
  </sheetData>
  <mergeCells count="1">
    <mergeCell ref="B2:L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20D0-1349-4A0F-B766-1F304F4A9B5F}">
  <dimension ref="A1:D44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2942</v>
      </c>
    </row>
    <row r="2" spans="1:4" x14ac:dyDescent="0.4">
      <c r="A2" s="6" t="s">
        <v>12</v>
      </c>
    </row>
    <row r="3" spans="1:4" x14ac:dyDescent="0.4">
      <c r="A3" t="s">
        <v>16</v>
      </c>
      <c r="B3" s="11" t="s">
        <v>15</v>
      </c>
      <c r="C3" s="11"/>
      <c r="D3" s="11"/>
    </row>
    <row r="4" spans="1:4" x14ac:dyDescent="0.35">
      <c r="A4" s="1">
        <v>0</v>
      </c>
      <c r="B4" s="1">
        <v>0.86670000000000003</v>
      </c>
      <c r="C4" s="1">
        <v>0.86250000000000004</v>
      </c>
      <c r="D4" s="1">
        <v>0.86419999999999997</v>
      </c>
    </row>
    <row r="5" spans="1:4" x14ac:dyDescent="0.35">
      <c r="A5" s="1">
        <v>10</v>
      </c>
      <c r="B5" s="1">
        <v>0.96579999999999999</v>
      </c>
      <c r="C5" s="1">
        <v>0.9415</v>
      </c>
      <c r="D5" s="1">
        <v>0.95430000000000004</v>
      </c>
    </row>
    <row r="6" spans="1:4" x14ac:dyDescent="0.35">
      <c r="A6" s="1">
        <v>20</v>
      </c>
      <c r="B6" s="1">
        <v>1.0358000000000001</v>
      </c>
      <c r="C6" s="1">
        <v>1.0166999999999999</v>
      </c>
      <c r="D6" s="1">
        <v>1.0254000000000001</v>
      </c>
    </row>
    <row r="7" spans="1:4" x14ac:dyDescent="0.35">
      <c r="A7" s="1">
        <v>30</v>
      </c>
      <c r="B7" s="1">
        <v>1.1073</v>
      </c>
      <c r="C7" s="1">
        <v>1.0835999999999999</v>
      </c>
      <c r="D7" s="1">
        <v>1.1055999999999999</v>
      </c>
    </row>
    <row r="8" spans="1:4" x14ac:dyDescent="0.35">
      <c r="A8" s="1">
        <v>40</v>
      </c>
      <c r="B8" s="1">
        <v>1.1857</v>
      </c>
      <c r="C8" s="1">
        <v>1.1554</v>
      </c>
      <c r="D8" s="1">
        <v>1.1587000000000001</v>
      </c>
    </row>
    <row r="9" spans="1:4" x14ac:dyDescent="0.35">
      <c r="A9" s="1">
        <v>50</v>
      </c>
      <c r="B9" s="1">
        <v>1.2694000000000001</v>
      </c>
      <c r="C9" s="1">
        <v>1.2498</v>
      </c>
      <c r="D9" s="1">
        <v>1.2647999999999999</v>
      </c>
    </row>
    <row r="10" spans="1:4" x14ac:dyDescent="0.35">
      <c r="A10" s="1">
        <v>60</v>
      </c>
      <c r="B10" s="1">
        <v>1.3674999999999999</v>
      </c>
      <c r="C10" s="1">
        <v>1.3466</v>
      </c>
      <c r="D10" s="1">
        <v>1.3561000000000001</v>
      </c>
    </row>
    <row r="11" spans="1:4" x14ac:dyDescent="0.35">
      <c r="A11" s="1">
        <v>70</v>
      </c>
      <c r="B11" s="1">
        <v>1.4276</v>
      </c>
      <c r="C11" s="1">
        <v>1.4145000000000001</v>
      </c>
      <c r="D11" s="1">
        <v>1.4060999999999999</v>
      </c>
    </row>
    <row r="12" spans="1:4" x14ac:dyDescent="0.35">
      <c r="A12" s="1">
        <v>80</v>
      </c>
      <c r="B12" s="1">
        <v>1.4866999999999999</v>
      </c>
      <c r="C12" s="1">
        <v>1.4956</v>
      </c>
      <c r="D12" s="1">
        <v>1.4560999999999999</v>
      </c>
    </row>
    <row r="13" spans="1:4" x14ac:dyDescent="0.35">
      <c r="A13" s="1">
        <v>90</v>
      </c>
      <c r="B13" s="1">
        <v>1.5362</v>
      </c>
      <c r="C13" s="1">
        <v>1.5481</v>
      </c>
      <c r="D13" s="1">
        <v>1.5364</v>
      </c>
    </row>
    <row r="14" spans="1:4" x14ac:dyDescent="0.35">
      <c r="A14" s="1">
        <v>100</v>
      </c>
      <c r="B14" s="1">
        <v>1.6157999999999999</v>
      </c>
      <c r="C14" s="1">
        <v>1.6261000000000001</v>
      </c>
      <c r="D14" s="1">
        <v>1.6204000000000001</v>
      </c>
    </row>
    <row r="17" spans="1:4" x14ac:dyDescent="0.4">
      <c r="A17" s="6" t="s">
        <v>13</v>
      </c>
    </row>
    <row r="18" spans="1:4" x14ac:dyDescent="0.4">
      <c r="A18" t="s">
        <v>16</v>
      </c>
      <c r="B18" s="11" t="s">
        <v>15</v>
      </c>
      <c r="C18" s="11"/>
      <c r="D18" s="11"/>
    </row>
    <row r="19" spans="1:4" x14ac:dyDescent="0.35">
      <c r="A19" s="1">
        <v>0</v>
      </c>
      <c r="B19" s="1">
        <v>0.90680000000000005</v>
      </c>
      <c r="C19" s="1">
        <v>0.89939999999999998</v>
      </c>
      <c r="D19" s="1">
        <v>0.90539999999999998</v>
      </c>
    </row>
    <row r="20" spans="1:4" x14ac:dyDescent="0.35">
      <c r="A20" s="1">
        <v>10</v>
      </c>
      <c r="B20" s="1">
        <v>0.98419999999999996</v>
      </c>
      <c r="C20" s="1">
        <v>0.95730000000000004</v>
      </c>
      <c r="D20" s="1">
        <v>0.97030000000000005</v>
      </c>
    </row>
    <row r="21" spans="1:4" x14ac:dyDescent="0.35">
      <c r="A21" s="1">
        <v>20</v>
      </c>
      <c r="B21" s="1">
        <v>1.0310999999999999</v>
      </c>
      <c r="C21" s="1">
        <v>1.0109999999999999</v>
      </c>
      <c r="D21" s="1">
        <v>1.0264</v>
      </c>
    </row>
    <row r="22" spans="1:4" x14ac:dyDescent="0.35">
      <c r="A22" s="1">
        <v>30</v>
      </c>
      <c r="B22" s="1">
        <v>1.0709</v>
      </c>
      <c r="C22" s="1">
        <v>1.0867</v>
      </c>
      <c r="D22" s="1">
        <v>1.0942000000000001</v>
      </c>
    </row>
    <row r="23" spans="1:4" x14ac:dyDescent="0.35">
      <c r="A23" s="1">
        <v>40</v>
      </c>
      <c r="B23" s="1">
        <v>1.1334</v>
      </c>
      <c r="C23" s="1">
        <v>1.1108</v>
      </c>
      <c r="D23" s="1">
        <v>1.1259999999999999</v>
      </c>
    </row>
    <row r="24" spans="1:4" x14ac:dyDescent="0.35">
      <c r="A24" s="1">
        <v>50</v>
      </c>
      <c r="B24" s="1">
        <v>1.1818</v>
      </c>
      <c r="C24" s="1">
        <v>1.198</v>
      </c>
      <c r="D24" s="1">
        <v>1.2063999999999999</v>
      </c>
    </row>
    <row r="25" spans="1:4" x14ac:dyDescent="0.35">
      <c r="A25" s="1">
        <v>60</v>
      </c>
      <c r="B25" s="1">
        <v>1.2666999999999999</v>
      </c>
      <c r="C25" s="1">
        <v>1.2339</v>
      </c>
      <c r="D25" s="1">
        <v>1.254</v>
      </c>
    </row>
    <row r="26" spans="1:4" x14ac:dyDescent="0.35">
      <c r="A26" s="1">
        <v>70</v>
      </c>
      <c r="B26" s="1">
        <v>1.302</v>
      </c>
      <c r="C26" s="1">
        <v>1.2948</v>
      </c>
      <c r="D26" s="1">
        <v>1.2716000000000001</v>
      </c>
    </row>
    <row r="27" spans="1:4" x14ac:dyDescent="0.35">
      <c r="A27" s="1">
        <v>80</v>
      </c>
      <c r="B27" s="1">
        <v>1.3362000000000001</v>
      </c>
      <c r="C27" s="1">
        <v>1.35</v>
      </c>
      <c r="D27" s="1">
        <v>1.3305</v>
      </c>
    </row>
    <row r="28" spans="1:4" x14ac:dyDescent="0.35">
      <c r="A28" s="1">
        <v>90</v>
      </c>
      <c r="B28" s="1">
        <v>1.3658999999999999</v>
      </c>
      <c r="C28" s="1">
        <v>1.3815</v>
      </c>
      <c r="D28" s="1">
        <v>1.3754</v>
      </c>
    </row>
    <row r="29" spans="1:4" x14ac:dyDescent="0.35">
      <c r="A29" s="1">
        <v>100</v>
      </c>
      <c r="B29" s="1">
        <v>1.4209000000000001</v>
      </c>
      <c r="C29" s="1">
        <v>1.4370000000000001</v>
      </c>
      <c r="D29" s="1">
        <v>1.4258999999999999</v>
      </c>
    </row>
    <row r="32" spans="1:4" x14ac:dyDescent="0.4">
      <c r="A32" s="6" t="s">
        <v>14</v>
      </c>
    </row>
    <row r="33" spans="1:4" x14ac:dyDescent="0.4">
      <c r="A33" t="s">
        <v>16</v>
      </c>
      <c r="B33" s="11" t="s">
        <v>15</v>
      </c>
      <c r="C33" s="11"/>
      <c r="D33" s="11"/>
    </row>
    <row r="34" spans="1:4" x14ac:dyDescent="0.35">
      <c r="A34" s="1">
        <v>0</v>
      </c>
      <c r="B34" s="1">
        <v>0.4577</v>
      </c>
      <c r="C34" s="1">
        <v>0.45400000000000001</v>
      </c>
      <c r="D34" s="1">
        <v>0.45910000000000001</v>
      </c>
    </row>
    <row r="35" spans="1:4" x14ac:dyDescent="0.35">
      <c r="A35" s="1">
        <v>10</v>
      </c>
      <c r="B35" s="1">
        <v>0.42509999999999998</v>
      </c>
      <c r="C35" s="1">
        <v>0.41320000000000001</v>
      </c>
      <c r="D35" s="1">
        <v>0.41649999999999998</v>
      </c>
    </row>
    <row r="36" spans="1:4" x14ac:dyDescent="0.35">
      <c r="A36" s="1">
        <v>20</v>
      </c>
      <c r="B36" s="1">
        <v>0.38090000000000002</v>
      </c>
      <c r="C36" s="1">
        <v>0.37240000000000001</v>
      </c>
      <c r="D36" s="1">
        <v>0.37919999999999998</v>
      </c>
    </row>
    <row r="37" spans="1:4" x14ac:dyDescent="0.35">
      <c r="A37" s="1">
        <v>30</v>
      </c>
      <c r="B37" s="1">
        <v>0.34960000000000002</v>
      </c>
      <c r="C37" s="1">
        <v>0.33160000000000001</v>
      </c>
      <c r="D37" s="1">
        <v>0.316</v>
      </c>
    </row>
    <row r="38" spans="1:4" x14ac:dyDescent="0.35">
      <c r="A38" s="1">
        <v>40</v>
      </c>
      <c r="B38" s="1">
        <v>0.31309999999999999</v>
      </c>
      <c r="C38" s="1">
        <v>0.29409999999999997</v>
      </c>
      <c r="D38" s="1">
        <v>0.3054</v>
      </c>
    </row>
    <row r="39" spans="1:4" x14ac:dyDescent="0.35">
      <c r="A39" s="1">
        <v>50</v>
      </c>
      <c r="B39" s="1">
        <v>0.27100000000000002</v>
      </c>
      <c r="C39" s="1">
        <v>0.25519999999999998</v>
      </c>
      <c r="D39" s="1">
        <v>0.26469999999999999</v>
      </c>
    </row>
    <row r="40" spans="1:4" x14ac:dyDescent="0.35">
      <c r="A40" s="1">
        <v>60</v>
      </c>
      <c r="B40" s="1">
        <v>0.2228</v>
      </c>
      <c r="C40" s="1">
        <v>0.2107</v>
      </c>
      <c r="D40" s="1">
        <v>0.2056</v>
      </c>
    </row>
    <row r="41" spans="1:4" x14ac:dyDescent="0.35">
      <c r="A41" s="1">
        <v>70</v>
      </c>
      <c r="B41" s="1">
        <v>0.17199999999999999</v>
      </c>
      <c r="C41" s="1">
        <v>0.16839999999999999</v>
      </c>
      <c r="D41" s="1">
        <v>0.17530000000000001</v>
      </c>
    </row>
    <row r="42" spans="1:4" x14ac:dyDescent="0.35">
      <c r="A42" s="1">
        <v>80</v>
      </c>
      <c r="B42" s="1">
        <v>0.12330000000000001</v>
      </c>
      <c r="C42" s="1">
        <v>0.1225</v>
      </c>
      <c r="D42" s="1">
        <v>1.2354000000000001</v>
      </c>
    </row>
    <row r="43" spans="1:4" x14ac:dyDescent="0.35">
      <c r="A43" s="1">
        <v>90</v>
      </c>
      <c r="B43" s="1">
        <v>7.9799999999999996E-2</v>
      </c>
      <c r="C43" s="1">
        <v>7.9200000000000007E-2</v>
      </c>
      <c r="D43" s="1">
        <v>7.9500000000000001E-2</v>
      </c>
    </row>
    <row r="44" spans="1:4" x14ac:dyDescent="0.35">
      <c r="A44" s="1">
        <v>100</v>
      </c>
      <c r="B44" s="1">
        <v>4.48E-2</v>
      </c>
      <c r="C44" s="1">
        <v>4.5900000000000003E-2</v>
      </c>
      <c r="D44" s="1">
        <v>4.48E-2</v>
      </c>
    </row>
  </sheetData>
  <mergeCells count="3">
    <mergeCell ref="B3:D3"/>
    <mergeCell ref="B18:D18"/>
    <mergeCell ref="B33:D3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BF41-1D38-408D-B1C1-4F3C1EFFB2B2}">
  <dimension ref="A1:S48"/>
  <sheetViews>
    <sheetView workbookViewId="0">
      <selection sqref="A1:XFD1"/>
    </sheetView>
  </sheetViews>
  <sheetFormatPr defaultRowHeight="13.9" x14ac:dyDescent="0.4"/>
  <sheetData>
    <row r="1" spans="1:19" x14ac:dyDescent="0.4">
      <c r="A1" s="6" t="s">
        <v>2943</v>
      </c>
    </row>
    <row r="2" spans="1:19" x14ac:dyDescent="0.35">
      <c r="A2" t="s">
        <v>18</v>
      </c>
      <c r="H2" s="1"/>
    </row>
    <row r="3" spans="1:19" x14ac:dyDescent="0.4">
      <c r="A3" t="s">
        <v>16</v>
      </c>
      <c r="B3" s="12" t="s">
        <v>39</v>
      </c>
      <c r="C3" s="12"/>
      <c r="D3" s="12"/>
    </row>
    <row r="4" spans="1:19" x14ac:dyDescent="0.35">
      <c r="A4" s="1">
        <v>0</v>
      </c>
      <c r="B4" s="1">
        <v>113.1</v>
      </c>
      <c r="C4" s="1">
        <v>110.55</v>
      </c>
      <c r="D4" s="1">
        <v>115.14</v>
      </c>
    </row>
    <row r="5" spans="1:19" x14ac:dyDescent="0.35">
      <c r="A5" s="1">
        <v>10</v>
      </c>
      <c r="B5" s="1">
        <v>125.17</v>
      </c>
      <c r="C5" s="1">
        <v>123.12</v>
      </c>
      <c r="D5" s="1">
        <v>125.31</v>
      </c>
      <c r="H5" s="1"/>
      <c r="I5" s="1"/>
      <c r="J5" s="1"/>
      <c r="K5" s="1"/>
      <c r="O5" s="1"/>
      <c r="P5" s="1"/>
      <c r="S5" s="1"/>
    </row>
    <row r="6" spans="1:19" x14ac:dyDescent="0.35">
      <c r="A6" s="1">
        <v>20</v>
      </c>
      <c r="B6" s="1">
        <v>140.19</v>
      </c>
      <c r="C6" s="1">
        <v>135.94</v>
      </c>
      <c r="D6" s="1">
        <v>142.21</v>
      </c>
      <c r="H6" s="1"/>
      <c r="I6" s="1"/>
      <c r="J6" s="1"/>
      <c r="K6" s="1"/>
      <c r="O6" s="1"/>
      <c r="P6" s="1"/>
    </row>
    <row r="7" spans="1:19" x14ac:dyDescent="0.35">
      <c r="A7" s="1">
        <v>30</v>
      </c>
      <c r="B7" s="1">
        <v>150.19</v>
      </c>
      <c r="C7" s="1">
        <v>148.21</v>
      </c>
      <c r="D7" s="1">
        <v>153.44999999999999</v>
      </c>
      <c r="I7" s="1"/>
      <c r="J7" s="1"/>
      <c r="K7" s="1"/>
      <c r="O7" s="1"/>
      <c r="P7" s="1"/>
    </row>
    <row r="8" spans="1:19" x14ac:dyDescent="0.35">
      <c r="A8" s="1">
        <v>40</v>
      </c>
      <c r="B8" s="1">
        <v>167.76</v>
      </c>
      <c r="C8" s="1">
        <v>162.25</v>
      </c>
      <c r="D8" s="1">
        <v>170.94</v>
      </c>
    </row>
    <row r="9" spans="1:19" x14ac:dyDescent="0.35">
      <c r="A9" s="1">
        <v>50</v>
      </c>
      <c r="B9" s="1">
        <v>181.14</v>
      </c>
      <c r="C9" s="1">
        <v>175.15</v>
      </c>
      <c r="D9" s="1">
        <v>184.04</v>
      </c>
    </row>
    <row r="10" spans="1:19" x14ac:dyDescent="0.35">
      <c r="A10" s="1">
        <v>60</v>
      </c>
      <c r="B10" s="1">
        <v>197.42</v>
      </c>
      <c r="C10" s="1">
        <v>190.85</v>
      </c>
      <c r="D10" s="1">
        <v>198.35</v>
      </c>
    </row>
    <row r="11" spans="1:19" x14ac:dyDescent="0.35">
      <c r="A11" s="1">
        <v>70</v>
      </c>
      <c r="B11" s="1">
        <v>213.93</v>
      </c>
      <c r="C11" s="1">
        <v>210.26</v>
      </c>
      <c r="D11" s="1">
        <v>218.59</v>
      </c>
    </row>
    <row r="12" spans="1:19" x14ac:dyDescent="0.35">
      <c r="A12" s="1">
        <v>80</v>
      </c>
      <c r="B12" s="1">
        <v>230.09</v>
      </c>
      <c r="C12" s="1">
        <v>225.15</v>
      </c>
      <c r="D12" s="1">
        <v>234.85</v>
      </c>
    </row>
    <row r="13" spans="1:19" x14ac:dyDescent="0.35">
      <c r="A13" s="1">
        <v>90</v>
      </c>
      <c r="B13" s="1">
        <v>244.03</v>
      </c>
      <c r="C13" s="1">
        <v>240.15</v>
      </c>
      <c r="D13" s="1">
        <v>244.15</v>
      </c>
      <c r="J13" s="1"/>
      <c r="K13" s="1"/>
    </row>
    <row r="14" spans="1:19" x14ac:dyDescent="0.35">
      <c r="A14" s="1">
        <v>100</v>
      </c>
      <c r="B14" s="1">
        <v>253.97</v>
      </c>
      <c r="C14" s="1">
        <v>251.84</v>
      </c>
      <c r="D14" s="1">
        <v>254.11</v>
      </c>
    </row>
    <row r="19" spans="1:11" x14ac:dyDescent="0.4">
      <c r="A19" t="s">
        <v>20</v>
      </c>
    </row>
    <row r="20" spans="1:11" x14ac:dyDescent="0.4">
      <c r="A20" t="s">
        <v>16</v>
      </c>
      <c r="B20" s="11" t="s">
        <v>39</v>
      </c>
      <c r="C20" s="11"/>
      <c r="D20" s="11"/>
    </row>
    <row r="21" spans="1:11" x14ac:dyDescent="0.35">
      <c r="A21" s="1">
        <v>0</v>
      </c>
      <c r="B21" s="1">
        <v>180.03</v>
      </c>
      <c r="C21" s="1">
        <v>179.51</v>
      </c>
      <c r="D21" s="1">
        <v>182.01</v>
      </c>
    </row>
    <row r="22" spans="1:11" x14ac:dyDescent="0.35">
      <c r="A22" s="1">
        <v>10</v>
      </c>
      <c r="B22" s="1">
        <v>186.63</v>
      </c>
      <c r="C22" s="1">
        <v>184.22</v>
      </c>
      <c r="D22" s="1">
        <v>189.51</v>
      </c>
    </row>
    <row r="23" spans="1:11" x14ac:dyDescent="0.35">
      <c r="A23" s="1">
        <v>20</v>
      </c>
      <c r="B23" s="1">
        <v>193.31</v>
      </c>
      <c r="C23" s="1">
        <v>190.59</v>
      </c>
      <c r="D23" s="1">
        <v>195.45</v>
      </c>
      <c r="I23" s="1"/>
      <c r="J23" s="1"/>
      <c r="K23" s="1"/>
    </row>
    <row r="24" spans="1:11" x14ac:dyDescent="0.35">
      <c r="A24" s="1">
        <v>30</v>
      </c>
      <c r="B24" s="1">
        <v>196.98</v>
      </c>
      <c r="C24" s="1">
        <v>199.27</v>
      </c>
      <c r="D24" s="1">
        <v>197.45</v>
      </c>
    </row>
    <row r="25" spans="1:11" x14ac:dyDescent="0.35">
      <c r="A25" s="1">
        <v>40</v>
      </c>
      <c r="B25" s="1">
        <v>204.94</v>
      </c>
      <c r="C25" s="1">
        <v>206.84</v>
      </c>
      <c r="D25" s="1">
        <v>207.64</v>
      </c>
    </row>
    <row r="26" spans="1:11" x14ac:dyDescent="0.35">
      <c r="A26" s="1">
        <v>50</v>
      </c>
      <c r="B26" s="1">
        <v>211.41</v>
      </c>
      <c r="C26" s="1">
        <v>213.48</v>
      </c>
      <c r="D26" s="1">
        <v>214.91</v>
      </c>
    </row>
    <row r="27" spans="1:11" x14ac:dyDescent="0.35">
      <c r="A27" s="1">
        <v>60</v>
      </c>
      <c r="B27" s="1">
        <v>219.93</v>
      </c>
      <c r="C27" s="1">
        <v>222.97</v>
      </c>
      <c r="D27" s="1">
        <v>224.18</v>
      </c>
    </row>
    <row r="28" spans="1:11" x14ac:dyDescent="0.35">
      <c r="A28" s="1">
        <v>70</v>
      </c>
      <c r="B28" s="1">
        <v>228.2</v>
      </c>
      <c r="C28" s="1">
        <v>230.18</v>
      </c>
      <c r="D28" s="1">
        <v>233.89</v>
      </c>
    </row>
    <row r="29" spans="1:11" x14ac:dyDescent="0.35">
      <c r="A29" s="1">
        <v>80</v>
      </c>
      <c r="B29" s="1">
        <v>236.2</v>
      </c>
      <c r="C29" s="1">
        <v>235.15</v>
      </c>
      <c r="D29" s="1">
        <v>238.49</v>
      </c>
    </row>
    <row r="30" spans="1:11" x14ac:dyDescent="0.35">
      <c r="A30" s="1">
        <v>90</v>
      </c>
      <c r="B30" s="1">
        <v>244.46</v>
      </c>
      <c r="C30" s="1">
        <v>243.8</v>
      </c>
      <c r="D30" s="1">
        <v>247.07</v>
      </c>
    </row>
    <row r="31" spans="1:11" x14ac:dyDescent="0.35">
      <c r="A31" s="1">
        <v>100</v>
      </c>
      <c r="B31" s="1">
        <v>252.76</v>
      </c>
      <c r="C31" s="1">
        <v>251.64</v>
      </c>
      <c r="D31" s="1">
        <v>253.92</v>
      </c>
    </row>
    <row r="36" spans="1:11" x14ac:dyDescent="0.4">
      <c r="A36" t="s">
        <v>22</v>
      </c>
    </row>
    <row r="37" spans="1:11" x14ac:dyDescent="0.4">
      <c r="A37" t="s">
        <v>16</v>
      </c>
      <c r="B37" s="11" t="s">
        <v>39</v>
      </c>
      <c r="C37" s="11"/>
      <c r="D37" s="11"/>
    </row>
    <row r="38" spans="1:11" x14ac:dyDescent="0.35">
      <c r="A38" s="1">
        <v>0</v>
      </c>
      <c r="B38" s="1">
        <v>189.31</v>
      </c>
      <c r="C38" s="1">
        <v>189.48</v>
      </c>
      <c r="D38" s="1">
        <v>189.24</v>
      </c>
    </row>
    <row r="39" spans="1:11" x14ac:dyDescent="0.35">
      <c r="A39" s="1">
        <v>10</v>
      </c>
      <c r="B39" s="1">
        <v>189.49</v>
      </c>
      <c r="C39" s="1">
        <v>189.54</v>
      </c>
      <c r="D39" s="1">
        <v>189.64</v>
      </c>
      <c r="I39" s="1"/>
      <c r="J39" s="1"/>
      <c r="K39" s="1"/>
    </row>
    <row r="40" spans="1:11" x14ac:dyDescent="0.35">
      <c r="A40" s="1">
        <v>20</v>
      </c>
      <c r="B40" s="1">
        <v>189.84</v>
      </c>
      <c r="C40" s="1">
        <v>190.08</v>
      </c>
      <c r="D40" s="1">
        <v>189.79</v>
      </c>
    </row>
    <row r="41" spans="1:11" x14ac:dyDescent="0.35">
      <c r="A41" s="1">
        <v>30</v>
      </c>
      <c r="B41" s="1">
        <v>190.06</v>
      </c>
      <c r="C41" s="1">
        <v>190.27</v>
      </c>
      <c r="D41" s="1">
        <v>189.74</v>
      </c>
    </row>
    <row r="42" spans="1:11" x14ac:dyDescent="0.35">
      <c r="A42" s="1">
        <v>40</v>
      </c>
      <c r="B42" s="1">
        <v>190.37</v>
      </c>
      <c r="C42" s="1">
        <v>190.33</v>
      </c>
      <c r="D42" s="1">
        <v>190.68</v>
      </c>
    </row>
    <row r="43" spans="1:11" x14ac:dyDescent="0.35">
      <c r="A43" s="1">
        <v>50</v>
      </c>
      <c r="B43" s="1">
        <v>190.69</v>
      </c>
      <c r="C43" s="1">
        <v>190.83</v>
      </c>
      <c r="D43" s="1">
        <v>190.57</v>
      </c>
    </row>
    <row r="44" spans="1:11" x14ac:dyDescent="0.35">
      <c r="A44" s="1">
        <v>60</v>
      </c>
      <c r="B44" s="1">
        <v>191.21</v>
      </c>
      <c r="C44" s="1">
        <v>190.6</v>
      </c>
      <c r="D44" s="1">
        <v>191.11</v>
      </c>
    </row>
    <row r="45" spans="1:11" x14ac:dyDescent="0.35">
      <c r="A45" s="1">
        <v>70</v>
      </c>
      <c r="B45" s="1">
        <v>191.31</v>
      </c>
      <c r="C45" s="1">
        <v>191.26</v>
      </c>
      <c r="D45" s="1">
        <v>190.92</v>
      </c>
    </row>
    <row r="46" spans="1:11" x14ac:dyDescent="0.35">
      <c r="A46" s="1">
        <v>80</v>
      </c>
      <c r="B46" s="1">
        <v>191.37</v>
      </c>
      <c r="C46" s="1">
        <v>191.59</v>
      </c>
      <c r="D46" s="1">
        <v>191.46</v>
      </c>
    </row>
    <row r="47" spans="1:11" x14ac:dyDescent="0.35">
      <c r="A47" s="1">
        <v>90</v>
      </c>
      <c r="B47" s="1">
        <v>191.77</v>
      </c>
      <c r="C47" s="1">
        <v>191.89</v>
      </c>
      <c r="D47" s="1">
        <v>191.82</v>
      </c>
    </row>
    <row r="48" spans="1:11" x14ac:dyDescent="0.35">
      <c r="A48" s="1">
        <v>100</v>
      </c>
      <c r="B48" s="1">
        <v>192.21</v>
      </c>
      <c r="C48" s="1">
        <v>192.39</v>
      </c>
      <c r="D48" s="1">
        <v>192.43</v>
      </c>
    </row>
  </sheetData>
  <mergeCells count="3">
    <mergeCell ref="B3:D3"/>
    <mergeCell ref="B20:D20"/>
    <mergeCell ref="B37:D3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A405-1B49-41E8-AC61-20CA8D8782CB}">
  <dimension ref="A1:J266"/>
  <sheetViews>
    <sheetView workbookViewId="0">
      <selection sqref="A1:XFD1"/>
    </sheetView>
  </sheetViews>
  <sheetFormatPr defaultRowHeight="13.9" x14ac:dyDescent="0.4"/>
  <sheetData>
    <row r="1" spans="1:10" x14ac:dyDescent="0.4">
      <c r="A1" s="6" t="s">
        <v>2944</v>
      </c>
    </row>
    <row r="2" spans="1:10" x14ac:dyDescent="0.4">
      <c r="B2" s="11" t="s">
        <v>15</v>
      </c>
      <c r="C2" s="11"/>
      <c r="D2" s="11"/>
      <c r="E2" s="11"/>
    </row>
    <row r="3" spans="1:10" x14ac:dyDescent="0.35">
      <c r="A3" s="2" t="s">
        <v>0</v>
      </c>
      <c r="B3" s="3" t="s">
        <v>23</v>
      </c>
      <c r="C3" s="3" t="s">
        <v>24</v>
      </c>
      <c r="D3" s="3" t="s">
        <v>25</v>
      </c>
      <c r="E3" s="3" t="s">
        <v>26</v>
      </c>
      <c r="G3" s="2"/>
    </row>
    <row r="4" spans="1:10" x14ac:dyDescent="0.35">
      <c r="A4" s="1">
        <v>350</v>
      </c>
      <c r="B4" s="1"/>
      <c r="C4" s="1"/>
      <c r="D4" s="1">
        <v>2.2799999999999998</v>
      </c>
      <c r="E4" s="1"/>
      <c r="G4" s="1"/>
      <c r="H4" s="1"/>
      <c r="I4" s="1"/>
      <c r="J4" s="1"/>
    </row>
    <row r="5" spans="1:10" x14ac:dyDescent="0.35">
      <c r="A5" s="1">
        <v>355</v>
      </c>
      <c r="B5" s="1"/>
      <c r="C5" s="1"/>
      <c r="D5" s="1">
        <v>2.0985</v>
      </c>
      <c r="E5" s="1"/>
      <c r="G5" s="1"/>
      <c r="H5" s="1"/>
      <c r="I5" s="1"/>
      <c r="J5" s="1"/>
    </row>
    <row r="6" spans="1:10" x14ac:dyDescent="0.35">
      <c r="A6" s="1">
        <v>360</v>
      </c>
      <c r="B6" s="1">
        <v>3.2372000000000001</v>
      </c>
      <c r="C6" s="1"/>
      <c r="D6" s="1">
        <v>1.9510000000000001</v>
      </c>
      <c r="E6" s="1"/>
      <c r="G6" s="1"/>
      <c r="H6" s="1"/>
      <c r="I6" s="1"/>
      <c r="J6" s="1"/>
    </row>
    <row r="7" spans="1:10" x14ac:dyDescent="0.35">
      <c r="A7" s="1">
        <v>365</v>
      </c>
      <c r="B7" s="1">
        <v>2.7652000000000001</v>
      </c>
      <c r="C7" s="1">
        <v>3.7827999999999999</v>
      </c>
      <c r="D7" s="1">
        <v>1.835</v>
      </c>
      <c r="E7" s="1">
        <v>2.8089</v>
      </c>
      <c r="G7" s="1"/>
      <c r="H7" s="1"/>
      <c r="I7" s="1"/>
      <c r="J7" s="1"/>
    </row>
    <row r="8" spans="1:10" x14ac:dyDescent="0.35">
      <c r="A8" s="1">
        <v>370</v>
      </c>
      <c r="B8" s="1">
        <v>2.0895999999999999</v>
      </c>
      <c r="C8" s="1">
        <v>2.6154999999999999</v>
      </c>
      <c r="D8" s="1">
        <v>1.6302000000000001</v>
      </c>
      <c r="E8" s="1">
        <v>2.1229</v>
      </c>
      <c r="G8" s="1"/>
      <c r="H8" s="1"/>
      <c r="I8" s="1"/>
      <c r="J8" s="1"/>
    </row>
    <row r="9" spans="1:10" x14ac:dyDescent="0.35">
      <c r="A9" s="1">
        <v>375</v>
      </c>
      <c r="B9" s="1">
        <v>1.6047</v>
      </c>
      <c r="C9" s="1">
        <v>1.7624</v>
      </c>
      <c r="D9" s="1">
        <v>1.4919</v>
      </c>
      <c r="E9" s="1">
        <v>1.6272</v>
      </c>
      <c r="G9" s="1"/>
      <c r="H9" s="1"/>
      <c r="I9" s="1"/>
      <c r="J9" s="1"/>
    </row>
    <row r="10" spans="1:10" x14ac:dyDescent="0.35">
      <c r="A10" s="1">
        <v>380</v>
      </c>
      <c r="B10" s="1">
        <v>1.3641000000000001</v>
      </c>
      <c r="C10" s="1">
        <v>1.2708999999999999</v>
      </c>
      <c r="D10" s="1">
        <v>1.4681999999999999</v>
      </c>
      <c r="E10" s="1">
        <v>1.3695999999999999</v>
      </c>
      <c r="G10" s="1"/>
      <c r="H10" s="1"/>
      <c r="I10" s="1"/>
      <c r="J10" s="1"/>
    </row>
    <row r="11" spans="1:10" x14ac:dyDescent="0.35">
      <c r="A11" s="1">
        <v>385</v>
      </c>
      <c r="B11" s="1">
        <v>1.2481</v>
      </c>
      <c r="C11" s="1">
        <v>1.0155000000000001</v>
      </c>
      <c r="D11" s="1">
        <v>1.5082</v>
      </c>
      <c r="E11" s="1">
        <v>1.2619</v>
      </c>
      <c r="G11" s="1"/>
      <c r="H11" s="1"/>
      <c r="I11" s="1"/>
      <c r="J11" s="1"/>
    </row>
    <row r="12" spans="1:10" x14ac:dyDescent="0.35">
      <c r="A12" s="1">
        <v>390</v>
      </c>
      <c r="B12" s="1">
        <v>1.2251000000000001</v>
      </c>
      <c r="C12" s="1">
        <v>0.92200000000000004</v>
      </c>
      <c r="D12" s="1">
        <v>1.5601</v>
      </c>
      <c r="E12" s="1">
        <v>1.2411000000000001</v>
      </c>
      <c r="G12" s="1"/>
      <c r="H12" s="1"/>
      <c r="I12" s="1"/>
      <c r="J12" s="1"/>
    </row>
    <row r="13" spans="1:10" x14ac:dyDescent="0.35">
      <c r="A13" s="1">
        <v>395</v>
      </c>
      <c r="B13" s="1">
        <v>1.2290000000000001</v>
      </c>
      <c r="C13" s="1">
        <v>0.88680000000000003</v>
      </c>
      <c r="D13" s="1">
        <v>1.6020000000000001</v>
      </c>
      <c r="E13" s="1">
        <v>1.2444</v>
      </c>
      <c r="G13" s="1"/>
      <c r="H13" s="1"/>
      <c r="I13" s="1"/>
      <c r="J13" s="1"/>
    </row>
    <row r="14" spans="1:10" x14ac:dyDescent="0.35">
      <c r="A14" s="1">
        <v>400</v>
      </c>
      <c r="B14" s="1">
        <v>1.2298</v>
      </c>
      <c r="C14" s="1">
        <v>0.86250000000000004</v>
      </c>
      <c r="D14" s="1">
        <v>1.6261000000000001</v>
      </c>
      <c r="E14" s="1">
        <v>1.2443</v>
      </c>
      <c r="G14" s="1"/>
      <c r="H14" s="1"/>
      <c r="I14" s="1"/>
      <c r="J14" s="1"/>
    </row>
    <row r="15" spans="1:10" x14ac:dyDescent="0.35">
      <c r="A15" s="1">
        <v>405</v>
      </c>
      <c r="B15" s="1">
        <v>1.2192000000000001</v>
      </c>
      <c r="C15" s="1">
        <v>0.8569</v>
      </c>
      <c r="D15" s="1">
        <v>1.6067</v>
      </c>
      <c r="E15" s="1">
        <v>1.2318</v>
      </c>
      <c r="G15" s="1"/>
      <c r="H15" s="1"/>
      <c r="I15" s="1"/>
      <c r="J15" s="1"/>
    </row>
    <row r="16" spans="1:10" x14ac:dyDescent="0.35">
      <c r="A16" s="1">
        <v>410</v>
      </c>
      <c r="B16" s="1">
        <v>1.1983999999999999</v>
      </c>
      <c r="C16" s="1">
        <v>0.87529999999999997</v>
      </c>
      <c r="D16" s="1">
        <v>1.5448</v>
      </c>
      <c r="E16" s="1">
        <v>1.2101</v>
      </c>
      <c r="G16" s="1"/>
      <c r="H16" s="1"/>
      <c r="I16" s="1"/>
      <c r="J16" s="1"/>
    </row>
    <row r="17" spans="1:10" x14ac:dyDescent="0.35">
      <c r="A17" s="1">
        <v>415</v>
      </c>
      <c r="B17" s="1">
        <v>1.1579999999999999</v>
      </c>
      <c r="C17" s="1">
        <v>0.89939999999999998</v>
      </c>
      <c r="D17" s="1">
        <v>1.4370000000000001</v>
      </c>
      <c r="E17" s="1">
        <v>1.1681999999999999</v>
      </c>
      <c r="G17" s="1"/>
      <c r="H17" s="1"/>
      <c r="I17" s="1"/>
      <c r="J17" s="1"/>
    </row>
    <row r="18" spans="1:10" x14ac:dyDescent="0.35">
      <c r="A18" s="1">
        <v>420</v>
      </c>
      <c r="B18" s="1">
        <v>1.0718000000000001</v>
      </c>
      <c r="C18" s="1">
        <v>0.89929999999999999</v>
      </c>
      <c r="D18" s="1">
        <v>1.2656000000000001</v>
      </c>
      <c r="E18" s="1">
        <v>1.0825</v>
      </c>
      <c r="G18" s="1"/>
      <c r="H18" s="1"/>
      <c r="I18" s="1"/>
      <c r="J18" s="1"/>
    </row>
    <row r="19" spans="1:10" x14ac:dyDescent="0.35">
      <c r="A19" s="1">
        <v>425</v>
      </c>
      <c r="B19" s="1">
        <v>0.97189999999999999</v>
      </c>
      <c r="C19" s="1">
        <v>0.8488</v>
      </c>
      <c r="D19" s="1">
        <v>1.1201000000000001</v>
      </c>
      <c r="E19" s="1">
        <v>0.98450000000000004</v>
      </c>
      <c r="G19" s="1"/>
      <c r="H19" s="1"/>
      <c r="I19" s="1"/>
      <c r="J19" s="1"/>
    </row>
    <row r="20" spans="1:10" x14ac:dyDescent="0.35">
      <c r="A20" s="1">
        <v>430</v>
      </c>
      <c r="B20" s="1">
        <v>0.83520000000000005</v>
      </c>
      <c r="C20" s="1">
        <v>0.74150000000000005</v>
      </c>
      <c r="D20" s="1">
        <v>0.95889999999999997</v>
      </c>
      <c r="E20" s="1">
        <v>0.85019999999999996</v>
      </c>
      <c r="G20" s="1"/>
      <c r="H20" s="1"/>
      <c r="I20" s="1"/>
      <c r="J20" s="1"/>
    </row>
    <row r="21" spans="1:10" x14ac:dyDescent="0.35">
      <c r="A21" s="1">
        <v>435</v>
      </c>
      <c r="B21" s="1">
        <v>0.66410000000000002</v>
      </c>
      <c r="C21" s="1">
        <v>0.58599999999999997</v>
      </c>
      <c r="D21" s="1">
        <v>0.77329999999999999</v>
      </c>
      <c r="E21" s="1">
        <v>0.67969999999999997</v>
      </c>
      <c r="G21" s="1"/>
      <c r="H21" s="1"/>
      <c r="I21" s="1"/>
      <c r="J21" s="1"/>
    </row>
    <row r="22" spans="1:10" x14ac:dyDescent="0.35">
      <c r="A22" s="1">
        <v>440</v>
      </c>
      <c r="B22" s="1">
        <v>0.50629999999999997</v>
      </c>
      <c r="C22" s="1">
        <v>0.43669999999999998</v>
      </c>
      <c r="D22" s="1">
        <v>0.60270000000000001</v>
      </c>
      <c r="E22" s="1">
        <v>0.51970000000000005</v>
      </c>
      <c r="G22" s="1"/>
      <c r="H22" s="1"/>
      <c r="I22" s="1"/>
      <c r="J22" s="1"/>
    </row>
    <row r="23" spans="1:10" x14ac:dyDescent="0.35">
      <c r="A23" s="1">
        <v>445</v>
      </c>
      <c r="B23" s="1">
        <v>0.39029999999999998</v>
      </c>
      <c r="C23" s="1">
        <v>0.3281</v>
      </c>
      <c r="D23" s="1">
        <v>0.47349999999999998</v>
      </c>
      <c r="E23" s="1">
        <v>0.40079999999999999</v>
      </c>
      <c r="G23" s="1"/>
      <c r="H23" s="1"/>
      <c r="I23" s="1"/>
      <c r="J23" s="1"/>
    </row>
    <row r="24" spans="1:10" x14ac:dyDescent="0.35">
      <c r="A24" s="1">
        <v>450</v>
      </c>
      <c r="B24" s="1">
        <v>0.28910000000000002</v>
      </c>
      <c r="C24" s="1">
        <v>0.23810000000000001</v>
      </c>
      <c r="D24" s="1">
        <v>0.35499999999999998</v>
      </c>
      <c r="E24" s="1">
        <v>0.29659999999999997</v>
      </c>
      <c r="G24" s="1"/>
      <c r="H24" s="1"/>
      <c r="I24" s="1"/>
      <c r="J24" s="1"/>
    </row>
    <row r="25" spans="1:10" x14ac:dyDescent="0.35">
      <c r="A25" s="1">
        <v>455</v>
      </c>
      <c r="B25" s="1">
        <v>0.2177</v>
      </c>
      <c r="C25" s="1">
        <v>0.1729</v>
      </c>
      <c r="D25" s="1">
        <v>0.26540000000000002</v>
      </c>
      <c r="E25" s="1">
        <v>0.21920000000000001</v>
      </c>
      <c r="G25" s="1"/>
      <c r="H25" s="1"/>
      <c r="I25" s="1"/>
      <c r="J25" s="1"/>
    </row>
    <row r="26" spans="1:10" x14ac:dyDescent="0.35">
      <c r="A26" s="1">
        <v>460</v>
      </c>
      <c r="B26" s="1">
        <v>0.1595</v>
      </c>
      <c r="C26" s="1">
        <v>0.13589999999999999</v>
      </c>
      <c r="D26" s="1">
        <v>0.18720000000000001</v>
      </c>
      <c r="E26" s="1">
        <v>0.16159999999999999</v>
      </c>
      <c r="G26" s="1"/>
      <c r="H26" s="1"/>
      <c r="I26" s="1"/>
      <c r="J26" s="1"/>
    </row>
    <row r="27" spans="1:10" x14ac:dyDescent="0.35">
      <c r="A27" s="1">
        <v>465</v>
      </c>
      <c r="B27" s="1">
        <v>0.12330000000000001</v>
      </c>
      <c r="C27" s="1">
        <v>0.1134</v>
      </c>
      <c r="D27" s="1">
        <v>0.13370000000000001</v>
      </c>
      <c r="E27" s="1">
        <v>0.1236</v>
      </c>
      <c r="G27" s="1"/>
      <c r="H27" s="1"/>
      <c r="I27" s="1"/>
      <c r="J27" s="1"/>
    </row>
    <row r="28" spans="1:10" x14ac:dyDescent="0.35">
      <c r="A28" s="1">
        <v>470</v>
      </c>
      <c r="B28" s="1">
        <v>9.9900000000000003E-2</v>
      </c>
      <c r="C28" s="1">
        <v>0.1019</v>
      </c>
      <c r="D28" s="1">
        <v>9.6000000000000002E-2</v>
      </c>
      <c r="E28" s="1">
        <v>9.9000000000000005E-2</v>
      </c>
      <c r="G28" s="1"/>
      <c r="H28" s="1"/>
      <c r="I28" s="1"/>
      <c r="J28" s="1"/>
    </row>
    <row r="29" spans="1:10" x14ac:dyDescent="0.35">
      <c r="A29" s="1">
        <v>475</v>
      </c>
      <c r="B29" s="1">
        <v>8.7099999999999997E-2</v>
      </c>
      <c r="C29" s="1">
        <v>9.7900000000000001E-2</v>
      </c>
      <c r="D29" s="1">
        <v>7.2800000000000004E-2</v>
      </c>
      <c r="E29" s="1">
        <v>8.5400000000000004E-2</v>
      </c>
      <c r="G29" s="1"/>
      <c r="H29" s="1"/>
      <c r="I29" s="1"/>
      <c r="J29" s="1"/>
    </row>
    <row r="30" spans="1:10" x14ac:dyDescent="0.35">
      <c r="A30" s="1">
        <v>480</v>
      </c>
      <c r="B30" s="1">
        <v>8.1000000000000003E-2</v>
      </c>
      <c r="C30" s="1">
        <v>9.8100000000000007E-2</v>
      </c>
      <c r="D30" s="1">
        <v>5.8400000000000001E-2</v>
      </c>
      <c r="E30" s="1">
        <v>7.8299999999999995E-2</v>
      </c>
      <c r="G30" s="1"/>
      <c r="H30" s="1"/>
      <c r="I30" s="1"/>
      <c r="J30" s="1"/>
    </row>
    <row r="31" spans="1:10" x14ac:dyDescent="0.35">
      <c r="A31" s="1">
        <v>485</v>
      </c>
      <c r="B31" s="1">
        <v>7.9399999999999998E-2</v>
      </c>
      <c r="C31" s="1">
        <v>0.10009999999999999</v>
      </c>
      <c r="D31" s="1">
        <v>5.3100000000000001E-2</v>
      </c>
      <c r="E31" s="1">
        <v>7.6600000000000001E-2</v>
      </c>
      <c r="G31" s="1"/>
      <c r="H31" s="1"/>
      <c r="I31" s="1"/>
      <c r="J31" s="1"/>
    </row>
    <row r="32" spans="1:10" x14ac:dyDescent="0.35">
      <c r="A32" s="1">
        <v>490</v>
      </c>
      <c r="B32" s="1">
        <v>7.9699999999999993E-2</v>
      </c>
      <c r="C32" s="1">
        <v>0.1037</v>
      </c>
      <c r="D32" s="1">
        <v>5.0200000000000002E-2</v>
      </c>
      <c r="E32" s="1">
        <v>7.6999999999999999E-2</v>
      </c>
      <c r="G32" s="1"/>
      <c r="H32" s="1"/>
      <c r="I32" s="1"/>
      <c r="J32" s="1"/>
    </row>
    <row r="33" spans="1:10" x14ac:dyDescent="0.35">
      <c r="A33" s="1">
        <v>495</v>
      </c>
      <c r="B33" s="1">
        <v>8.1299999999999997E-2</v>
      </c>
      <c r="C33" s="1">
        <v>0.1077</v>
      </c>
      <c r="D33" s="1">
        <v>4.8800000000000003E-2</v>
      </c>
      <c r="E33" s="1">
        <v>7.8299999999999995E-2</v>
      </c>
      <c r="G33" s="1"/>
      <c r="H33" s="1"/>
      <c r="I33" s="1"/>
      <c r="J33" s="1"/>
    </row>
    <row r="34" spans="1:10" x14ac:dyDescent="0.35">
      <c r="A34" s="1">
        <v>500</v>
      </c>
      <c r="B34" s="1">
        <v>8.3900000000000002E-2</v>
      </c>
      <c r="C34" s="1">
        <v>0.1132</v>
      </c>
      <c r="D34" s="1">
        <v>4.8000000000000001E-2</v>
      </c>
      <c r="E34" s="1">
        <v>8.0600000000000005E-2</v>
      </c>
      <c r="G34" s="1"/>
      <c r="H34" s="1"/>
      <c r="I34" s="1"/>
      <c r="J34" s="1"/>
    </row>
    <row r="35" spans="1:10" x14ac:dyDescent="0.35">
      <c r="A35" s="1">
        <v>505</v>
      </c>
      <c r="B35" s="1">
        <v>8.7400000000000005E-2</v>
      </c>
      <c r="C35" s="1">
        <v>0.12</v>
      </c>
      <c r="D35" s="1">
        <v>4.7500000000000001E-2</v>
      </c>
      <c r="E35" s="1">
        <v>8.3799999999999999E-2</v>
      </c>
      <c r="G35" s="1"/>
      <c r="H35" s="1"/>
      <c r="I35" s="1"/>
      <c r="J35" s="1"/>
    </row>
    <row r="36" spans="1:10" x14ac:dyDescent="0.35">
      <c r="A36" s="1">
        <v>510</v>
      </c>
      <c r="B36" s="1">
        <v>9.0999999999999998E-2</v>
      </c>
      <c r="C36" s="1">
        <v>0.12690000000000001</v>
      </c>
      <c r="D36" s="1">
        <v>4.7300000000000002E-2</v>
      </c>
      <c r="E36" s="1">
        <v>8.7099999999999997E-2</v>
      </c>
      <c r="G36" s="1"/>
      <c r="H36" s="1"/>
      <c r="I36" s="1"/>
      <c r="J36" s="1"/>
    </row>
    <row r="37" spans="1:10" x14ac:dyDescent="0.35">
      <c r="A37" s="1">
        <v>515</v>
      </c>
      <c r="B37" s="1">
        <v>9.4700000000000006E-2</v>
      </c>
      <c r="C37" s="1">
        <v>0.13400000000000001</v>
      </c>
      <c r="D37" s="1">
        <v>4.7199999999999999E-2</v>
      </c>
      <c r="E37" s="1">
        <v>9.06E-2</v>
      </c>
      <c r="G37" s="1"/>
      <c r="H37" s="1"/>
      <c r="I37" s="1"/>
      <c r="J37" s="1"/>
    </row>
    <row r="38" spans="1:10" x14ac:dyDescent="0.35">
      <c r="A38" s="1">
        <v>520</v>
      </c>
      <c r="B38" s="1">
        <v>9.8599999999999993E-2</v>
      </c>
      <c r="C38" s="1">
        <v>0.1419</v>
      </c>
      <c r="D38" s="1">
        <v>4.7100000000000003E-2</v>
      </c>
      <c r="E38" s="1">
        <v>9.4500000000000001E-2</v>
      </c>
      <c r="G38" s="1"/>
      <c r="H38" s="1"/>
      <c r="I38" s="1"/>
      <c r="J38" s="1"/>
    </row>
    <row r="39" spans="1:10" x14ac:dyDescent="0.35">
      <c r="A39" s="1">
        <v>525</v>
      </c>
      <c r="B39" s="1">
        <v>0.1031</v>
      </c>
      <c r="C39" s="1">
        <v>0.15029999999999999</v>
      </c>
      <c r="D39" s="1">
        <v>4.6899999999999997E-2</v>
      </c>
      <c r="E39" s="1">
        <v>9.8599999999999993E-2</v>
      </c>
      <c r="G39" s="1"/>
      <c r="H39" s="1"/>
      <c r="I39" s="1"/>
      <c r="J39" s="1"/>
    </row>
    <row r="40" spans="1:10" x14ac:dyDescent="0.35">
      <c r="A40" s="1">
        <v>530</v>
      </c>
      <c r="B40" s="1">
        <v>0.10630000000000001</v>
      </c>
      <c r="C40" s="1">
        <v>0.157</v>
      </c>
      <c r="D40" s="1">
        <v>4.6699999999999998E-2</v>
      </c>
      <c r="E40" s="1">
        <v>0.1019</v>
      </c>
      <c r="G40" s="1"/>
      <c r="H40" s="1"/>
      <c r="I40" s="1"/>
      <c r="J40" s="1"/>
    </row>
    <row r="41" spans="1:10" x14ac:dyDescent="0.35">
      <c r="A41" s="1">
        <v>535</v>
      </c>
      <c r="B41" s="1">
        <v>0.1106</v>
      </c>
      <c r="C41" s="1">
        <v>0.1658</v>
      </c>
      <c r="D41" s="1">
        <v>4.6800000000000001E-2</v>
      </c>
      <c r="E41" s="1">
        <v>0.10630000000000001</v>
      </c>
      <c r="G41" s="1"/>
      <c r="H41" s="1"/>
      <c r="I41" s="1"/>
      <c r="J41" s="1"/>
    </row>
    <row r="42" spans="1:10" x14ac:dyDescent="0.35">
      <c r="A42" s="1">
        <v>540</v>
      </c>
      <c r="B42" s="1">
        <v>0.11509999999999999</v>
      </c>
      <c r="C42" s="1">
        <v>0.1741</v>
      </c>
      <c r="D42" s="1">
        <v>4.6800000000000001E-2</v>
      </c>
      <c r="E42" s="1">
        <v>0.1105</v>
      </c>
      <c r="G42" s="1"/>
      <c r="H42" s="1"/>
      <c r="I42" s="1"/>
      <c r="J42" s="1"/>
    </row>
    <row r="43" spans="1:10" x14ac:dyDescent="0.35">
      <c r="A43" s="1">
        <v>545</v>
      </c>
      <c r="B43" s="1">
        <v>0.1196</v>
      </c>
      <c r="C43" s="1">
        <v>0.18310000000000001</v>
      </c>
      <c r="D43" s="1">
        <v>4.6699999999999998E-2</v>
      </c>
      <c r="E43" s="1">
        <v>0.1149</v>
      </c>
      <c r="G43" s="1"/>
      <c r="H43" s="1"/>
      <c r="I43" s="1"/>
      <c r="J43" s="1"/>
    </row>
    <row r="44" spans="1:10" x14ac:dyDescent="0.35">
      <c r="A44" s="1">
        <v>550</v>
      </c>
      <c r="B44" s="1">
        <v>0.12429999999999999</v>
      </c>
      <c r="C44" s="1">
        <v>0.1928</v>
      </c>
      <c r="D44" s="1">
        <v>4.6899999999999997E-2</v>
      </c>
      <c r="E44" s="1">
        <v>0.11990000000000001</v>
      </c>
      <c r="G44" s="1"/>
      <c r="H44" s="1"/>
      <c r="I44" s="1"/>
      <c r="J44" s="1"/>
    </row>
    <row r="45" spans="1:10" x14ac:dyDescent="0.35">
      <c r="A45" s="1">
        <v>555</v>
      </c>
      <c r="B45" s="1">
        <v>0.1295</v>
      </c>
      <c r="C45" s="1">
        <v>0.20280000000000001</v>
      </c>
      <c r="D45" s="1">
        <v>4.6699999999999998E-2</v>
      </c>
      <c r="E45" s="1">
        <v>0.12479999999999999</v>
      </c>
      <c r="G45" s="1"/>
      <c r="H45" s="1"/>
      <c r="I45" s="1"/>
      <c r="J45" s="1"/>
    </row>
    <row r="46" spans="1:10" x14ac:dyDescent="0.35">
      <c r="A46" s="1">
        <v>560</v>
      </c>
      <c r="B46" s="1">
        <v>0.13550000000000001</v>
      </c>
      <c r="C46" s="1">
        <v>0.2145</v>
      </c>
      <c r="D46" s="1">
        <v>4.6699999999999998E-2</v>
      </c>
      <c r="E46" s="1">
        <v>0.13059999999999999</v>
      </c>
      <c r="G46" s="1"/>
      <c r="H46" s="1"/>
      <c r="I46" s="1"/>
      <c r="J46" s="1"/>
    </row>
    <row r="47" spans="1:10" x14ac:dyDescent="0.35">
      <c r="A47" s="1">
        <v>565</v>
      </c>
      <c r="B47" s="1">
        <v>0.1409</v>
      </c>
      <c r="C47" s="1">
        <v>0.22539999999999999</v>
      </c>
      <c r="D47" s="1">
        <v>4.6600000000000003E-2</v>
      </c>
      <c r="E47" s="1">
        <v>0.13600000000000001</v>
      </c>
      <c r="G47" s="1"/>
      <c r="H47" s="1"/>
      <c r="I47" s="1"/>
      <c r="J47" s="1"/>
    </row>
    <row r="48" spans="1:10" x14ac:dyDescent="0.35">
      <c r="A48" s="1">
        <v>570</v>
      </c>
      <c r="B48" s="1">
        <v>0.1467</v>
      </c>
      <c r="C48" s="1">
        <v>0.23719999999999999</v>
      </c>
      <c r="D48" s="1">
        <v>4.6600000000000003E-2</v>
      </c>
      <c r="E48" s="1">
        <v>0.1419</v>
      </c>
      <c r="G48" s="1"/>
      <c r="H48" s="1"/>
      <c r="I48" s="1"/>
      <c r="J48" s="1"/>
    </row>
    <row r="49" spans="1:10" x14ac:dyDescent="0.35">
      <c r="A49" s="1">
        <v>575</v>
      </c>
      <c r="B49" s="1">
        <v>0.15060000000000001</v>
      </c>
      <c r="C49" s="1">
        <v>0.24529999999999999</v>
      </c>
      <c r="D49" s="1">
        <v>4.65E-2</v>
      </c>
      <c r="E49" s="1">
        <v>0.1459</v>
      </c>
      <c r="G49" s="1"/>
      <c r="H49" s="1"/>
      <c r="I49" s="1"/>
      <c r="J49" s="1"/>
    </row>
    <row r="50" spans="1:10" x14ac:dyDescent="0.35">
      <c r="A50" s="1">
        <v>580</v>
      </c>
      <c r="B50" s="1">
        <v>0.15570000000000001</v>
      </c>
      <c r="C50" s="1">
        <v>0.25569999999999998</v>
      </c>
      <c r="D50" s="1">
        <v>4.6600000000000003E-2</v>
      </c>
      <c r="E50" s="1">
        <v>0.1512</v>
      </c>
      <c r="G50" s="1"/>
      <c r="H50" s="1"/>
      <c r="I50" s="1"/>
      <c r="J50" s="1"/>
    </row>
    <row r="51" spans="1:10" x14ac:dyDescent="0.35">
      <c r="A51" s="1">
        <v>585</v>
      </c>
      <c r="B51" s="1">
        <v>0.1603</v>
      </c>
      <c r="C51" s="1">
        <v>0.26500000000000001</v>
      </c>
      <c r="D51" s="1">
        <v>4.65E-2</v>
      </c>
      <c r="E51" s="1">
        <v>0.15579999999999999</v>
      </c>
      <c r="G51" s="1"/>
      <c r="H51" s="1"/>
      <c r="I51" s="1"/>
      <c r="J51" s="1"/>
    </row>
    <row r="52" spans="1:10" x14ac:dyDescent="0.35">
      <c r="A52" s="1">
        <v>590</v>
      </c>
      <c r="B52" s="1">
        <v>0.16439999999999999</v>
      </c>
      <c r="C52" s="1">
        <v>0.27329999999999999</v>
      </c>
      <c r="D52" s="1">
        <v>4.6600000000000003E-2</v>
      </c>
      <c r="E52" s="1">
        <v>0.16</v>
      </c>
      <c r="G52" s="1"/>
      <c r="H52" s="1"/>
      <c r="I52" s="1"/>
      <c r="J52" s="1"/>
    </row>
    <row r="53" spans="1:10" x14ac:dyDescent="0.35">
      <c r="A53" s="1">
        <v>595</v>
      </c>
      <c r="B53" s="1">
        <v>0.16889999999999999</v>
      </c>
      <c r="C53" s="1">
        <v>0.28260000000000002</v>
      </c>
      <c r="D53" s="1">
        <v>4.6399999999999997E-2</v>
      </c>
      <c r="E53" s="1">
        <v>0.16450000000000001</v>
      </c>
      <c r="G53" s="1"/>
      <c r="H53" s="1"/>
      <c r="I53" s="1"/>
      <c r="J53" s="1"/>
    </row>
    <row r="54" spans="1:10" x14ac:dyDescent="0.35">
      <c r="A54" s="1">
        <v>600</v>
      </c>
      <c r="B54" s="1">
        <v>0.1731</v>
      </c>
      <c r="C54" s="1">
        <v>0.29110000000000003</v>
      </c>
      <c r="D54" s="1">
        <v>4.6399999999999997E-2</v>
      </c>
      <c r="E54" s="1">
        <v>0.16880000000000001</v>
      </c>
      <c r="G54" s="1"/>
      <c r="H54" s="1"/>
      <c r="I54" s="1"/>
      <c r="J54" s="1"/>
    </row>
    <row r="55" spans="1:10" x14ac:dyDescent="0.35">
      <c r="A55" s="1">
        <v>605</v>
      </c>
      <c r="B55" s="1">
        <v>0.1767</v>
      </c>
      <c r="C55" s="1">
        <v>0.2989</v>
      </c>
      <c r="D55" s="1">
        <v>4.6399999999999997E-2</v>
      </c>
      <c r="E55" s="1">
        <v>0.17269999999999999</v>
      </c>
      <c r="G55" s="1"/>
      <c r="H55" s="1"/>
      <c r="I55" s="1"/>
      <c r="J55" s="1"/>
    </row>
    <row r="56" spans="1:10" x14ac:dyDescent="0.35">
      <c r="A56" s="1">
        <v>610</v>
      </c>
      <c r="B56" s="1">
        <v>0.1807</v>
      </c>
      <c r="C56" s="1">
        <v>0.307</v>
      </c>
      <c r="D56" s="1">
        <v>4.6300000000000001E-2</v>
      </c>
      <c r="E56" s="1">
        <v>0.1767</v>
      </c>
      <c r="G56" s="1"/>
      <c r="H56" s="1"/>
      <c r="I56" s="1"/>
      <c r="J56" s="1"/>
    </row>
    <row r="57" spans="1:10" x14ac:dyDescent="0.35">
      <c r="A57" s="1">
        <v>615</v>
      </c>
      <c r="B57" s="1">
        <v>0.18579999999999999</v>
      </c>
      <c r="C57" s="1">
        <v>0.31719999999999998</v>
      </c>
      <c r="D57" s="1">
        <v>4.6199999999999998E-2</v>
      </c>
      <c r="E57" s="1">
        <v>0.1817</v>
      </c>
      <c r="G57" s="1"/>
      <c r="H57" s="1"/>
      <c r="I57" s="1"/>
      <c r="J57" s="1"/>
    </row>
    <row r="58" spans="1:10" x14ac:dyDescent="0.35">
      <c r="A58" s="1">
        <v>620</v>
      </c>
      <c r="B58" s="1">
        <v>0.19109999999999999</v>
      </c>
      <c r="C58" s="1">
        <v>0.32740000000000002</v>
      </c>
      <c r="D58" s="1">
        <v>4.6100000000000002E-2</v>
      </c>
      <c r="E58" s="1">
        <v>0.18679999999999999</v>
      </c>
      <c r="G58" s="1"/>
      <c r="H58" s="1"/>
      <c r="I58" s="1"/>
      <c r="J58" s="1"/>
    </row>
    <row r="59" spans="1:10" x14ac:dyDescent="0.35">
      <c r="A59" s="1">
        <v>625</v>
      </c>
      <c r="B59" s="1">
        <v>0.19589999999999999</v>
      </c>
      <c r="C59" s="1">
        <v>0.33679999999999999</v>
      </c>
      <c r="D59" s="1">
        <v>4.5999999999999999E-2</v>
      </c>
      <c r="E59" s="1">
        <v>0.19139999999999999</v>
      </c>
      <c r="G59" s="1"/>
      <c r="H59" s="1"/>
      <c r="I59" s="1"/>
      <c r="J59" s="1"/>
    </row>
    <row r="60" spans="1:10" x14ac:dyDescent="0.35">
      <c r="A60" s="1">
        <v>630</v>
      </c>
      <c r="B60" s="1">
        <v>0.20069999999999999</v>
      </c>
      <c r="C60" s="1">
        <v>0.34670000000000001</v>
      </c>
      <c r="D60" s="1">
        <v>4.5900000000000003E-2</v>
      </c>
      <c r="E60" s="1">
        <v>0.1963</v>
      </c>
      <c r="G60" s="1"/>
      <c r="H60" s="1"/>
      <c r="I60" s="1"/>
      <c r="J60" s="1"/>
    </row>
    <row r="61" spans="1:10" x14ac:dyDescent="0.35">
      <c r="A61" s="1">
        <v>635</v>
      </c>
      <c r="B61" s="1">
        <v>0.20610000000000001</v>
      </c>
      <c r="C61" s="1">
        <v>0.35749999999999998</v>
      </c>
      <c r="D61" s="1">
        <v>4.5900000000000003E-2</v>
      </c>
      <c r="E61" s="1">
        <v>0.20169999999999999</v>
      </c>
      <c r="G61" s="1"/>
      <c r="H61" s="1"/>
      <c r="I61" s="1"/>
      <c r="J61" s="1"/>
    </row>
    <row r="62" spans="1:10" x14ac:dyDescent="0.35">
      <c r="A62" s="1">
        <v>640</v>
      </c>
      <c r="B62" s="1">
        <v>0.21049999999999999</v>
      </c>
      <c r="C62" s="1">
        <v>0.36659999999999998</v>
      </c>
      <c r="D62" s="1">
        <v>4.58E-2</v>
      </c>
      <c r="E62" s="1">
        <v>0.20619999999999999</v>
      </c>
      <c r="G62" s="1"/>
      <c r="H62" s="1"/>
      <c r="I62" s="1"/>
      <c r="J62" s="1"/>
    </row>
    <row r="63" spans="1:10" x14ac:dyDescent="0.35">
      <c r="A63" s="1">
        <v>645</v>
      </c>
      <c r="B63" s="1">
        <v>0.2142</v>
      </c>
      <c r="C63" s="1">
        <v>0.37419999999999998</v>
      </c>
      <c r="D63" s="1">
        <v>4.5699999999999998E-2</v>
      </c>
      <c r="E63" s="1">
        <v>0.21</v>
      </c>
      <c r="G63" s="1"/>
      <c r="H63" s="1"/>
      <c r="I63" s="1"/>
      <c r="J63" s="1"/>
    </row>
    <row r="64" spans="1:10" x14ac:dyDescent="0.35">
      <c r="A64" s="1">
        <v>650</v>
      </c>
      <c r="B64" s="1">
        <v>0.2162</v>
      </c>
      <c r="C64" s="1">
        <v>0.37830000000000003</v>
      </c>
      <c r="D64" s="1">
        <v>4.5699999999999998E-2</v>
      </c>
      <c r="E64" s="1">
        <v>0.21199999999999999</v>
      </c>
      <c r="G64" s="1"/>
      <c r="H64" s="1"/>
      <c r="I64" s="1"/>
      <c r="J64" s="1"/>
    </row>
    <row r="65" spans="1:10" x14ac:dyDescent="0.35">
      <c r="A65" s="1">
        <v>655</v>
      </c>
      <c r="B65" s="1">
        <v>0.217</v>
      </c>
      <c r="C65" s="1">
        <v>0.38080000000000003</v>
      </c>
      <c r="D65" s="1">
        <v>4.5600000000000002E-2</v>
      </c>
      <c r="E65" s="1">
        <v>0.2132</v>
      </c>
      <c r="G65" s="1"/>
      <c r="H65" s="1"/>
      <c r="I65" s="1"/>
      <c r="J65" s="1"/>
    </row>
    <row r="66" spans="1:10" x14ac:dyDescent="0.35">
      <c r="A66" s="1">
        <v>660</v>
      </c>
      <c r="B66" s="1">
        <v>0.2165</v>
      </c>
      <c r="C66" s="1">
        <v>0.3805</v>
      </c>
      <c r="D66" s="1">
        <v>4.5499999999999999E-2</v>
      </c>
      <c r="E66" s="1">
        <v>0.21299999999999999</v>
      </c>
      <c r="G66" s="1"/>
      <c r="H66" s="1"/>
      <c r="I66" s="1"/>
      <c r="J66" s="1"/>
    </row>
    <row r="67" spans="1:10" x14ac:dyDescent="0.35">
      <c r="A67" s="1">
        <v>665</v>
      </c>
      <c r="B67" s="1">
        <v>0.2155</v>
      </c>
      <c r="C67" s="1">
        <v>0.37919999999999998</v>
      </c>
      <c r="D67" s="1">
        <v>4.5499999999999999E-2</v>
      </c>
      <c r="E67" s="1">
        <v>0.21240000000000001</v>
      </c>
      <c r="G67" s="1"/>
      <c r="H67" s="1"/>
      <c r="I67" s="1"/>
      <c r="J67" s="1"/>
    </row>
    <row r="68" spans="1:10" x14ac:dyDescent="0.35">
      <c r="A68" s="1">
        <v>670</v>
      </c>
      <c r="B68" s="1">
        <v>0.2145</v>
      </c>
      <c r="C68" s="1">
        <v>0.3775</v>
      </c>
      <c r="D68" s="1">
        <v>4.5400000000000003E-2</v>
      </c>
      <c r="E68" s="1">
        <v>0.21149999999999999</v>
      </c>
      <c r="G68" s="1"/>
      <c r="H68" s="1"/>
      <c r="I68" s="1"/>
      <c r="J68" s="1"/>
    </row>
    <row r="69" spans="1:10" x14ac:dyDescent="0.35">
      <c r="A69" s="1">
        <v>675</v>
      </c>
      <c r="B69" s="1">
        <v>0.21390000000000001</v>
      </c>
      <c r="C69" s="1">
        <v>0.37609999999999999</v>
      </c>
      <c r="D69" s="1">
        <v>4.53E-2</v>
      </c>
      <c r="E69" s="1">
        <v>0.2107</v>
      </c>
      <c r="G69" s="1"/>
      <c r="H69" s="1"/>
      <c r="I69" s="1"/>
      <c r="J69" s="1"/>
    </row>
    <row r="70" spans="1:10" x14ac:dyDescent="0.35">
      <c r="A70" s="1">
        <v>680</v>
      </c>
      <c r="B70" s="1">
        <v>0.214</v>
      </c>
      <c r="C70" s="1">
        <v>0.37609999999999999</v>
      </c>
      <c r="D70" s="1">
        <v>4.5100000000000001E-2</v>
      </c>
      <c r="E70" s="1">
        <v>0.21060000000000001</v>
      </c>
      <c r="G70" s="1"/>
      <c r="H70" s="1"/>
      <c r="I70" s="1"/>
      <c r="J70" s="1"/>
    </row>
    <row r="71" spans="1:10" x14ac:dyDescent="0.35">
      <c r="A71" s="1">
        <v>685</v>
      </c>
      <c r="B71" s="1">
        <v>0.21510000000000001</v>
      </c>
      <c r="C71" s="1">
        <v>0.37780000000000002</v>
      </c>
      <c r="D71" s="1">
        <v>4.5199999999999997E-2</v>
      </c>
      <c r="E71" s="1">
        <v>0.21149999999999999</v>
      </c>
      <c r="G71" s="1"/>
      <c r="H71" s="1"/>
      <c r="I71" s="1"/>
      <c r="J71" s="1"/>
    </row>
    <row r="72" spans="1:10" x14ac:dyDescent="0.35">
      <c r="A72" s="1">
        <v>690</v>
      </c>
      <c r="B72" s="1">
        <v>0.21729999999999999</v>
      </c>
      <c r="C72" s="1">
        <v>0.38179999999999997</v>
      </c>
      <c r="D72" s="1">
        <v>4.5199999999999997E-2</v>
      </c>
      <c r="E72" s="1">
        <v>0.2135</v>
      </c>
      <c r="G72" s="1"/>
      <c r="H72" s="1"/>
      <c r="I72" s="1"/>
      <c r="J72" s="1"/>
    </row>
    <row r="73" spans="1:10" x14ac:dyDescent="0.35">
      <c r="A73" s="1">
        <v>695</v>
      </c>
      <c r="B73" s="1">
        <v>0.2205</v>
      </c>
      <c r="C73" s="1">
        <v>0.3876</v>
      </c>
      <c r="D73" s="1">
        <v>4.5199999999999997E-2</v>
      </c>
      <c r="E73" s="1">
        <v>0.21640000000000001</v>
      </c>
      <c r="G73" s="1"/>
      <c r="H73" s="1"/>
      <c r="I73" s="1"/>
      <c r="J73" s="1"/>
    </row>
    <row r="74" spans="1:10" x14ac:dyDescent="0.35">
      <c r="A74" s="1">
        <v>700</v>
      </c>
      <c r="B74" s="1">
        <v>0.22439999999999999</v>
      </c>
      <c r="C74" s="1">
        <v>0.39500000000000002</v>
      </c>
      <c r="D74" s="1">
        <v>4.5199999999999997E-2</v>
      </c>
      <c r="E74" s="1">
        <v>0.22009999999999999</v>
      </c>
      <c r="G74" s="1"/>
      <c r="H74" s="1"/>
      <c r="I74" s="1"/>
      <c r="J74" s="1"/>
    </row>
    <row r="75" spans="1:10" x14ac:dyDescent="0.35">
      <c r="A75" s="1">
        <v>705</v>
      </c>
      <c r="B75" s="1">
        <v>0.2293</v>
      </c>
      <c r="C75" s="1">
        <v>0.40410000000000001</v>
      </c>
      <c r="D75" s="1">
        <v>4.53E-2</v>
      </c>
      <c r="E75" s="1">
        <v>0.22470000000000001</v>
      </c>
      <c r="G75" s="1"/>
      <c r="H75" s="1"/>
      <c r="I75" s="1"/>
      <c r="J75" s="1"/>
    </row>
    <row r="76" spans="1:10" x14ac:dyDescent="0.35">
      <c r="A76" s="1">
        <v>710</v>
      </c>
      <c r="B76" s="1">
        <v>0.23499999999999999</v>
      </c>
      <c r="C76" s="1">
        <v>0.41470000000000001</v>
      </c>
      <c r="D76" s="1">
        <v>4.5600000000000002E-2</v>
      </c>
      <c r="E76" s="1">
        <v>0.23019999999999999</v>
      </c>
      <c r="G76" s="1"/>
      <c r="H76" s="1"/>
      <c r="I76" s="1"/>
      <c r="J76" s="1"/>
    </row>
    <row r="77" spans="1:10" x14ac:dyDescent="0.35">
      <c r="A77" s="1">
        <v>715</v>
      </c>
      <c r="B77" s="1">
        <v>0.24099999999999999</v>
      </c>
      <c r="C77" s="1">
        <v>0.4264</v>
      </c>
      <c r="D77" s="1">
        <v>4.58E-2</v>
      </c>
      <c r="E77" s="1">
        <v>0.2361</v>
      </c>
      <c r="G77" s="1"/>
      <c r="H77" s="1"/>
      <c r="I77" s="1"/>
      <c r="J77" s="1"/>
    </row>
    <row r="78" spans="1:10" x14ac:dyDescent="0.35">
      <c r="A78" s="1">
        <v>720</v>
      </c>
      <c r="B78" s="1">
        <v>0.2462</v>
      </c>
      <c r="C78" s="1">
        <v>0.43609999999999999</v>
      </c>
      <c r="D78" s="1">
        <v>4.5900000000000003E-2</v>
      </c>
      <c r="E78" s="1">
        <v>0.24099999999999999</v>
      </c>
      <c r="G78" s="1"/>
      <c r="H78" s="1"/>
      <c r="I78" s="1"/>
      <c r="J78" s="1"/>
    </row>
    <row r="79" spans="1:10" x14ac:dyDescent="0.35">
      <c r="A79" s="1">
        <v>725</v>
      </c>
      <c r="B79" s="1">
        <v>0.251</v>
      </c>
      <c r="C79" s="1">
        <v>0.44579999999999997</v>
      </c>
      <c r="D79" s="1">
        <v>4.5699999999999998E-2</v>
      </c>
      <c r="E79" s="1">
        <v>0.24579999999999999</v>
      </c>
      <c r="G79" s="1"/>
      <c r="H79" s="1"/>
      <c r="I79" s="1"/>
      <c r="J79" s="1"/>
    </row>
    <row r="80" spans="1:10" x14ac:dyDescent="0.35">
      <c r="A80" s="1">
        <v>730</v>
      </c>
      <c r="B80" s="1">
        <v>0.25519999999999998</v>
      </c>
      <c r="C80" s="1">
        <v>0.45400000000000001</v>
      </c>
      <c r="D80" s="1">
        <v>4.5900000000000003E-2</v>
      </c>
      <c r="E80" s="1">
        <v>0.25</v>
      </c>
      <c r="G80" s="1"/>
      <c r="H80" s="1"/>
      <c r="I80" s="1"/>
      <c r="J80" s="1"/>
    </row>
    <row r="81" spans="1:10" x14ac:dyDescent="0.35">
      <c r="A81" s="1">
        <v>735</v>
      </c>
      <c r="B81" s="1">
        <v>0.25769999999999998</v>
      </c>
      <c r="C81" s="1">
        <v>0.45929999999999999</v>
      </c>
      <c r="D81" s="1">
        <v>4.6399999999999997E-2</v>
      </c>
      <c r="E81" s="1">
        <v>0.25290000000000001</v>
      </c>
      <c r="G81" s="1"/>
      <c r="H81" s="1"/>
      <c r="I81" s="1"/>
      <c r="J81" s="1"/>
    </row>
    <row r="82" spans="1:10" x14ac:dyDescent="0.35">
      <c r="A82" s="1">
        <v>740</v>
      </c>
      <c r="B82" s="1">
        <v>0.25800000000000001</v>
      </c>
      <c r="C82" s="1">
        <v>0.46039999999999998</v>
      </c>
      <c r="D82" s="1">
        <v>4.6699999999999998E-2</v>
      </c>
      <c r="E82" s="1">
        <v>0.25359999999999999</v>
      </c>
      <c r="G82" s="1"/>
      <c r="H82" s="1"/>
      <c r="I82" s="1"/>
      <c r="J82" s="1"/>
    </row>
    <row r="83" spans="1:10" x14ac:dyDescent="0.35">
      <c r="A83" s="1">
        <v>745</v>
      </c>
      <c r="B83" s="1">
        <v>0.25619999999999998</v>
      </c>
      <c r="C83" s="1">
        <v>0.45710000000000001</v>
      </c>
      <c r="D83" s="1">
        <v>4.6800000000000001E-2</v>
      </c>
      <c r="E83" s="1">
        <v>0.252</v>
      </c>
      <c r="G83" s="1"/>
      <c r="H83" s="1"/>
      <c r="I83" s="1"/>
      <c r="J83" s="1"/>
    </row>
    <row r="84" spans="1:10" x14ac:dyDescent="0.35">
      <c r="A84" s="1">
        <v>750</v>
      </c>
      <c r="B84" s="1">
        <v>0.25280000000000002</v>
      </c>
      <c r="C84" s="1">
        <v>0.45019999999999999</v>
      </c>
      <c r="D84" s="1">
        <v>4.6699999999999998E-2</v>
      </c>
      <c r="E84" s="1">
        <v>0.2485</v>
      </c>
      <c r="G84" s="1"/>
      <c r="H84" s="1"/>
      <c r="I84" s="1"/>
      <c r="J84" s="1"/>
    </row>
    <row r="85" spans="1:10" x14ac:dyDescent="0.35">
      <c r="A85" s="1">
        <v>755</v>
      </c>
      <c r="B85" s="1">
        <v>0.24890000000000001</v>
      </c>
      <c r="C85" s="1">
        <v>0.4425</v>
      </c>
      <c r="D85" s="1">
        <v>4.6800000000000001E-2</v>
      </c>
      <c r="E85" s="1">
        <v>0.2447</v>
      </c>
      <c r="G85" s="1"/>
      <c r="H85" s="1"/>
      <c r="I85" s="1"/>
      <c r="J85" s="1"/>
    </row>
    <row r="86" spans="1:10" x14ac:dyDescent="0.35">
      <c r="A86" s="1">
        <v>760</v>
      </c>
      <c r="B86" s="1">
        <v>0.24399999999999999</v>
      </c>
      <c r="C86" s="1">
        <v>0.43240000000000001</v>
      </c>
      <c r="D86" s="1">
        <v>4.6800000000000001E-2</v>
      </c>
      <c r="E86" s="1">
        <v>0.23960000000000001</v>
      </c>
      <c r="G86" s="1"/>
      <c r="H86" s="1"/>
      <c r="I86" s="1"/>
      <c r="J86" s="1"/>
    </row>
    <row r="87" spans="1:10" x14ac:dyDescent="0.35">
      <c r="A87" s="1">
        <v>765</v>
      </c>
      <c r="B87" s="1">
        <v>0.24030000000000001</v>
      </c>
      <c r="C87" s="1">
        <v>0.42370000000000002</v>
      </c>
      <c r="D87" s="1">
        <v>4.6899999999999997E-2</v>
      </c>
      <c r="E87" s="1">
        <v>0.23530000000000001</v>
      </c>
      <c r="G87" s="1"/>
      <c r="H87" s="1"/>
      <c r="I87" s="1"/>
      <c r="J87" s="1"/>
    </row>
    <row r="88" spans="1:10" x14ac:dyDescent="0.35">
      <c r="A88" s="1">
        <v>770</v>
      </c>
      <c r="B88" s="1">
        <v>0.2366</v>
      </c>
      <c r="C88" s="1">
        <v>0.4168</v>
      </c>
      <c r="D88" s="1">
        <v>4.6699999999999998E-2</v>
      </c>
      <c r="E88" s="1">
        <v>0.23180000000000001</v>
      </c>
      <c r="G88" s="1"/>
      <c r="H88" s="1"/>
      <c r="I88" s="1"/>
      <c r="J88" s="1"/>
    </row>
    <row r="89" spans="1:10" x14ac:dyDescent="0.35">
      <c r="A89" s="1">
        <v>775</v>
      </c>
      <c r="B89" s="1">
        <v>0.2336</v>
      </c>
      <c r="C89" s="1">
        <v>0.41020000000000001</v>
      </c>
      <c r="D89" s="1">
        <v>4.6600000000000003E-2</v>
      </c>
      <c r="E89" s="1">
        <v>0.22839999999999999</v>
      </c>
      <c r="G89" s="1"/>
      <c r="H89" s="1"/>
      <c r="I89" s="1"/>
      <c r="J89" s="1"/>
    </row>
    <row r="90" spans="1:10" x14ac:dyDescent="0.35">
      <c r="A90" s="1">
        <v>780</v>
      </c>
      <c r="B90" s="1">
        <v>0.23089999999999999</v>
      </c>
      <c r="C90" s="1">
        <v>0.40429999999999999</v>
      </c>
      <c r="D90" s="1">
        <v>4.6399999999999997E-2</v>
      </c>
      <c r="E90" s="1">
        <v>0.22539999999999999</v>
      </c>
      <c r="G90" s="1"/>
      <c r="H90" s="1"/>
      <c r="I90" s="1"/>
      <c r="J90" s="1"/>
    </row>
    <row r="91" spans="1:10" x14ac:dyDescent="0.35">
      <c r="A91" s="1">
        <v>785</v>
      </c>
      <c r="B91" s="1">
        <v>0.22950000000000001</v>
      </c>
      <c r="C91" s="1">
        <v>0.40100000000000002</v>
      </c>
      <c r="D91" s="1">
        <v>4.6300000000000001E-2</v>
      </c>
      <c r="E91" s="1">
        <v>0.22370000000000001</v>
      </c>
      <c r="G91" s="1"/>
      <c r="H91" s="1"/>
      <c r="I91" s="1"/>
      <c r="J91" s="1"/>
    </row>
    <row r="92" spans="1:10" x14ac:dyDescent="0.35">
      <c r="A92" s="1">
        <v>790</v>
      </c>
      <c r="B92" s="1">
        <v>0.22869999999999999</v>
      </c>
      <c r="C92" s="1">
        <v>0.39939999999999998</v>
      </c>
      <c r="D92" s="1">
        <v>4.6199999999999998E-2</v>
      </c>
      <c r="E92" s="1">
        <v>0.2228</v>
      </c>
      <c r="G92" s="1"/>
      <c r="H92" s="1"/>
      <c r="I92" s="1"/>
      <c r="J92" s="1"/>
    </row>
    <row r="93" spans="1:10" x14ac:dyDescent="0.35">
      <c r="A93" s="1">
        <v>795</v>
      </c>
      <c r="B93" s="1">
        <v>0.2288</v>
      </c>
      <c r="C93" s="1">
        <v>0.39910000000000001</v>
      </c>
      <c r="D93" s="1">
        <v>4.5999999999999999E-2</v>
      </c>
      <c r="E93" s="1">
        <v>0.22259999999999999</v>
      </c>
      <c r="G93" s="1"/>
      <c r="H93" s="1"/>
      <c r="I93" s="1"/>
      <c r="J93" s="1"/>
    </row>
    <row r="94" spans="1:10" x14ac:dyDescent="0.35">
      <c r="A94" s="1">
        <v>800</v>
      </c>
      <c r="B94" s="1">
        <v>0.22939999999999999</v>
      </c>
      <c r="C94" s="1">
        <v>0.40039999999999998</v>
      </c>
      <c r="D94" s="1">
        <v>4.5999999999999999E-2</v>
      </c>
      <c r="E94" s="1">
        <v>0.22320000000000001</v>
      </c>
      <c r="G94" s="1"/>
      <c r="H94" s="1"/>
      <c r="I94" s="1"/>
      <c r="J94" s="1"/>
    </row>
    <row r="95" spans="1:10" x14ac:dyDescent="0.35">
      <c r="A95" s="1">
        <v>805</v>
      </c>
      <c r="B95" s="1">
        <v>0.23050000000000001</v>
      </c>
      <c r="C95" s="1">
        <v>0.40250000000000002</v>
      </c>
      <c r="D95" s="1">
        <v>4.5900000000000003E-2</v>
      </c>
      <c r="E95" s="1">
        <v>0.22420000000000001</v>
      </c>
      <c r="G95" s="1"/>
      <c r="H95" s="1"/>
      <c r="I95" s="1"/>
      <c r="J95" s="1"/>
    </row>
    <row r="96" spans="1:10" x14ac:dyDescent="0.35">
      <c r="A96" s="1">
        <v>810</v>
      </c>
      <c r="B96" s="1">
        <v>0.23180000000000001</v>
      </c>
      <c r="C96" s="1">
        <v>0.40479999999999999</v>
      </c>
      <c r="D96" s="1">
        <v>4.5900000000000003E-2</v>
      </c>
      <c r="E96" s="1">
        <v>0.22539999999999999</v>
      </c>
      <c r="G96" s="1"/>
      <c r="H96" s="1"/>
      <c r="I96" s="1"/>
      <c r="J96" s="1"/>
    </row>
    <row r="97" spans="1:10" x14ac:dyDescent="0.35">
      <c r="A97" s="1">
        <v>815</v>
      </c>
      <c r="B97" s="1">
        <v>0.23300000000000001</v>
      </c>
      <c r="C97" s="1">
        <v>0.40770000000000001</v>
      </c>
      <c r="D97" s="1">
        <v>4.5999999999999999E-2</v>
      </c>
      <c r="E97" s="1">
        <v>0.22689999999999999</v>
      </c>
      <c r="G97" s="1"/>
      <c r="H97" s="1"/>
      <c r="I97" s="1"/>
      <c r="J97" s="1"/>
    </row>
    <row r="98" spans="1:10" x14ac:dyDescent="0.35">
      <c r="A98" s="1">
        <v>820</v>
      </c>
      <c r="B98" s="1">
        <v>0.23319999999999999</v>
      </c>
      <c r="C98" s="1">
        <v>0.40849999999999997</v>
      </c>
      <c r="D98" s="1">
        <v>4.58E-2</v>
      </c>
      <c r="E98" s="1">
        <v>0.22720000000000001</v>
      </c>
      <c r="G98" s="1"/>
      <c r="H98" s="1"/>
      <c r="I98" s="1"/>
      <c r="J98" s="1"/>
    </row>
    <row r="99" spans="1:10" x14ac:dyDescent="0.35">
      <c r="A99" s="1">
        <v>825</v>
      </c>
      <c r="B99" s="1">
        <v>0.23300000000000001</v>
      </c>
      <c r="C99" s="1">
        <v>0.4088</v>
      </c>
      <c r="D99" s="1">
        <v>4.6399999999999997E-2</v>
      </c>
      <c r="E99" s="1">
        <v>0.2276</v>
      </c>
      <c r="G99" s="1"/>
      <c r="H99" s="1"/>
      <c r="I99" s="1"/>
      <c r="J99" s="1"/>
    </row>
    <row r="100" spans="1:10" x14ac:dyDescent="0.35">
      <c r="A100" s="1">
        <v>830</v>
      </c>
      <c r="B100" s="1">
        <v>0.23139999999999999</v>
      </c>
      <c r="C100" s="1">
        <v>0.40610000000000002</v>
      </c>
      <c r="D100" s="1">
        <v>4.7E-2</v>
      </c>
      <c r="E100" s="1">
        <v>0.2266</v>
      </c>
      <c r="G100" s="1"/>
      <c r="H100" s="1"/>
      <c r="I100" s="1"/>
      <c r="J100" s="1"/>
    </row>
    <row r="101" spans="1:10" x14ac:dyDescent="0.35">
      <c r="A101" s="1">
        <v>835</v>
      </c>
      <c r="B101" s="1">
        <v>0.2271</v>
      </c>
      <c r="C101" s="1">
        <v>0.39810000000000001</v>
      </c>
      <c r="D101" s="1">
        <v>4.7600000000000003E-2</v>
      </c>
      <c r="E101" s="1">
        <v>0.22289999999999999</v>
      </c>
      <c r="G101" s="1"/>
      <c r="H101" s="1"/>
      <c r="I101" s="1"/>
      <c r="J101" s="1"/>
    </row>
    <row r="102" spans="1:10" x14ac:dyDescent="0.35">
      <c r="A102" s="1">
        <v>840</v>
      </c>
      <c r="B102" s="1">
        <v>0.2208</v>
      </c>
      <c r="C102" s="1">
        <v>0.38619999999999999</v>
      </c>
      <c r="D102" s="1">
        <v>4.8000000000000001E-2</v>
      </c>
      <c r="E102" s="1">
        <v>0.21709999999999999</v>
      </c>
      <c r="G102" s="1"/>
      <c r="H102" s="1"/>
      <c r="I102" s="1"/>
      <c r="J102" s="1"/>
    </row>
    <row r="103" spans="1:10" x14ac:dyDescent="0.35">
      <c r="A103" s="1">
        <v>845</v>
      </c>
      <c r="B103" s="1">
        <v>0.2135</v>
      </c>
      <c r="C103" s="1">
        <v>0.37209999999999999</v>
      </c>
      <c r="D103" s="1">
        <v>4.82E-2</v>
      </c>
      <c r="E103" s="1">
        <v>0.2102</v>
      </c>
      <c r="G103" s="1"/>
      <c r="H103" s="1"/>
      <c r="I103" s="1"/>
      <c r="J103" s="1"/>
    </row>
    <row r="104" spans="1:10" x14ac:dyDescent="0.35">
      <c r="A104" s="1">
        <v>850</v>
      </c>
      <c r="B104" s="1">
        <v>0.20349999999999999</v>
      </c>
      <c r="C104" s="1">
        <v>0.3528</v>
      </c>
      <c r="D104" s="1">
        <v>4.8399999999999999E-2</v>
      </c>
      <c r="E104" s="1">
        <v>0.2006</v>
      </c>
      <c r="G104" s="1"/>
      <c r="H104" s="1"/>
      <c r="I104" s="1"/>
      <c r="J104" s="1"/>
    </row>
    <row r="105" spans="1:10" x14ac:dyDescent="0.35">
      <c r="A105" s="1">
        <v>855</v>
      </c>
      <c r="B105" s="1">
        <v>0.1933</v>
      </c>
      <c r="C105" s="1">
        <v>0.33210000000000001</v>
      </c>
      <c r="D105" s="1">
        <v>4.87E-2</v>
      </c>
      <c r="E105" s="1">
        <v>0.19040000000000001</v>
      </c>
      <c r="G105" s="1"/>
      <c r="H105" s="1"/>
      <c r="I105" s="1"/>
      <c r="J105" s="1"/>
    </row>
    <row r="106" spans="1:10" x14ac:dyDescent="0.35">
      <c r="A106" s="1">
        <v>860</v>
      </c>
      <c r="B106" s="1">
        <v>0.18210000000000001</v>
      </c>
      <c r="C106" s="1">
        <v>0.30980000000000002</v>
      </c>
      <c r="D106" s="1">
        <v>4.9399999999999999E-2</v>
      </c>
      <c r="E106" s="1">
        <v>0.17960000000000001</v>
      </c>
      <c r="G106" s="1"/>
      <c r="H106" s="1"/>
      <c r="I106" s="1"/>
      <c r="J106" s="1"/>
    </row>
    <row r="107" spans="1:10" x14ac:dyDescent="0.35">
      <c r="A107" s="1">
        <v>865</v>
      </c>
      <c r="B107" s="1">
        <v>0.1711</v>
      </c>
      <c r="C107" s="1">
        <v>0.28710000000000002</v>
      </c>
      <c r="D107" s="1">
        <v>5.0500000000000003E-2</v>
      </c>
      <c r="E107" s="1">
        <v>0.16880000000000001</v>
      </c>
      <c r="G107" s="1"/>
      <c r="H107" s="1"/>
      <c r="I107" s="1"/>
      <c r="J107" s="1"/>
    </row>
    <row r="108" spans="1:10" x14ac:dyDescent="0.35">
      <c r="A108" s="1">
        <v>870</v>
      </c>
      <c r="B108" s="1">
        <v>0.15959999999999999</v>
      </c>
      <c r="C108" s="1">
        <v>0.26240000000000002</v>
      </c>
      <c r="D108" s="1">
        <v>5.2699999999999997E-2</v>
      </c>
      <c r="E108" s="1">
        <v>0.15759999999999999</v>
      </c>
      <c r="G108" s="1"/>
      <c r="H108" s="1"/>
      <c r="I108" s="1"/>
      <c r="J108" s="1"/>
    </row>
    <row r="109" spans="1:10" x14ac:dyDescent="0.35">
      <c r="A109" s="1">
        <v>875</v>
      </c>
      <c r="B109" s="1">
        <v>0.1484</v>
      </c>
      <c r="C109" s="1">
        <v>0.2379</v>
      </c>
      <c r="D109" s="1">
        <v>5.5E-2</v>
      </c>
      <c r="E109" s="1">
        <v>0.14649999999999999</v>
      </c>
      <c r="G109" s="1"/>
      <c r="H109" s="1"/>
      <c r="I109" s="1"/>
      <c r="J109" s="1"/>
    </row>
    <row r="110" spans="1:10" x14ac:dyDescent="0.35">
      <c r="A110" s="1">
        <v>880</v>
      </c>
      <c r="B110" s="1">
        <v>0.13400000000000001</v>
      </c>
      <c r="C110" s="1">
        <v>0.2092</v>
      </c>
      <c r="D110" s="1">
        <v>5.3600000000000002E-2</v>
      </c>
      <c r="E110" s="1">
        <v>0.13139999999999999</v>
      </c>
      <c r="G110" s="1"/>
      <c r="H110" s="1"/>
      <c r="I110" s="1"/>
      <c r="J110" s="1"/>
    </row>
    <row r="111" spans="1:10" x14ac:dyDescent="0.35">
      <c r="A111" s="1">
        <v>885</v>
      </c>
      <c r="B111" s="1">
        <v>0.12609999999999999</v>
      </c>
      <c r="C111" s="1">
        <v>0.19489999999999999</v>
      </c>
      <c r="D111" s="1">
        <v>5.3100000000000001E-2</v>
      </c>
      <c r="E111" s="1">
        <v>0.124</v>
      </c>
      <c r="G111" s="1"/>
      <c r="H111" s="1"/>
      <c r="I111" s="1"/>
      <c r="J111" s="1"/>
    </row>
    <row r="112" spans="1:10" x14ac:dyDescent="0.35">
      <c r="A112" s="1">
        <v>890</v>
      </c>
      <c r="B112" s="1">
        <v>0.11360000000000001</v>
      </c>
      <c r="C112" s="1">
        <v>0.17069999999999999</v>
      </c>
      <c r="D112" s="1">
        <v>5.1299999999999998E-2</v>
      </c>
      <c r="E112" s="1">
        <v>0.111</v>
      </c>
      <c r="G112" s="1"/>
      <c r="H112" s="1"/>
      <c r="I112" s="1"/>
      <c r="J112" s="1"/>
    </row>
    <row r="113" spans="1:10" x14ac:dyDescent="0.35">
      <c r="A113" s="1">
        <v>895</v>
      </c>
      <c r="B113" s="1">
        <v>0.105</v>
      </c>
      <c r="C113" s="1">
        <v>0.15260000000000001</v>
      </c>
      <c r="D113" s="1">
        <v>5.1400000000000001E-2</v>
      </c>
      <c r="E113" s="1">
        <v>0.10199999999999999</v>
      </c>
      <c r="G113" s="1"/>
      <c r="H113" s="1"/>
      <c r="I113" s="1"/>
      <c r="J113" s="1"/>
    </row>
    <row r="114" spans="1:10" x14ac:dyDescent="0.35">
      <c r="A114" s="1">
        <v>900</v>
      </c>
      <c r="B114" s="1">
        <v>9.9400000000000002E-2</v>
      </c>
      <c r="C114" s="1">
        <v>0.14130000000000001</v>
      </c>
      <c r="D114" s="1">
        <v>5.1700000000000003E-2</v>
      </c>
      <c r="E114" s="1">
        <v>9.6500000000000002E-2</v>
      </c>
      <c r="G114" s="1"/>
      <c r="H114" s="1"/>
      <c r="I114" s="1"/>
      <c r="J114" s="1"/>
    </row>
    <row r="115" spans="1:10" x14ac:dyDescent="0.35">
      <c r="A115" s="1">
        <v>905</v>
      </c>
      <c r="B115" s="1">
        <v>9.2299999999999993E-2</v>
      </c>
      <c r="C115" s="1">
        <v>0.12570000000000001</v>
      </c>
      <c r="D115" s="1">
        <v>5.21E-2</v>
      </c>
      <c r="E115" s="1">
        <v>8.8900000000000007E-2</v>
      </c>
      <c r="G115" s="1"/>
      <c r="H115" s="1"/>
      <c r="I115" s="1"/>
      <c r="J115" s="1"/>
    </row>
    <row r="116" spans="1:10" x14ac:dyDescent="0.35">
      <c r="A116" s="1">
        <v>910</v>
      </c>
      <c r="B116" s="1">
        <v>8.7499999999999994E-2</v>
      </c>
      <c r="C116" s="1">
        <v>0.11609999999999999</v>
      </c>
      <c r="D116" s="1">
        <v>5.28E-2</v>
      </c>
      <c r="E116" s="1">
        <v>8.4500000000000006E-2</v>
      </c>
      <c r="G116" s="1"/>
      <c r="H116" s="1"/>
      <c r="I116" s="1"/>
      <c r="J116" s="1"/>
    </row>
    <row r="117" spans="1:10" x14ac:dyDescent="0.35">
      <c r="A117" s="1">
        <v>915</v>
      </c>
      <c r="B117" s="1">
        <v>8.3599999999999994E-2</v>
      </c>
      <c r="C117" s="1">
        <v>0.1052</v>
      </c>
      <c r="D117" s="1">
        <v>5.4399999999999997E-2</v>
      </c>
      <c r="E117" s="1">
        <v>7.9799999999999996E-2</v>
      </c>
      <c r="G117" s="1"/>
      <c r="H117" s="1"/>
      <c r="I117" s="1"/>
      <c r="J117" s="1"/>
    </row>
    <row r="118" spans="1:10" x14ac:dyDescent="0.35">
      <c r="A118" s="1">
        <v>920</v>
      </c>
      <c r="B118" s="1">
        <v>8.1199999999999994E-2</v>
      </c>
      <c r="C118" s="1">
        <v>0.10050000000000001</v>
      </c>
      <c r="D118" s="1">
        <v>5.5899999999999998E-2</v>
      </c>
      <c r="E118" s="1">
        <v>7.8200000000000006E-2</v>
      </c>
      <c r="G118" s="1"/>
      <c r="H118" s="1"/>
      <c r="I118" s="1"/>
      <c r="J118" s="1"/>
    </row>
    <row r="119" spans="1:10" x14ac:dyDescent="0.35">
      <c r="A119" s="1">
        <v>925</v>
      </c>
      <c r="B119" s="1">
        <v>7.9100000000000004E-2</v>
      </c>
      <c r="C119" s="1">
        <v>9.4200000000000006E-2</v>
      </c>
      <c r="D119" s="1">
        <v>5.74E-2</v>
      </c>
      <c r="E119" s="1">
        <v>7.5800000000000006E-2</v>
      </c>
      <c r="G119" s="1"/>
      <c r="H119" s="1"/>
      <c r="I119" s="1"/>
      <c r="J119" s="1"/>
    </row>
    <row r="120" spans="1:10" x14ac:dyDescent="0.35">
      <c r="A120" s="1">
        <v>930</v>
      </c>
      <c r="B120" s="1">
        <v>7.8399999999999997E-2</v>
      </c>
      <c r="C120" s="1">
        <v>9.0499999999999997E-2</v>
      </c>
      <c r="D120" s="1">
        <v>5.96E-2</v>
      </c>
      <c r="E120" s="1">
        <v>7.51E-2</v>
      </c>
      <c r="G120" s="1"/>
      <c r="H120" s="1"/>
      <c r="I120" s="1"/>
      <c r="J120" s="1"/>
    </row>
    <row r="121" spans="1:10" x14ac:dyDescent="0.35">
      <c r="A121" s="1">
        <v>935</v>
      </c>
      <c r="B121" s="1">
        <v>7.8399999999999997E-2</v>
      </c>
      <c r="C121" s="1">
        <v>8.8300000000000003E-2</v>
      </c>
      <c r="D121" s="1">
        <v>6.1899999999999997E-2</v>
      </c>
      <c r="E121" s="1">
        <v>7.51E-2</v>
      </c>
      <c r="G121" s="1"/>
      <c r="H121" s="1"/>
      <c r="I121" s="1"/>
      <c r="J121" s="1"/>
    </row>
    <row r="122" spans="1:10" x14ac:dyDescent="0.35">
      <c r="A122" s="1">
        <v>940</v>
      </c>
      <c r="B122" s="1">
        <v>7.9200000000000007E-2</v>
      </c>
      <c r="C122" s="1">
        <v>8.7499999999999994E-2</v>
      </c>
      <c r="D122" s="1">
        <v>6.4600000000000005E-2</v>
      </c>
      <c r="E122" s="1">
        <v>7.6100000000000001E-2</v>
      </c>
      <c r="G122" s="1"/>
      <c r="H122" s="1"/>
      <c r="I122" s="1"/>
      <c r="J122" s="1"/>
    </row>
    <row r="123" spans="1:10" x14ac:dyDescent="0.35">
      <c r="A123" s="1">
        <v>945</v>
      </c>
      <c r="B123" s="1">
        <v>8.1199999999999994E-2</v>
      </c>
      <c r="C123" s="1">
        <v>8.8099999999999998E-2</v>
      </c>
      <c r="D123" s="1">
        <v>6.8699999999999997E-2</v>
      </c>
      <c r="E123" s="1">
        <v>7.8399999999999997E-2</v>
      </c>
      <c r="G123" s="1"/>
      <c r="H123" s="1"/>
      <c r="I123" s="1"/>
      <c r="J123" s="1"/>
    </row>
    <row r="124" spans="1:10" x14ac:dyDescent="0.35">
      <c r="A124" s="1">
        <v>950</v>
      </c>
      <c r="B124" s="1">
        <v>8.5599999999999996E-2</v>
      </c>
      <c r="C124" s="1">
        <v>9.1200000000000003E-2</v>
      </c>
      <c r="D124" s="1">
        <v>7.4700000000000003E-2</v>
      </c>
      <c r="E124" s="1">
        <v>8.3000000000000004E-2</v>
      </c>
      <c r="G124" s="1"/>
      <c r="H124" s="1"/>
      <c r="I124" s="1"/>
      <c r="J124" s="1"/>
    </row>
    <row r="125" spans="1:10" x14ac:dyDescent="0.35">
      <c r="A125" s="1">
        <v>955</v>
      </c>
      <c r="B125" s="1">
        <v>9.0700000000000003E-2</v>
      </c>
      <c r="C125" s="1">
        <v>9.5600000000000004E-2</v>
      </c>
      <c r="D125" s="1">
        <v>8.1299999999999997E-2</v>
      </c>
      <c r="E125" s="1">
        <v>8.8499999999999995E-2</v>
      </c>
      <c r="G125" s="1"/>
      <c r="H125" s="1"/>
      <c r="I125" s="1"/>
      <c r="J125" s="1"/>
    </row>
    <row r="126" spans="1:10" x14ac:dyDescent="0.35">
      <c r="A126" s="1">
        <v>960</v>
      </c>
      <c r="B126" s="1">
        <v>9.6799999999999997E-2</v>
      </c>
      <c r="C126" s="1">
        <v>0.1007</v>
      </c>
      <c r="D126" s="1">
        <v>8.8800000000000004E-2</v>
      </c>
      <c r="E126" s="1">
        <v>9.4799999999999995E-2</v>
      </c>
      <c r="G126" s="1"/>
      <c r="H126" s="1"/>
      <c r="I126" s="1"/>
      <c r="J126" s="1"/>
    </row>
    <row r="127" spans="1:10" x14ac:dyDescent="0.35">
      <c r="A127" s="1">
        <v>965</v>
      </c>
      <c r="B127" s="1">
        <v>9.8799999999999999E-2</v>
      </c>
      <c r="C127" s="1">
        <v>0.1021</v>
      </c>
      <c r="D127" s="1">
        <v>9.1700000000000004E-2</v>
      </c>
      <c r="E127" s="1">
        <v>9.69E-2</v>
      </c>
      <c r="G127" s="1"/>
      <c r="H127" s="1"/>
      <c r="I127" s="1"/>
      <c r="J127" s="1"/>
    </row>
    <row r="128" spans="1:10" x14ac:dyDescent="0.35">
      <c r="A128" s="1">
        <v>970</v>
      </c>
      <c r="B128" s="1">
        <v>9.9500000000000005E-2</v>
      </c>
      <c r="C128" s="1">
        <v>0.1023</v>
      </c>
      <c r="D128" s="1">
        <v>9.3200000000000005E-2</v>
      </c>
      <c r="E128" s="1">
        <v>9.7799999999999998E-2</v>
      </c>
      <c r="G128" s="1"/>
      <c r="H128" s="1"/>
      <c r="I128" s="1"/>
      <c r="J128" s="1"/>
    </row>
    <row r="129" spans="1:10" x14ac:dyDescent="0.35">
      <c r="A129" s="1">
        <v>975</v>
      </c>
      <c r="B129" s="1">
        <v>9.9000000000000005E-2</v>
      </c>
      <c r="C129" s="1">
        <v>0.1016</v>
      </c>
      <c r="D129" s="1">
        <v>9.3399999999999997E-2</v>
      </c>
      <c r="E129" s="1">
        <v>9.7500000000000003E-2</v>
      </c>
      <c r="G129" s="1"/>
      <c r="H129" s="1"/>
      <c r="I129" s="1"/>
      <c r="J129" s="1"/>
    </row>
    <row r="130" spans="1:10" x14ac:dyDescent="0.35">
      <c r="A130" s="1">
        <v>980</v>
      </c>
      <c r="B130" s="1">
        <v>9.9500000000000005E-2</v>
      </c>
      <c r="C130" s="1">
        <v>0.1014</v>
      </c>
      <c r="D130" s="1">
        <v>9.4200000000000006E-2</v>
      </c>
      <c r="E130" s="1">
        <v>9.7799999999999998E-2</v>
      </c>
      <c r="G130" s="1"/>
      <c r="H130" s="1"/>
      <c r="I130" s="1"/>
      <c r="J130" s="1"/>
    </row>
    <row r="131" spans="1:10" x14ac:dyDescent="0.35">
      <c r="A131" s="1">
        <v>985</v>
      </c>
      <c r="B131" s="1">
        <v>9.7000000000000003E-2</v>
      </c>
      <c r="C131" s="1">
        <v>9.9599999999999994E-2</v>
      </c>
      <c r="D131" s="1">
        <v>9.3100000000000002E-2</v>
      </c>
      <c r="E131" s="1">
        <v>9.64E-2</v>
      </c>
      <c r="G131" s="1"/>
      <c r="H131" s="1"/>
      <c r="I131" s="1"/>
      <c r="J131" s="1"/>
    </row>
    <row r="132" spans="1:10" x14ac:dyDescent="0.35">
      <c r="A132" s="1">
        <v>990</v>
      </c>
      <c r="B132" s="1">
        <v>9.5100000000000004E-2</v>
      </c>
      <c r="C132" s="1">
        <v>9.6699999999999994E-2</v>
      </c>
      <c r="D132" s="1">
        <v>9.0399999999999994E-2</v>
      </c>
      <c r="E132" s="1">
        <v>9.3600000000000003E-2</v>
      </c>
      <c r="G132" s="1"/>
      <c r="H132" s="1"/>
      <c r="I132" s="1"/>
      <c r="J132" s="1"/>
    </row>
    <row r="133" spans="1:10" x14ac:dyDescent="0.35">
      <c r="A133" s="1">
        <v>995</v>
      </c>
      <c r="B133" s="1">
        <v>9.4299999999999995E-2</v>
      </c>
      <c r="C133" s="1">
        <v>9.5799999999999996E-2</v>
      </c>
      <c r="D133" s="1">
        <v>0.09</v>
      </c>
      <c r="E133" s="1">
        <v>9.2899999999999996E-2</v>
      </c>
      <c r="G133" s="1"/>
      <c r="H133" s="1"/>
      <c r="I133" s="1"/>
      <c r="J133" s="1"/>
    </row>
    <row r="134" spans="1:10" x14ac:dyDescent="0.35">
      <c r="A134" s="1">
        <v>1000</v>
      </c>
      <c r="B134" s="1">
        <v>9.0800000000000006E-2</v>
      </c>
      <c r="C134" s="1">
        <v>9.2200000000000004E-2</v>
      </c>
      <c r="D134" s="1">
        <v>8.6999999999999994E-2</v>
      </c>
      <c r="E134" s="1">
        <v>8.9599999999999999E-2</v>
      </c>
      <c r="G134" s="1"/>
      <c r="H134" s="1"/>
      <c r="I134" s="1"/>
      <c r="J134" s="1"/>
    </row>
    <row r="135" spans="1:10" x14ac:dyDescent="0.35">
      <c r="B135" s="1"/>
      <c r="C135" s="1"/>
      <c r="D135" s="1"/>
      <c r="E135" s="1"/>
      <c r="G135" s="1"/>
    </row>
    <row r="136" spans="1:10" x14ac:dyDescent="0.35">
      <c r="B136" s="1"/>
      <c r="C136" s="1"/>
      <c r="D136" s="1"/>
      <c r="E136" s="1"/>
    </row>
    <row r="137" spans="1:10" x14ac:dyDescent="0.35">
      <c r="B137" s="1"/>
      <c r="C137" s="1"/>
      <c r="D137" s="1"/>
      <c r="E137" s="1"/>
    </row>
    <row r="138" spans="1:10" x14ac:dyDescent="0.35">
      <c r="B138" s="1"/>
      <c r="C138" s="1"/>
      <c r="D138" s="1"/>
      <c r="E138" s="1"/>
    </row>
    <row r="139" spans="1:10" x14ac:dyDescent="0.35">
      <c r="B139" s="1"/>
      <c r="C139" s="1"/>
      <c r="D139" s="1"/>
      <c r="E139" s="1"/>
    </row>
    <row r="140" spans="1:10" x14ac:dyDescent="0.35">
      <c r="B140" s="1"/>
      <c r="C140" s="1"/>
      <c r="D140" s="1"/>
      <c r="E140" s="1"/>
    </row>
    <row r="141" spans="1:10" x14ac:dyDescent="0.35">
      <c r="B141" s="1"/>
      <c r="C141" s="1"/>
      <c r="D141" s="1"/>
      <c r="E141" s="1"/>
    </row>
    <row r="142" spans="1:10" x14ac:dyDescent="0.35">
      <c r="B142" s="1"/>
      <c r="C142" s="1"/>
      <c r="D142" s="1"/>
      <c r="E142" s="1"/>
    </row>
    <row r="143" spans="1:10" x14ac:dyDescent="0.35">
      <c r="B143" s="1"/>
      <c r="C143" s="1"/>
      <c r="D143" s="1"/>
      <c r="E143" s="1"/>
    </row>
    <row r="144" spans="1:10" x14ac:dyDescent="0.35">
      <c r="B144" s="1"/>
      <c r="C144" s="1"/>
      <c r="D144" s="1"/>
      <c r="E144" s="1"/>
    </row>
    <row r="145" spans="2:5" x14ac:dyDescent="0.35">
      <c r="B145" s="1"/>
      <c r="C145" s="1"/>
      <c r="D145" s="1"/>
      <c r="E145" s="1"/>
    </row>
    <row r="146" spans="2:5" x14ac:dyDescent="0.35">
      <c r="B146" s="1"/>
      <c r="C146" s="1"/>
      <c r="D146" s="1"/>
      <c r="E146" s="1"/>
    </row>
    <row r="147" spans="2:5" x14ac:dyDescent="0.35">
      <c r="B147" s="1"/>
      <c r="C147" s="1"/>
      <c r="D147" s="1"/>
      <c r="E147" s="1"/>
    </row>
    <row r="148" spans="2:5" x14ac:dyDescent="0.35">
      <c r="B148" s="1"/>
      <c r="C148" s="1"/>
      <c r="D148" s="1"/>
      <c r="E148" s="1"/>
    </row>
    <row r="149" spans="2:5" x14ac:dyDescent="0.35">
      <c r="B149" s="1"/>
      <c r="C149" s="1"/>
      <c r="D149" s="1"/>
      <c r="E149" s="1"/>
    </row>
    <row r="150" spans="2:5" x14ac:dyDescent="0.35">
      <c r="B150" s="1"/>
      <c r="C150" s="1"/>
      <c r="D150" s="1"/>
      <c r="E150" s="1"/>
    </row>
    <row r="151" spans="2:5" x14ac:dyDescent="0.35">
      <c r="B151" s="1"/>
      <c r="C151" s="1"/>
      <c r="D151" s="1"/>
      <c r="E151" s="1"/>
    </row>
    <row r="152" spans="2:5" x14ac:dyDescent="0.35">
      <c r="B152" s="1"/>
      <c r="C152" s="1"/>
      <c r="D152" s="1"/>
      <c r="E152" s="1"/>
    </row>
    <row r="153" spans="2:5" x14ac:dyDescent="0.35">
      <c r="B153" s="1"/>
      <c r="C153" s="1"/>
      <c r="D153" s="1"/>
      <c r="E153" s="1"/>
    </row>
    <row r="154" spans="2:5" x14ac:dyDescent="0.35">
      <c r="B154" s="1"/>
      <c r="C154" s="1"/>
      <c r="D154" s="1"/>
      <c r="E154" s="1"/>
    </row>
    <row r="155" spans="2:5" x14ac:dyDescent="0.35">
      <c r="B155" s="1"/>
      <c r="C155" s="1"/>
      <c r="D155" s="1"/>
      <c r="E155" s="1"/>
    </row>
    <row r="156" spans="2:5" x14ac:dyDescent="0.35">
      <c r="B156" s="1"/>
      <c r="C156" s="1"/>
      <c r="D156" s="1"/>
      <c r="E156" s="1"/>
    </row>
    <row r="157" spans="2:5" x14ac:dyDescent="0.35">
      <c r="B157" s="1"/>
      <c r="C157" s="1"/>
      <c r="D157" s="1"/>
      <c r="E157" s="1"/>
    </row>
    <row r="158" spans="2:5" x14ac:dyDescent="0.35">
      <c r="B158" s="1"/>
      <c r="C158" s="1"/>
      <c r="D158" s="1"/>
      <c r="E158" s="1"/>
    </row>
    <row r="159" spans="2:5" x14ac:dyDescent="0.35">
      <c r="B159" s="1"/>
      <c r="C159" s="1"/>
      <c r="D159" s="1"/>
      <c r="E159" s="1"/>
    </row>
    <row r="160" spans="2:5" x14ac:dyDescent="0.35">
      <c r="B160" s="1"/>
      <c r="C160" s="1"/>
      <c r="D160" s="1"/>
      <c r="E160" s="1"/>
    </row>
    <row r="161" spans="2:5" x14ac:dyDescent="0.35">
      <c r="B161" s="1"/>
      <c r="C161" s="1"/>
      <c r="D161" s="1"/>
      <c r="E161" s="1"/>
    </row>
    <row r="162" spans="2:5" x14ac:dyDescent="0.35">
      <c r="B162" s="1"/>
      <c r="C162" s="1"/>
      <c r="D162" s="1"/>
      <c r="E162" s="1"/>
    </row>
    <row r="163" spans="2:5" x14ac:dyDescent="0.35">
      <c r="B163" s="1"/>
      <c r="C163" s="1"/>
      <c r="D163" s="1"/>
      <c r="E163" s="1"/>
    </row>
    <row r="164" spans="2:5" x14ac:dyDescent="0.35">
      <c r="B164" s="1"/>
      <c r="C164" s="1"/>
      <c r="D164" s="1"/>
      <c r="E164" s="1"/>
    </row>
    <row r="165" spans="2:5" x14ac:dyDescent="0.35">
      <c r="B165" s="1"/>
      <c r="C165" s="1"/>
      <c r="D165" s="1"/>
      <c r="E165" s="1"/>
    </row>
    <row r="166" spans="2:5" x14ac:dyDescent="0.35">
      <c r="B166" s="1"/>
      <c r="C166" s="1"/>
      <c r="D166" s="1"/>
      <c r="E166" s="1"/>
    </row>
    <row r="167" spans="2:5" x14ac:dyDescent="0.35">
      <c r="B167" s="1"/>
      <c r="C167" s="1"/>
      <c r="D167" s="1"/>
      <c r="E167" s="1"/>
    </row>
    <row r="168" spans="2:5" x14ac:dyDescent="0.35">
      <c r="B168" s="1"/>
      <c r="C168" s="1"/>
      <c r="D168" s="1"/>
      <c r="E168" s="1"/>
    </row>
    <row r="169" spans="2:5" x14ac:dyDescent="0.35">
      <c r="B169" s="1"/>
      <c r="C169" s="1"/>
      <c r="D169" s="1"/>
      <c r="E169" s="1"/>
    </row>
    <row r="170" spans="2:5" x14ac:dyDescent="0.35">
      <c r="B170" s="1"/>
      <c r="C170" s="1"/>
      <c r="D170" s="1"/>
      <c r="E170" s="1"/>
    </row>
    <row r="171" spans="2:5" x14ac:dyDescent="0.35">
      <c r="B171" s="1"/>
      <c r="C171" s="1"/>
      <c r="D171" s="1"/>
      <c r="E171" s="1"/>
    </row>
    <row r="172" spans="2:5" x14ac:dyDescent="0.35">
      <c r="B172" s="1"/>
      <c r="C172" s="1"/>
      <c r="D172" s="1"/>
      <c r="E172" s="1"/>
    </row>
    <row r="173" spans="2:5" x14ac:dyDescent="0.35">
      <c r="B173" s="1"/>
      <c r="C173" s="1"/>
      <c r="D173" s="1"/>
      <c r="E173" s="1"/>
    </row>
    <row r="174" spans="2:5" x14ac:dyDescent="0.35">
      <c r="B174" s="1"/>
      <c r="C174" s="1"/>
      <c r="D174" s="1"/>
      <c r="E174" s="1"/>
    </row>
    <row r="175" spans="2:5" x14ac:dyDescent="0.35">
      <c r="B175" s="1"/>
      <c r="C175" s="1"/>
      <c r="D175" s="1"/>
      <c r="E175" s="1"/>
    </row>
    <row r="176" spans="2:5" x14ac:dyDescent="0.35">
      <c r="B176" s="1"/>
      <c r="C176" s="1"/>
      <c r="D176" s="1"/>
      <c r="E176" s="1"/>
    </row>
    <row r="177" spans="2:5" x14ac:dyDescent="0.35">
      <c r="B177" s="1"/>
      <c r="C177" s="1"/>
      <c r="D177" s="1"/>
      <c r="E177" s="1"/>
    </row>
    <row r="178" spans="2:5" x14ac:dyDescent="0.35">
      <c r="B178" s="1"/>
      <c r="C178" s="1"/>
      <c r="D178" s="1"/>
      <c r="E178" s="1"/>
    </row>
    <row r="179" spans="2:5" x14ac:dyDescent="0.35">
      <c r="B179" s="1"/>
      <c r="C179" s="1"/>
      <c r="D179" s="1"/>
      <c r="E179" s="1"/>
    </row>
    <row r="180" spans="2:5" x14ac:dyDescent="0.35">
      <c r="B180" s="1"/>
      <c r="C180" s="1"/>
      <c r="D180" s="1"/>
      <c r="E180" s="1"/>
    </row>
    <row r="181" spans="2:5" x14ac:dyDescent="0.35">
      <c r="B181" s="1"/>
      <c r="C181" s="1"/>
      <c r="D181" s="1"/>
      <c r="E181" s="1"/>
    </row>
    <row r="182" spans="2:5" x14ac:dyDescent="0.35">
      <c r="B182" s="1"/>
      <c r="C182" s="1"/>
      <c r="D182" s="1"/>
      <c r="E182" s="1"/>
    </row>
    <row r="183" spans="2:5" x14ac:dyDescent="0.35">
      <c r="B183" s="1"/>
      <c r="C183" s="1"/>
      <c r="D183" s="1"/>
      <c r="E183" s="1"/>
    </row>
    <row r="184" spans="2:5" x14ac:dyDescent="0.35">
      <c r="B184" s="1"/>
      <c r="C184" s="1"/>
      <c r="D184" s="1"/>
      <c r="E184" s="1"/>
    </row>
    <row r="185" spans="2:5" x14ac:dyDescent="0.35">
      <c r="B185" s="1"/>
      <c r="C185" s="1"/>
      <c r="D185" s="1"/>
      <c r="E185" s="1"/>
    </row>
    <row r="186" spans="2:5" x14ac:dyDescent="0.35">
      <c r="B186" s="1"/>
      <c r="C186" s="1"/>
      <c r="D186" s="1"/>
      <c r="E186" s="1"/>
    </row>
    <row r="187" spans="2:5" x14ac:dyDescent="0.35">
      <c r="B187" s="1"/>
      <c r="C187" s="1"/>
      <c r="D187" s="1"/>
      <c r="E187" s="1"/>
    </row>
    <row r="188" spans="2:5" x14ac:dyDescent="0.35">
      <c r="B188" s="1"/>
      <c r="C188" s="1"/>
      <c r="D188" s="1"/>
      <c r="E188" s="1"/>
    </row>
    <row r="189" spans="2:5" x14ac:dyDescent="0.35">
      <c r="B189" s="1"/>
      <c r="C189" s="1"/>
      <c r="D189" s="1"/>
      <c r="E189" s="1"/>
    </row>
    <row r="190" spans="2:5" x14ac:dyDescent="0.35">
      <c r="B190" s="1"/>
      <c r="C190" s="1"/>
      <c r="D190" s="1"/>
      <c r="E190" s="1"/>
    </row>
    <row r="191" spans="2:5" x14ac:dyDescent="0.35">
      <c r="B191" s="1"/>
      <c r="C191" s="1"/>
      <c r="D191" s="1"/>
      <c r="E191" s="1"/>
    </row>
    <row r="192" spans="2:5" x14ac:dyDescent="0.35">
      <c r="B192" s="1"/>
      <c r="C192" s="1"/>
      <c r="D192" s="1"/>
      <c r="E192" s="1"/>
    </row>
    <row r="193" spans="2:5" x14ac:dyDescent="0.35">
      <c r="B193" s="1"/>
      <c r="C193" s="1"/>
      <c r="D193" s="1"/>
      <c r="E193" s="1"/>
    </row>
    <row r="194" spans="2:5" x14ac:dyDescent="0.35">
      <c r="B194" s="1"/>
      <c r="C194" s="1"/>
      <c r="D194" s="1"/>
      <c r="E194" s="1"/>
    </row>
    <row r="195" spans="2:5" x14ac:dyDescent="0.35">
      <c r="B195" s="1"/>
      <c r="C195" s="1"/>
      <c r="D195" s="1"/>
      <c r="E195" s="1"/>
    </row>
    <row r="196" spans="2:5" x14ac:dyDescent="0.35">
      <c r="B196" s="1"/>
      <c r="C196" s="1"/>
      <c r="D196" s="1"/>
      <c r="E196" s="1"/>
    </row>
    <row r="197" spans="2:5" x14ac:dyDescent="0.35">
      <c r="B197" s="1"/>
      <c r="C197" s="1"/>
      <c r="D197" s="1"/>
      <c r="E197" s="1"/>
    </row>
    <row r="198" spans="2:5" x14ac:dyDescent="0.35">
      <c r="B198" s="1"/>
      <c r="C198" s="1"/>
      <c r="D198" s="1"/>
      <c r="E198" s="1"/>
    </row>
    <row r="199" spans="2:5" x14ac:dyDescent="0.35">
      <c r="B199" s="1"/>
      <c r="C199" s="1"/>
      <c r="D199" s="1"/>
      <c r="E199" s="1"/>
    </row>
    <row r="200" spans="2:5" x14ac:dyDescent="0.35">
      <c r="B200" s="1"/>
      <c r="C200" s="1"/>
      <c r="D200" s="1"/>
      <c r="E200" s="1"/>
    </row>
    <row r="201" spans="2:5" x14ac:dyDescent="0.35">
      <c r="B201" s="1"/>
      <c r="C201" s="1"/>
      <c r="D201" s="1"/>
      <c r="E201" s="1"/>
    </row>
    <row r="202" spans="2:5" x14ac:dyDescent="0.35">
      <c r="B202" s="1"/>
      <c r="C202" s="1"/>
      <c r="D202" s="1"/>
      <c r="E202" s="1"/>
    </row>
    <row r="203" spans="2:5" x14ac:dyDescent="0.35">
      <c r="B203" s="1"/>
      <c r="C203" s="1"/>
      <c r="D203" s="1"/>
      <c r="E203" s="1"/>
    </row>
    <row r="204" spans="2:5" x14ac:dyDescent="0.35">
      <c r="B204" s="1"/>
      <c r="C204" s="1"/>
      <c r="D204" s="1"/>
      <c r="E204" s="1"/>
    </row>
    <row r="205" spans="2:5" x14ac:dyDescent="0.35">
      <c r="B205" s="1"/>
      <c r="C205" s="1"/>
      <c r="D205" s="1"/>
      <c r="E205" s="1"/>
    </row>
    <row r="206" spans="2:5" x14ac:dyDescent="0.35">
      <c r="B206" s="1"/>
      <c r="C206" s="1"/>
      <c r="D206" s="1"/>
      <c r="E206" s="1"/>
    </row>
    <row r="207" spans="2:5" x14ac:dyDescent="0.35">
      <c r="B207" s="1"/>
      <c r="C207" s="1"/>
      <c r="D207" s="1"/>
      <c r="E207" s="1"/>
    </row>
    <row r="208" spans="2:5" x14ac:dyDescent="0.35">
      <c r="B208" s="1"/>
      <c r="C208" s="1"/>
      <c r="D208" s="1"/>
      <c r="E208" s="1"/>
    </row>
    <row r="209" spans="2:5" x14ac:dyDescent="0.35">
      <c r="B209" s="1"/>
      <c r="C209" s="1"/>
      <c r="D209" s="1"/>
      <c r="E209" s="1"/>
    </row>
    <row r="210" spans="2:5" x14ac:dyDescent="0.35">
      <c r="B210" s="1"/>
      <c r="C210" s="1"/>
      <c r="D210" s="1"/>
      <c r="E210" s="1"/>
    </row>
    <row r="211" spans="2:5" x14ac:dyDescent="0.35">
      <c r="B211" s="1"/>
      <c r="C211" s="1"/>
      <c r="D211" s="1"/>
      <c r="E211" s="1"/>
    </row>
    <row r="212" spans="2:5" x14ac:dyDescent="0.35">
      <c r="B212" s="1"/>
      <c r="C212" s="1"/>
      <c r="D212" s="1"/>
      <c r="E212" s="1"/>
    </row>
    <row r="213" spans="2:5" x14ac:dyDescent="0.35">
      <c r="B213" s="1"/>
      <c r="C213" s="1"/>
      <c r="D213" s="1"/>
      <c r="E213" s="1"/>
    </row>
    <row r="214" spans="2:5" x14ac:dyDescent="0.35">
      <c r="B214" s="1"/>
      <c r="C214" s="1"/>
      <c r="D214" s="1"/>
      <c r="E214" s="1"/>
    </row>
    <row r="215" spans="2:5" x14ac:dyDescent="0.35">
      <c r="B215" s="1"/>
      <c r="C215" s="1"/>
      <c r="D215" s="1"/>
      <c r="E215" s="1"/>
    </row>
    <row r="216" spans="2:5" x14ac:dyDescent="0.35">
      <c r="B216" s="1"/>
      <c r="C216" s="1"/>
      <c r="D216" s="1"/>
      <c r="E216" s="1"/>
    </row>
    <row r="217" spans="2:5" x14ac:dyDescent="0.35">
      <c r="B217" s="1"/>
      <c r="C217" s="1"/>
      <c r="D217" s="1"/>
      <c r="E217" s="1"/>
    </row>
    <row r="218" spans="2:5" x14ac:dyDescent="0.35">
      <c r="B218" s="1"/>
      <c r="C218" s="1"/>
      <c r="D218" s="1"/>
      <c r="E218" s="1"/>
    </row>
    <row r="219" spans="2:5" x14ac:dyDescent="0.35">
      <c r="B219" s="1"/>
      <c r="C219" s="1"/>
      <c r="D219" s="1"/>
      <c r="E219" s="1"/>
    </row>
    <row r="220" spans="2:5" x14ac:dyDescent="0.35">
      <c r="B220" s="1"/>
      <c r="C220" s="1"/>
      <c r="D220" s="1"/>
      <c r="E220" s="1"/>
    </row>
    <row r="221" spans="2:5" x14ac:dyDescent="0.35">
      <c r="B221" s="1"/>
      <c r="C221" s="1"/>
      <c r="D221" s="1"/>
      <c r="E221" s="1"/>
    </row>
    <row r="222" spans="2:5" x14ac:dyDescent="0.35">
      <c r="B222" s="1"/>
      <c r="C222" s="1"/>
      <c r="D222" s="1"/>
      <c r="E222" s="1"/>
    </row>
    <row r="223" spans="2:5" x14ac:dyDescent="0.35">
      <c r="B223" s="1"/>
      <c r="C223" s="1"/>
      <c r="D223" s="1"/>
      <c r="E223" s="1"/>
    </row>
    <row r="224" spans="2:5" x14ac:dyDescent="0.35">
      <c r="B224" s="1"/>
      <c r="C224" s="1"/>
      <c r="D224" s="1"/>
      <c r="E224" s="1"/>
    </row>
    <row r="225" spans="2:5" x14ac:dyDescent="0.35">
      <c r="B225" s="1"/>
      <c r="C225" s="1"/>
      <c r="D225" s="1"/>
      <c r="E225" s="1"/>
    </row>
    <row r="226" spans="2:5" x14ac:dyDescent="0.35">
      <c r="B226" s="1"/>
      <c r="C226" s="1"/>
      <c r="D226" s="1"/>
      <c r="E226" s="1"/>
    </row>
    <row r="227" spans="2:5" x14ac:dyDescent="0.35">
      <c r="B227" s="1"/>
      <c r="C227" s="1"/>
      <c r="D227" s="1"/>
      <c r="E227" s="1"/>
    </row>
    <row r="228" spans="2:5" x14ac:dyDescent="0.35">
      <c r="B228" s="1"/>
      <c r="C228" s="1"/>
      <c r="D228" s="1"/>
      <c r="E228" s="1"/>
    </row>
    <row r="229" spans="2:5" x14ac:dyDescent="0.35">
      <c r="B229" s="1"/>
      <c r="C229" s="1"/>
      <c r="D229" s="1"/>
      <c r="E229" s="1"/>
    </row>
    <row r="230" spans="2:5" x14ac:dyDescent="0.35">
      <c r="B230" s="1"/>
      <c r="C230" s="1"/>
      <c r="D230" s="1"/>
      <c r="E230" s="1"/>
    </row>
    <row r="231" spans="2:5" x14ac:dyDescent="0.35">
      <c r="B231" s="1"/>
      <c r="C231" s="1"/>
      <c r="D231" s="1"/>
      <c r="E231" s="1"/>
    </row>
    <row r="232" spans="2:5" x14ac:dyDescent="0.35">
      <c r="B232" s="1"/>
      <c r="C232" s="1"/>
      <c r="D232" s="1"/>
      <c r="E232" s="1"/>
    </row>
    <row r="233" spans="2:5" x14ac:dyDescent="0.35">
      <c r="B233" s="1"/>
      <c r="C233" s="1"/>
      <c r="D233" s="1"/>
      <c r="E233" s="1"/>
    </row>
    <row r="234" spans="2:5" x14ac:dyDescent="0.35">
      <c r="B234" s="1"/>
      <c r="C234" s="1"/>
      <c r="D234" s="1"/>
      <c r="E234" s="1"/>
    </row>
    <row r="235" spans="2:5" x14ac:dyDescent="0.35">
      <c r="B235" s="1"/>
      <c r="C235" s="1"/>
      <c r="D235" s="1"/>
      <c r="E235" s="1"/>
    </row>
    <row r="236" spans="2:5" x14ac:dyDescent="0.35">
      <c r="B236" s="1"/>
      <c r="C236" s="1"/>
      <c r="D236" s="1"/>
      <c r="E236" s="1"/>
    </row>
    <row r="237" spans="2:5" x14ac:dyDescent="0.35">
      <c r="B237" s="1"/>
      <c r="C237" s="1"/>
      <c r="D237" s="1"/>
      <c r="E237" s="1"/>
    </row>
    <row r="238" spans="2:5" x14ac:dyDescent="0.35">
      <c r="B238" s="1"/>
      <c r="C238" s="1"/>
      <c r="D238" s="1"/>
      <c r="E238" s="1"/>
    </row>
    <row r="239" spans="2:5" x14ac:dyDescent="0.35">
      <c r="B239" s="1"/>
      <c r="C239" s="1"/>
      <c r="D239" s="1"/>
      <c r="E239" s="1"/>
    </row>
    <row r="240" spans="2:5" x14ac:dyDescent="0.35">
      <c r="B240" s="1"/>
      <c r="C240" s="1"/>
      <c r="D240" s="1"/>
      <c r="E240" s="1"/>
    </row>
    <row r="241" spans="2:5" x14ac:dyDescent="0.35">
      <c r="B241" s="1"/>
      <c r="C241" s="1"/>
      <c r="D241" s="1"/>
      <c r="E241" s="1"/>
    </row>
    <row r="242" spans="2:5" x14ac:dyDescent="0.35">
      <c r="B242" s="1"/>
      <c r="C242" s="1"/>
      <c r="D242" s="1"/>
      <c r="E242" s="1"/>
    </row>
    <row r="243" spans="2:5" x14ac:dyDescent="0.35">
      <c r="B243" s="1"/>
      <c r="C243" s="1"/>
      <c r="D243" s="1"/>
      <c r="E243" s="1"/>
    </row>
    <row r="244" spans="2:5" x14ac:dyDescent="0.35">
      <c r="B244" s="1"/>
      <c r="C244" s="1"/>
      <c r="D244" s="1"/>
      <c r="E244" s="1"/>
    </row>
    <row r="245" spans="2:5" x14ac:dyDescent="0.35">
      <c r="B245" s="1"/>
      <c r="C245" s="1"/>
      <c r="D245" s="1"/>
      <c r="E245" s="1"/>
    </row>
    <row r="246" spans="2:5" x14ac:dyDescent="0.35">
      <c r="B246" s="1"/>
      <c r="C246" s="1"/>
      <c r="D246" s="1"/>
      <c r="E246" s="1"/>
    </row>
    <row r="247" spans="2:5" x14ac:dyDescent="0.35">
      <c r="B247" s="1"/>
      <c r="C247" s="1"/>
      <c r="D247" s="1"/>
      <c r="E247" s="1"/>
    </row>
    <row r="248" spans="2:5" x14ac:dyDescent="0.35">
      <c r="B248" s="1"/>
      <c r="C248" s="1"/>
      <c r="D248" s="1"/>
      <c r="E248" s="1"/>
    </row>
    <row r="249" spans="2:5" x14ac:dyDescent="0.35">
      <c r="B249" s="1"/>
      <c r="C249" s="1"/>
      <c r="D249" s="1"/>
      <c r="E249" s="1"/>
    </row>
    <row r="250" spans="2:5" x14ac:dyDescent="0.35">
      <c r="B250" s="1"/>
      <c r="C250" s="1"/>
      <c r="D250" s="1"/>
      <c r="E250" s="1"/>
    </row>
    <row r="251" spans="2:5" x14ac:dyDescent="0.35">
      <c r="B251" s="1"/>
      <c r="C251" s="1"/>
      <c r="D251" s="1"/>
      <c r="E251" s="1"/>
    </row>
    <row r="252" spans="2:5" x14ac:dyDescent="0.35">
      <c r="B252" s="1"/>
      <c r="C252" s="1"/>
      <c r="D252" s="1"/>
      <c r="E252" s="1"/>
    </row>
    <row r="253" spans="2:5" x14ac:dyDescent="0.35">
      <c r="B253" s="1"/>
      <c r="C253" s="1"/>
      <c r="D253" s="1"/>
      <c r="E253" s="1"/>
    </row>
    <row r="254" spans="2:5" x14ac:dyDescent="0.35">
      <c r="B254" s="1"/>
      <c r="C254" s="1"/>
      <c r="D254" s="1"/>
      <c r="E254" s="1"/>
    </row>
    <row r="255" spans="2:5" x14ac:dyDescent="0.35">
      <c r="B255" s="1"/>
      <c r="C255" s="1"/>
      <c r="D255" s="1"/>
      <c r="E255" s="1"/>
    </row>
    <row r="256" spans="2:5" x14ac:dyDescent="0.35">
      <c r="B256" s="1"/>
      <c r="C256" s="1"/>
      <c r="D256" s="1"/>
      <c r="E256" s="1"/>
    </row>
    <row r="257" spans="2:5" x14ac:dyDescent="0.35">
      <c r="B257" s="1"/>
      <c r="C257" s="1"/>
      <c r="D257" s="1"/>
      <c r="E257" s="1"/>
    </row>
    <row r="258" spans="2:5" x14ac:dyDescent="0.35">
      <c r="B258" s="1"/>
      <c r="C258" s="1"/>
      <c r="D258" s="1"/>
      <c r="E258" s="1"/>
    </row>
    <row r="259" spans="2:5" x14ac:dyDescent="0.35">
      <c r="B259" s="1"/>
      <c r="C259" s="1"/>
      <c r="D259" s="1"/>
      <c r="E259" s="1"/>
    </row>
    <row r="260" spans="2:5" x14ac:dyDescent="0.35">
      <c r="B260" s="1"/>
      <c r="C260" s="1"/>
      <c r="D260" s="1"/>
      <c r="E260" s="1"/>
    </row>
    <row r="261" spans="2:5" x14ac:dyDescent="0.35">
      <c r="B261" s="1"/>
      <c r="C261" s="1"/>
      <c r="D261" s="1"/>
      <c r="E261" s="1"/>
    </row>
    <row r="262" spans="2:5" x14ac:dyDescent="0.35">
      <c r="B262" s="1"/>
      <c r="C262" s="1"/>
      <c r="D262" s="1"/>
      <c r="E262" s="1"/>
    </row>
    <row r="263" spans="2:5" x14ac:dyDescent="0.35">
      <c r="B263" s="1"/>
      <c r="C263" s="1"/>
      <c r="D263" s="1"/>
      <c r="E263" s="1"/>
    </row>
    <row r="264" spans="2:5" x14ac:dyDescent="0.35">
      <c r="B264" s="1"/>
      <c r="C264" s="1"/>
      <c r="D264" s="1"/>
      <c r="E264" s="1"/>
    </row>
    <row r="265" spans="2:5" x14ac:dyDescent="0.35">
      <c r="B265" s="1"/>
      <c r="C265" s="1"/>
      <c r="D265" s="1"/>
      <c r="E265" s="1"/>
    </row>
    <row r="266" spans="2:5" x14ac:dyDescent="0.35">
      <c r="B266" s="1"/>
      <c r="C266" s="1"/>
      <c r="D266" s="1"/>
      <c r="E266" s="1"/>
    </row>
  </sheetData>
  <mergeCells count="1">
    <mergeCell ref="B2:E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85C9-984E-4924-B478-F6ACE216FDFD}">
  <dimension ref="A1:M72"/>
  <sheetViews>
    <sheetView zoomScaleNormal="100" workbookViewId="0">
      <selection sqref="A1:XFD1"/>
    </sheetView>
  </sheetViews>
  <sheetFormatPr defaultRowHeight="13.9" x14ac:dyDescent="0.4"/>
  <sheetData>
    <row r="1" spans="1:13" x14ac:dyDescent="0.4">
      <c r="A1" s="6" t="s">
        <v>2945</v>
      </c>
    </row>
    <row r="2" spans="1:13" x14ac:dyDescent="0.4">
      <c r="B2" s="14" t="s">
        <v>28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4">
      <c r="B3" s="13" t="s">
        <v>25</v>
      </c>
      <c r="C3" s="13"/>
      <c r="D3" s="13"/>
      <c r="E3" s="17" t="s">
        <v>24</v>
      </c>
      <c r="F3" s="17"/>
      <c r="G3" s="17"/>
      <c r="H3" s="16" t="s">
        <v>23</v>
      </c>
      <c r="I3" s="16"/>
      <c r="J3" s="16"/>
      <c r="K3" s="15" t="s">
        <v>27</v>
      </c>
      <c r="L3" s="15"/>
      <c r="M3" s="15"/>
    </row>
    <row r="4" spans="1:13" x14ac:dyDescent="0.4">
      <c r="A4" s="5" t="s">
        <v>17</v>
      </c>
      <c r="B4">
        <v>253.97</v>
      </c>
      <c r="C4">
        <v>251.84</v>
      </c>
      <c r="D4">
        <v>254.11</v>
      </c>
      <c r="E4">
        <v>113.1</v>
      </c>
      <c r="F4">
        <v>110.55</v>
      </c>
      <c r="G4">
        <v>115.14</v>
      </c>
      <c r="H4">
        <v>181.14</v>
      </c>
      <c r="I4" s="1">
        <v>175.15</v>
      </c>
      <c r="J4" s="1">
        <v>184.04</v>
      </c>
      <c r="K4" s="1">
        <v>183.535</v>
      </c>
      <c r="L4" s="1">
        <v>181.19499999999999</v>
      </c>
      <c r="M4">
        <v>184.625</v>
      </c>
    </row>
    <row r="5" spans="1:13" x14ac:dyDescent="0.4">
      <c r="A5" s="5" t="s">
        <v>19</v>
      </c>
      <c r="B5">
        <v>252.76</v>
      </c>
      <c r="C5">
        <v>251.64</v>
      </c>
      <c r="D5">
        <v>253.92</v>
      </c>
      <c r="E5">
        <v>180.03</v>
      </c>
      <c r="F5">
        <v>179.51</v>
      </c>
      <c r="G5">
        <v>182.01</v>
      </c>
      <c r="H5">
        <v>211.41</v>
      </c>
      <c r="I5" s="1">
        <v>208.48</v>
      </c>
      <c r="J5" s="1">
        <v>214.91</v>
      </c>
      <c r="K5" s="1">
        <v>216.39499999999998</v>
      </c>
      <c r="L5" s="1">
        <v>215.57499999999999</v>
      </c>
      <c r="M5">
        <v>217.96499999999997</v>
      </c>
    </row>
    <row r="6" spans="1:13" x14ac:dyDescent="0.4">
      <c r="A6" s="5" t="s">
        <v>21</v>
      </c>
      <c r="B6">
        <v>192.21</v>
      </c>
      <c r="C6">
        <v>192.39</v>
      </c>
      <c r="D6">
        <v>192.43</v>
      </c>
      <c r="E6">
        <v>189.31</v>
      </c>
      <c r="F6">
        <v>189.48</v>
      </c>
      <c r="G6">
        <v>189.24</v>
      </c>
      <c r="H6">
        <v>190.69</v>
      </c>
      <c r="I6" s="1">
        <v>190.83</v>
      </c>
      <c r="J6" s="1">
        <v>190.57</v>
      </c>
      <c r="K6" s="1">
        <v>190.76</v>
      </c>
      <c r="L6" s="1">
        <v>190.935</v>
      </c>
      <c r="M6">
        <v>190.83500000000001</v>
      </c>
    </row>
    <row r="7" spans="1:13" x14ac:dyDescent="0.35">
      <c r="H7" s="1"/>
      <c r="I7" s="1"/>
      <c r="J7" s="1"/>
      <c r="K7" s="1"/>
    </row>
    <row r="8" spans="1:13" x14ac:dyDescent="0.35">
      <c r="H8" s="1"/>
      <c r="I8" s="1"/>
      <c r="J8" s="1"/>
      <c r="K8" s="1"/>
    </row>
    <row r="9" spans="1:13" x14ac:dyDescent="0.35">
      <c r="H9" s="1"/>
      <c r="I9" s="1"/>
      <c r="J9" s="1"/>
      <c r="K9" s="1"/>
    </row>
    <row r="10" spans="1:13" x14ac:dyDescent="0.35">
      <c r="H10" s="1"/>
      <c r="I10" s="1"/>
      <c r="J10" s="1"/>
      <c r="K10" s="1"/>
    </row>
    <row r="14" spans="1:13" x14ac:dyDescent="0.35">
      <c r="H14" s="1"/>
      <c r="I14" s="1"/>
      <c r="J14" s="1"/>
      <c r="K14" s="1"/>
    </row>
    <row r="15" spans="1:13" x14ac:dyDescent="0.35">
      <c r="H15" s="1"/>
      <c r="I15" s="1"/>
      <c r="J15" s="1"/>
      <c r="K15" s="1"/>
    </row>
    <row r="21" spans="8:11" x14ac:dyDescent="0.4">
      <c r="I21" s="11"/>
      <c r="J21" s="11"/>
      <c r="K21" s="11"/>
    </row>
    <row r="22" spans="8:11" x14ac:dyDescent="0.35">
      <c r="H22" s="1"/>
      <c r="I22" s="1"/>
      <c r="J22" s="1"/>
      <c r="K22" s="1"/>
    </row>
    <row r="23" spans="8:11" x14ac:dyDescent="0.35">
      <c r="H23" s="1"/>
      <c r="I23" s="1"/>
      <c r="J23" s="1"/>
      <c r="K23" s="1"/>
    </row>
    <row r="24" spans="8:11" x14ac:dyDescent="0.35">
      <c r="H24" s="1"/>
      <c r="I24" s="1"/>
      <c r="J24" s="1"/>
      <c r="K24" s="1"/>
    </row>
    <row r="25" spans="8:11" x14ac:dyDescent="0.35">
      <c r="H25" s="1"/>
      <c r="I25" s="1"/>
      <c r="J25" s="1"/>
      <c r="K25" s="1"/>
    </row>
    <row r="26" spans="8:11" x14ac:dyDescent="0.35">
      <c r="H26" s="1"/>
      <c r="I26" s="1"/>
      <c r="J26" s="1"/>
      <c r="K26" s="1"/>
    </row>
    <row r="27" spans="8:11" x14ac:dyDescent="0.35">
      <c r="H27" s="1"/>
      <c r="I27" s="1"/>
      <c r="J27" s="1"/>
      <c r="K27" s="1"/>
    </row>
    <row r="28" spans="8:11" x14ac:dyDescent="0.35">
      <c r="H28" s="1"/>
      <c r="I28" s="1"/>
      <c r="J28" s="1"/>
      <c r="K28" s="1"/>
    </row>
    <row r="29" spans="8:11" x14ac:dyDescent="0.35">
      <c r="H29" s="1"/>
      <c r="I29" s="1"/>
      <c r="J29" s="1"/>
      <c r="K29" s="1"/>
    </row>
    <row r="30" spans="8:11" x14ac:dyDescent="0.35">
      <c r="H30" s="1"/>
      <c r="I30" s="1"/>
      <c r="J30" s="1"/>
      <c r="K30" s="1"/>
    </row>
    <row r="31" spans="8:11" x14ac:dyDescent="0.35">
      <c r="H31" s="1"/>
      <c r="I31" s="1"/>
      <c r="J31" s="1"/>
      <c r="K31" s="1"/>
    </row>
    <row r="32" spans="8:11" x14ac:dyDescent="0.35">
      <c r="H32" s="1"/>
      <c r="I32" s="1"/>
      <c r="J32" s="1"/>
      <c r="K32" s="1"/>
    </row>
    <row r="38" spans="8:11" x14ac:dyDescent="0.4">
      <c r="I38" s="11"/>
      <c r="J38" s="11"/>
      <c r="K38" s="11"/>
    </row>
    <row r="39" spans="8:11" x14ac:dyDescent="0.35">
      <c r="H39" s="1"/>
      <c r="I39" s="1"/>
      <c r="J39" s="1"/>
      <c r="K39" s="1"/>
    </row>
    <row r="40" spans="8:11" x14ac:dyDescent="0.35">
      <c r="H40" s="1"/>
      <c r="I40" s="1"/>
      <c r="J40" s="1"/>
      <c r="K40" s="1"/>
    </row>
    <row r="41" spans="8:11" x14ac:dyDescent="0.35">
      <c r="H41" s="1"/>
      <c r="I41" s="1"/>
      <c r="J41" s="1"/>
      <c r="K41" s="1"/>
    </row>
    <row r="42" spans="8:11" x14ac:dyDescent="0.35">
      <c r="H42" s="1"/>
      <c r="I42" s="1"/>
      <c r="J42" s="1"/>
      <c r="K42" s="1"/>
    </row>
    <row r="43" spans="8:11" x14ac:dyDescent="0.35">
      <c r="H43" s="1"/>
      <c r="I43" s="1"/>
      <c r="J43" s="1"/>
      <c r="K43" s="1"/>
    </row>
    <row r="44" spans="8:11" x14ac:dyDescent="0.35">
      <c r="H44" s="1"/>
      <c r="I44" s="1"/>
      <c r="J44" s="1"/>
      <c r="K44" s="1"/>
    </row>
    <row r="45" spans="8:11" x14ac:dyDescent="0.35">
      <c r="H45" s="1"/>
      <c r="I45" s="1"/>
      <c r="J45" s="1"/>
      <c r="K45" s="1"/>
    </row>
    <row r="46" spans="8:11" x14ac:dyDescent="0.35">
      <c r="H46" s="1"/>
      <c r="I46" s="1"/>
      <c r="J46" s="1"/>
      <c r="K46" s="1"/>
    </row>
    <row r="47" spans="8:11" x14ac:dyDescent="0.35">
      <c r="H47" s="1"/>
      <c r="I47" s="1"/>
      <c r="J47" s="1"/>
      <c r="K47" s="1"/>
    </row>
    <row r="48" spans="8:11" x14ac:dyDescent="0.35">
      <c r="H48" s="1"/>
      <c r="I48" s="1"/>
      <c r="J48" s="1"/>
      <c r="K48" s="1"/>
    </row>
    <row r="49" spans="8:11" x14ac:dyDescent="0.35">
      <c r="H49" s="1"/>
      <c r="I49" s="1"/>
      <c r="J49" s="1"/>
      <c r="K49" s="1"/>
    </row>
    <row r="70" spans="2:10" x14ac:dyDescent="0.35">
      <c r="B70" s="1"/>
      <c r="C70" s="1"/>
      <c r="D70" s="1"/>
      <c r="E70" s="1"/>
      <c r="F70" s="1"/>
      <c r="G70" s="1"/>
      <c r="H70" s="1"/>
      <c r="I70" s="1"/>
      <c r="J70" s="1"/>
    </row>
    <row r="71" spans="2:10" x14ac:dyDescent="0.35">
      <c r="B71" s="1"/>
      <c r="C71" s="1"/>
      <c r="D71" s="1"/>
      <c r="E71" s="1"/>
      <c r="F71" s="1"/>
      <c r="G71" s="1"/>
      <c r="H71" s="1"/>
      <c r="I71" s="1"/>
      <c r="J71" s="1"/>
    </row>
    <row r="72" spans="2:10" x14ac:dyDescent="0.35">
      <c r="B72" s="1"/>
      <c r="C72" s="1"/>
      <c r="D72" s="1"/>
      <c r="E72" s="1"/>
      <c r="F72" s="1"/>
      <c r="G72" s="1"/>
      <c r="H72" s="1"/>
      <c r="I72" s="1"/>
      <c r="J72" s="1"/>
    </row>
  </sheetData>
  <mergeCells count="7">
    <mergeCell ref="B3:D3"/>
    <mergeCell ref="B2:M2"/>
    <mergeCell ref="I21:K21"/>
    <mergeCell ref="I38:K38"/>
    <mergeCell ref="K3:M3"/>
    <mergeCell ref="H3:J3"/>
    <mergeCell ref="E3:G3"/>
  </mergeCells>
  <phoneticPr fontId="2" type="noConversion"/>
  <conditionalFormatting sqref="L20">
    <cfRule type="duplicateValues" dxfId="1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A74B-4039-4B28-ACA3-E757AE448057}">
  <dimension ref="A1:AD134"/>
  <sheetViews>
    <sheetView workbookViewId="0">
      <selection sqref="A1:XFD1"/>
    </sheetView>
  </sheetViews>
  <sheetFormatPr defaultRowHeight="13.9" x14ac:dyDescent="0.4"/>
  <cols>
    <col min="5" max="5" width="8.9296875" customWidth="1"/>
    <col min="13" max="13" width="9.19921875" customWidth="1"/>
    <col min="21" max="21" width="9.19921875" customWidth="1"/>
    <col min="29" max="29" width="9.19921875" customWidth="1"/>
  </cols>
  <sheetData>
    <row r="1" spans="1:30" x14ac:dyDescent="0.4">
      <c r="A1" s="6" t="s">
        <v>2946</v>
      </c>
    </row>
    <row r="2" spans="1:30" x14ac:dyDescent="0.4">
      <c r="A2" s="6" t="s">
        <v>35</v>
      </c>
      <c r="I2" s="6" t="s">
        <v>36</v>
      </c>
      <c r="Q2" s="6" t="s">
        <v>37</v>
      </c>
      <c r="Y2" s="6" t="s">
        <v>38</v>
      </c>
    </row>
    <row r="3" spans="1:30" x14ac:dyDescent="0.4">
      <c r="B3" s="11" t="s">
        <v>15</v>
      </c>
      <c r="C3" s="11"/>
      <c r="D3" s="11"/>
      <c r="E3" s="11"/>
      <c r="F3" s="11"/>
      <c r="J3" s="11" t="s">
        <v>15</v>
      </c>
      <c r="K3" s="11"/>
      <c r="L3" s="11"/>
      <c r="M3" s="11"/>
      <c r="N3" s="11"/>
      <c r="R3" s="11" t="s">
        <v>15</v>
      </c>
      <c r="S3" s="11"/>
      <c r="T3" s="11"/>
      <c r="U3" s="11"/>
      <c r="V3" s="11"/>
      <c r="Z3" s="11" t="s">
        <v>15</v>
      </c>
      <c r="AA3" s="11"/>
      <c r="AB3" s="11"/>
      <c r="AC3" s="11"/>
      <c r="AD3" s="11"/>
    </row>
    <row r="4" spans="1:30" x14ac:dyDescent="0.35">
      <c r="A4" s="3" t="s">
        <v>34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I4" s="3" t="s">
        <v>34</v>
      </c>
      <c r="J4" s="3" t="s">
        <v>242</v>
      </c>
      <c r="K4" s="3" t="s">
        <v>243</v>
      </c>
      <c r="L4" s="3" t="s">
        <v>244</v>
      </c>
      <c r="M4" s="3" t="s">
        <v>32</v>
      </c>
      <c r="N4" s="3" t="s">
        <v>245</v>
      </c>
      <c r="Q4" s="3" t="s">
        <v>34</v>
      </c>
      <c r="R4" s="3" t="s">
        <v>37</v>
      </c>
      <c r="S4" s="3" t="s">
        <v>246</v>
      </c>
      <c r="T4" s="3" t="s">
        <v>247</v>
      </c>
      <c r="U4" s="3" t="s">
        <v>32</v>
      </c>
      <c r="V4" s="3" t="s">
        <v>248</v>
      </c>
      <c r="Y4" s="3" t="s">
        <v>34</v>
      </c>
      <c r="Z4" s="3" t="s">
        <v>38</v>
      </c>
      <c r="AA4" s="3" t="s">
        <v>251</v>
      </c>
      <c r="AB4" s="3" t="s">
        <v>249</v>
      </c>
      <c r="AC4" s="3" t="s">
        <v>32</v>
      </c>
      <c r="AD4" s="3" t="s">
        <v>250</v>
      </c>
    </row>
    <row r="5" spans="1:30" x14ac:dyDescent="0.35">
      <c r="A5" s="1">
        <v>350</v>
      </c>
      <c r="B5" s="1"/>
      <c r="C5" s="1"/>
      <c r="D5" s="1"/>
      <c r="E5" s="1"/>
      <c r="F5" s="1"/>
      <c r="I5" s="1">
        <v>350</v>
      </c>
      <c r="J5" s="1"/>
      <c r="K5" s="1"/>
      <c r="L5" s="1"/>
      <c r="M5" s="1"/>
      <c r="N5" s="1"/>
      <c r="Q5" s="1">
        <v>350</v>
      </c>
      <c r="R5" s="1"/>
      <c r="S5" s="1"/>
      <c r="T5" s="1"/>
      <c r="U5" s="1"/>
      <c r="V5" s="1"/>
      <c r="Y5" s="1">
        <v>350</v>
      </c>
      <c r="Z5" s="1"/>
      <c r="AA5" s="1"/>
      <c r="AB5" s="1"/>
      <c r="AC5" s="1"/>
      <c r="AD5" s="1"/>
    </row>
    <row r="6" spans="1:30" x14ac:dyDescent="0.35">
      <c r="A6" s="1">
        <v>355</v>
      </c>
      <c r="B6" s="1"/>
      <c r="C6" s="1"/>
      <c r="D6" s="1"/>
      <c r="E6" s="1"/>
      <c r="F6" s="1"/>
      <c r="I6" s="1">
        <v>355</v>
      </c>
      <c r="J6" s="1"/>
      <c r="K6" s="1"/>
      <c r="L6" s="1"/>
      <c r="M6" s="1"/>
      <c r="N6" s="1"/>
      <c r="Q6" s="1">
        <v>355</v>
      </c>
      <c r="R6" s="1"/>
      <c r="S6" s="1"/>
      <c r="T6" s="1"/>
      <c r="U6" s="1"/>
      <c r="V6" s="1"/>
      <c r="Y6" s="1">
        <v>355</v>
      </c>
      <c r="Z6" s="1"/>
      <c r="AA6" s="1"/>
      <c r="AB6" s="1"/>
      <c r="AC6" s="1"/>
      <c r="AD6" s="1"/>
    </row>
    <row r="7" spans="1:30" x14ac:dyDescent="0.35">
      <c r="A7" s="1">
        <v>360</v>
      </c>
      <c r="B7" s="1"/>
      <c r="C7" s="1"/>
      <c r="D7" s="1"/>
      <c r="E7" s="1"/>
      <c r="F7" s="1"/>
      <c r="I7" s="1">
        <v>360</v>
      </c>
      <c r="J7" s="1"/>
      <c r="K7" s="1"/>
      <c r="L7" s="1"/>
      <c r="M7" s="1"/>
      <c r="N7" s="1"/>
      <c r="Q7" s="1">
        <v>360</v>
      </c>
      <c r="R7" s="1"/>
      <c r="S7" s="1"/>
      <c r="T7" s="1"/>
      <c r="U7" s="1"/>
      <c r="V7" s="1"/>
      <c r="Y7" s="1">
        <v>360</v>
      </c>
      <c r="Z7" s="1"/>
      <c r="AA7" s="1"/>
      <c r="AB7" s="1"/>
      <c r="AC7" s="1"/>
      <c r="AD7" s="1"/>
    </row>
    <row r="8" spans="1:30" x14ac:dyDescent="0.35">
      <c r="A8" s="1">
        <v>365</v>
      </c>
      <c r="B8" s="1"/>
      <c r="C8" s="1"/>
      <c r="D8" s="1"/>
      <c r="E8" s="1"/>
      <c r="F8" s="1"/>
      <c r="I8" s="1">
        <v>365</v>
      </c>
      <c r="J8" s="1"/>
      <c r="K8" s="1"/>
      <c r="L8" s="1"/>
      <c r="M8" s="1"/>
      <c r="N8" s="1"/>
      <c r="Q8" s="1">
        <v>365</v>
      </c>
      <c r="R8" s="1"/>
      <c r="S8" s="1"/>
      <c r="T8" s="1"/>
      <c r="U8" s="1"/>
      <c r="V8" s="1"/>
      <c r="Y8" s="1">
        <v>365</v>
      </c>
      <c r="Z8" s="1"/>
      <c r="AA8" s="1"/>
      <c r="AB8" s="1"/>
      <c r="AC8" s="1"/>
      <c r="AD8" s="1"/>
    </row>
    <row r="9" spans="1:30" x14ac:dyDescent="0.35">
      <c r="A9" s="1">
        <v>370</v>
      </c>
      <c r="B9" s="1"/>
      <c r="C9" s="1"/>
      <c r="D9" s="1"/>
      <c r="E9" s="1"/>
      <c r="F9" s="1"/>
      <c r="I9" s="1">
        <v>370</v>
      </c>
      <c r="J9" s="1"/>
      <c r="K9" s="1"/>
      <c r="L9" s="1"/>
      <c r="M9" s="1"/>
      <c r="N9" s="1"/>
      <c r="Q9" s="1">
        <v>370</v>
      </c>
      <c r="R9" s="1"/>
      <c r="S9" s="1"/>
      <c r="T9" s="1"/>
      <c r="U9" s="1"/>
      <c r="V9" s="1"/>
      <c r="Y9" s="1">
        <v>370</v>
      </c>
      <c r="Z9" s="1"/>
      <c r="AA9" s="1"/>
      <c r="AB9" s="1"/>
      <c r="AC9" s="1"/>
      <c r="AD9" s="1"/>
    </row>
    <row r="10" spans="1:30" x14ac:dyDescent="0.35">
      <c r="A10" s="1">
        <v>375</v>
      </c>
      <c r="B10" s="1"/>
      <c r="C10" s="1"/>
      <c r="D10" s="1"/>
      <c r="E10" s="1"/>
      <c r="F10" s="1"/>
      <c r="I10" s="1">
        <v>375</v>
      </c>
      <c r="J10" s="1"/>
      <c r="K10" s="1"/>
      <c r="L10" s="1"/>
      <c r="M10" s="1"/>
      <c r="N10" s="1"/>
      <c r="Q10" s="1">
        <v>375</v>
      </c>
      <c r="R10" s="1"/>
      <c r="S10" s="1"/>
      <c r="T10" s="1"/>
      <c r="U10" s="1"/>
      <c r="V10" s="1"/>
      <c r="Y10" s="1">
        <v>375</v>
      </c>
      <c r="Z10" s="1"/>
      <c r="AA10" s="1"/>
      <c r="AB10" s="1"/>
      <c r="AC10" s="1"/>
      <c r="AD10" s="1"/>
    </row>
    <row r="11" spans="1:30" x14ac:dyDescent="0.35">
      <c r="A11" s="1">
        <v>380</v>
      </c>
      <c r="B11" s="1">
        <v>3.0001000000000002</v>
      </c>
      <c r="C11" s="1">
        <v>3.1469999999999998</v>
      </c>
      <c r="D11" s="1">
        <v>3.0609999999999999</v>
      </c>
      <c r="E11" s="1">
        <v>2.8460000000000001</v>
      </c>
      <c r="F11" s="1">
        <v>3.3620000000000001</v>
      </c>
      <c r="I11" s="1">
        <v>380</v>
      </c>
      <c r="J11" s="1"/>
      <c r="K11" s="1">
        <v>3.3929999999999998</v>
      </c>
      <c r="L11" s="1"/>
      <c r="M11" s="1">
        <v>2.8460000000000001</v>
      </c>
      <c r="N11" s="1"/>
      <c r="Q11" s="1">
        <v>380</v>
      </c>
      <c r="R11" s="1"/>
      <c r="S11" s="1"/>
      <c r="T11" s="1">
        <v>3.1030000000000002</v>
      </c>
      <c r="U11" s="1">
        <v>2.8460000000000001</v>
      </c>
      <c r="V11" s="1"/>
      <c r="Y11" s="1">
        <v>380</v>
      </c>
      <c r="Z11" s="1"/>
      <c r="AA11" s="1"/>
      <c r="AB11" s="1">
        <v>3.2330000000000001</v>
      </c>
      <c r="AC11" s="1">
        <v>2.8460000000000001</v>
      </c>
      <c r="AD11" s="1"/>
    </row>
    <row r="12" spans="1:30" x14ac:dyDescent="0.35">
      <c r="A12" s="1">
        <v>385</v>
      </c>
      <c r="B12" s="1">
        <v>1.8791</v>
      </c>
      <c r="C12" s="1">
        <v>1.8720000000000001</v>
      </c>
      <c r="D12" s="1">
        <v>1.8520000000000001</v>
      </c>
      <c r="E12" s="1">
        <v>1.651</v>
      </c>
      <c r="F12" s="1">
        <v>2.073</v>
      </c>
      <c r="I12" s="1">
        <v>385</v>
      </c>
      <c r="J12" s="1">
        <v>2.8825500000000002</v>
      </c>
      <c r="K12" s="1">
        <v>2.169</v>
      </c>
      <c r="L12" s="1">
        <v>2.39385</v>
      </c>
      <c r="M12" s="1">
        <v>1.651</v>
      </c>
      <c r="N12" s="1">
        <v>2.9118499999999998</v>
      </c>
      <c r="Q12" s="1">
        <v>385</v>
      </c>
      <c r="R12" s="1">
        <v>2.7160000000000002</v>
      </c>
      <c r="S12" s="1">
        <v>2.6429999999999998</v>
      </c>
      <c r="T12" s="1">
        <v>1.8</v>
      </c>
      <c r="U12" s="1">
        <v>1.651</v>
      </c>
      <c r="V12" s="1">
        <v>2.7919999999999998</v>
      </c>
      <c r="Y12" s="1">
        <v>385</v>
      </c>
      <c r="Z12" s="1"/>
      <c r="AA12" s="1"/>
      <c r="AB12" s="1">
        <v>2.0127999999999999</v>
      </c>
      <c r="AC12" s="1">
        <v>1.651</v>
      </c>
      <c r="AD12" s="1"/>
    </row>
    <row r="13" spans="1:30" x14ac:dyDescent="0.35">
      <c r="A13" s="1">
        <v>390</v>
      </c>
      <c r="B13" s="1">
        <v>1.2958000000000001</v>
      </c>
      <c r="C13" s="1">
        <v>1.2370000000000001</v>
      </c>
      <c r="D13" s="1">
        <v>1.25</v>
      </c>
      <c r="E13" s="1">
        <v>1.006</v>
      </c>
      <c r="F13" s="1">
        <v>1.4810000000000001</v>
      </c>
      <c r="I13" s="1">
        <v>390</v>
      </c>
      <c r="J13" s="1">
        <v>2.3291499999999998</v>
      </c>
      <c r="K13" s="1">
        <v>1.5620000000000001</v>
      </c>
      <c r="L13" s="1">
        <v>1.8094399999999999</v>
      </c>
      <c r="M13" s="1">
        <v>1.006</v>
      </c>
      <c r="N13" s="1">
        <v>2.36544</v>
      </c>
      <c r="Q13" s="1">
        <v>390</v>
      </c>
      <c r="R13" s="1">
        <v>2.13</v>
      </c>
      <c r="S13" s="1">
        <v>2.0619999999999998</v>
      </c>
      <c r="T13" s="1">
        <v>1.153</v>
      </c>
      <c r="U13" s="1">
        <v>1.006</v>
      </c>
      <c r="V13" s="1">
        <v>2.2090000000000001</v>
      </c>
      <c r="Y13" s="1">
        <v>390</v>
      </c>
      <c r="Z13" s="1"/>
      <c r="AA13" s="1"/>
      <c r="AB13" s="1">
        <v>1.4452</v>
      </c>
      <c r="AC13" s="1">
        <v>1.006</v>
      </c>
      <c r="AD13" s="1"/>
    </row>
    <row r="14" spans="1:30" x14ac:dyDescent="0.35">
      <c r="A14" s="1">
        <v>395</v>
      </c>
      <c r="B14" s="1">
        <v>0.92625000000000002</v>
      </c>
      <c r="C14" s="1">
        <v>0.8</v>
      </c>
      <c r="D14" s="1">
        <v>0.85199999999999998</v>
      </c>
      <c r="E14" s="1">
        <v>0.59699999999999998</v>
      </c>
      <c r="F14" s="1">
        <v>1.0549999999999999</v>
      </c>
      <c r="I14" s="1">
        <v>395</v>
      </c>
      <c r="J14" s="1">
        <v>1.96641</v>
      </c>
      <c r="K14" s="1">
        <v>1.147</v>
      </c>
      <c r="L14" s="1">
        <v>1.43032</v>
      </c>
      <c r="M14" s="1">
        <v>0.59699999999999998</v>
      </c>
      <c r="N14" s="1">
        <v>1.9803200000000001</v>
      </c>
      <c r="Q14" s="1">
        <v>395</v>
      </c>
      <c r="R14" s="1">
        <v>1.7410000000000001</v>
      </c>
      <c r="S14" s="1">
        <v>1.6870000000000001</v>
      </c>
      <c r="T14" s="1">
        <v>0.70399999999999996</v>
      </c>
      <c r="U14" s="1">
        <v>0.59699999999999998</v>
      </c>
      <c r="V14" s="1">
        <v>1.794</v>
      </c>
      <c r="Y14" s="1">
        <v>395</v>
      </c>
      <c r="Z14" s="1"/>
      <c r="AA14" s="1"/>
      <c r="AB14" s="1">
        <v>1.056</v>
      </c>
      <c r="AC14" s="1">
        <v>0.59699999999999998</v>
      </c>
      <c r="AD14" s="1"/>
    </row>
    <row r="15" spans="1:30" x14ac:dyDescent="0.35">
      <c r="A15" s="1">
        <v>400</v>
      </c>
      <c r="B15" s="1">
        <v>0.64885000000000004</v>
      </c>
      <c r="C15" s="1">
        <v>0.45700000000000002</v>
      </c>
      <c r="D15" s="1">
        <v>0.55100000000000005</v>
      </c>
      <c r="E15" s="1">
        <v>0.3</v>
      </c>
      <c r="F15" s="1">
        <v>0.70799999999999996</v>
      </c>
      <c r="I15" s="1">
        <v>400</v>
      </c>
      <c r="J15" s="1">
        <v>1.6959599999999999</v>
      </c>
      <c r="K15" s="1">
        <v>0.83299999999999996</v>
      </c>
      <c r="L15" s="1">
        <v>1.1474299999999999</v>
      </c>
      <c r="M15" s="1">
        <v>0.3</v>
      </c>
      <c r="N15" s="1">
        <v>1.6804300000000001</v>
      </c>
      <c r="Q15" s="1">
        <v>400</v>
      </c>
      <c r="R15" s="1">
        <v>1.4319999999999999</v>
      </c>
      <c r="S15" s="1">
        <v>1.3879999999999999</v>
      </c>
      <c r="T15" s="1">
        <v>0.36699999999999999</v>
      </c>
      <c r="U15" s="1">
        <v>0.3</v>
      </c>
      <c r="V15" s="1">
        <v>1.4550000000000001</v>
      </c>
      <c r="Y15" s="1">
        <v>400</v>
      </c>
      <c r="Z15" s="1"/>
      <c r="AA15" s="1"/>
      <c r="AB15" s="1">
        <v>0.75180000000000002</v>
      </c>
      <c r="AC15" s="1">
        <v>0.3</v>
      </c>
      <c r="AD15" s="1"/>
    </row>
    <row r="16" spans="1:30" x14ac:dyDescent="0.35">
      <c r="A16" s="1">
        <v>405</v>
      </c>
      <c r="B16" s="1">
        <v>0.53105000000000002</v>
      </c>
      <c r="C16" s="1">
        <v>0.316</v>
      </c>
      <c r="D16" s="1">
        <v>0.41299999999999998</v>
      </c>
      <c r="E16" s="1">
        <v>0.17199999999999999</v>
      </c>
      <c r="F16" s="1">
        <v>0.55700000000000005</v>
      </c>
      <c r="I16" s="1">
        <v>405</v>
      </c>
      <c r="J16" s="1">
        <v>1.5684400000000001</v>
      </c>
      <c r="K16" s="1">
        <v>0.67600000000000005</v>
      </c>
      <c r="L16" s="1">
        <v>1.03271</v>
      </c>
      <c r="M16" s="1">
        <v>0.17199999999999999</v>
      </c>
      <c r="N16" s="1">
        <v>1.53671</v>
      </c>
      <c r="Q16" s="1">
        <v>405</v>
      </c>
      <c r="R16" s="1">
        <v>1.2729999999999999</v>
      </c>
      <c r="S16" s="1">
        <v>1.238</v>
      </c>
      <c r="T16" s="1">
        <v>0.217</v>
      </c>
      <c r="U16" s="1">
        <v>0.17199999999999999</v>
      </c>
      <c r="V16" s="1">
        <v>1.2829999999999999</v>
      </c>
      <c r="Y16" s="1">
        <v>405</v>
      </c>
      <c r="Z16" s="1"/>
      <c r="AA16" s="1"/>
      <c r="AB16" s="1">
        <v>0.60580000000000001</v>
      </c>
      <c r="AC16" s="1">
        <v>0.17199999999999999</v>
      </c>
      <c r="AD16" s="1"/>
    </row>
    <row r="17" spans="1:30" x14ac:dyDescent="0.35">
      <c r="A17" s="1">
        <v>410</v>
      </c>
      <c r="B17" s="1">
        <v>0.47975000000000001</v>
      </c>
      <c r="C17" s="1">
        <v>0.245</v>
      </c>
      <c r="D17" s="1">
        <v>0.35899999999999999</v>
      </c>
      <c r="E17" s="1">
        <v>0.111</v>
      </c>
      <c r="F17" s="1">
        <v>0.49299999999999999</v>
      </c>
      <c r="I17" s="1">
        <v>410</v>
      </c>
      <c r="J17" s="1">
        <v>1.5253300000000001</v>
      </c>
      <c r="K17" s="1">
        <v>0.58799999999999997</v>
      </c>
      <c r="L17" s="1">
        <v>1.0115499999999999</v>
      </c>
      <c r="M17" s="1">
        <v>0.111</v>
      </c>
      <c r="N17" s="1">
        <v>1.48855</v>
      </c>
      <c r="Q17" s="1">
        <v>410</v>
      </c>
      <c r="R17" s="1">
        <v>1.1619999999999999</v>
      </c>
      <c r="S17" s="1">
        <v>1.125</v>
      </c>
      <c r="T17" s="1">
        <v>0.153</v>
      </c>
      <c r="U17" s="1">
        <v>0.111</v>
      </c>
      <c r="V17" s="1">
        <v>1.167</v>
      </c>
      <c r="Y17" s="1">
        <v>410</v>
      </c>
      <c r="Z17" s="1"/>
      <c r="AA17" s="1"/>
      <c r="AB17" s="1">
        <v>0.55740000000000001</v>
      </c>
      <c r="AC17" s="1">
        <v>0.111</v>
      </c>
      <c r="AD17" s="1"/>
    </row>
    <row r="18" spans="1:30" x14ac:dyDescent="0.35">
      <c r="A18" s="1">
        <v>415</v>
      </c>
      <c r="B18" s="1">
        <v>0.45979999999999999</v>
      </c>
      <c r="C18" s="1">
        <v>0.21</v>
      </c>
      <c r="D18" s="1">
        <v>0.34300000000000003</v>
      </c>
      <c r="E18" s="1">
        <v>8.5999999999999993E-2</v>
      </c>
      <c r="F18" s="1">
        <v>0.46700000000000003</v>
      </c>
      <c r="I18" s="1">
        <v>415</v>
      </c>
      <c r="J18" s="1">
        <v>1.5062</v>
      </c>
      <c r="K18" s="1">
        <v>0.52800000000000002</v>
      </c>
      <c r="L18" s="1">
        <v>1.0247299999999999</v>
      </c>
      <c r="M18" s="1">
        <v>8.5999999999999993E-2</v>
      </c>
      <c r="N18" s="1">
        <v>1.4667300000000001</v>
      </c>
      <c r="Q18" s="1">
        <v>415</v>
      </c>
      <c r="R18" s="1">
        <v>1.069</v>
      </c>
      <c r="S18" s="1">
        <v>1.0349999999999999</v>
      </c>
      <c r="T18" s="1">
        <v>0.127</v>
      </c>
      <c r="U18" s="1">
        <v>8.5999999999999993E-2</v>
      </c>
      <c r="V18" s="1">
        <v>1.0760000000000001</v>
      </c>
      <c r="Y18" s="1">
        <v>415</v>
      </c>
      <c r="Z18" s="1"/>
      <c r="AA18" s="1"/>
      <c r="AB18" s="1">
        <v>0.54859999999999998</v>
      </c>
      <c r="AC18" s="1">
        <v>8.5999999999999993E-2</v>
      </c>
      <c r="AD18" s="1"/>
    </row>
    <row r="19" spans="1:30" x14ac:dyDescent="0.35">
      <c r="A19" s="1">
        <v>420</v>
      </c>
      <c r="B19" s="1">
        <v>0.44364999999999999</v>
      </c>
      <c r="C19" s="1">
        <v>0.183</v>
      </c>
      <c r="D19" s="1">
        <v>0.33500000000000002</v>
      </c>
      <c r="E19" s="1">
        <v>7.1999999999999995E-2</v>
      </c>
      <c r="F19" s="1">
        <v>0.44600000000000001</v>
      </c>
      <c r="I19" s="1">
        <v>420</v>
      </c>
      <c r="J19" s="1">
        <v>1.4616199999999999</v>
      </c>
      <c r="K19" s="1">
        <v>0.46600000000000003</v>
      </c>
      <c r="L19" s="1">
        <v>1.0347999999999999</v>
      </c>
      <c r="M19" s="1">
        <v>7.1999999999999995E-2</v>
      </c>
      <c r="N19" s="1">
        <v>1.4288000000000001</v>
      </c>
      <c r="Q19" s="1">
        <v>420</v>
      </c>
      <c r="R19" s="1">
        <v>0.95499999999999996</v>
      </c>
      <c r="S19" s="1">
        <v>0.92400000000000004</v>
      </c>
      <c r="T19" s="1">
        <v>0.112</v>
      </c>
      <c r="U19" s="1">
        <v>7.1999999999999995E-2</v>
      </c>
      <c r="V19" s="1">
        <v>0.96399999999999997</v>
      </c>
      <c r="Y19" s="1">
        <v>420</v>
      </c>
      <c r="Z19" s="1"/>
      <c r="AA19" s="1">
        <v>3.355</v>
      </c>
      <c r="AB19" s="1">
        <v>0.5454</v>
      </c>
      <c r="AC19" s="1">
        <v>7.1999999999999995E-2</v>
      </c>
      <c r="AD19" s="1">
        <v>3.8283999999999998</v>
      </c>
    </row>
    <row r="20" spans="1:30" x14ac:dyDescent="0.35">
      <c r="A20" s="1">
        <v>425</v>
      </c>
      <c r="B20" s="1">
        <v>0.41325000000000001</v>
      </c>
      <c r="C20" s="1">
        <v>0.159</v>
      </c>
      <c r="D20" s="1">
        <v>0.318</v>
      </c>
      <c r="E20" s="1">
        <v>6.4000000000000001E-2</v>
      </c>
      <c r="F20" s="1">
        <v>0.41299999999999998</v>
      </c>
      <c r="I20" s="1">
        <v>425</v>
      </c>
      <c r="J20" s="1">
        <v>1.34169</v>
      </c>
      <c r="K20" s="1">
        <v>0.39900000000000002</v>
      </c>
      <c r="L20" s="1">
        <v>0.98612999999999995</v>
      </c>
      <c r="M20" s="1">
        <v>6.4000000000000001E-2</v>
      </c>
      <c r="N20" s="1">
        <v>1.3211299999999999</v>
      </c>
      <c r="Q20" s="1">
        <v>425</v>
      </c>
      <c r="R20" s="1">
        <v>0.82199999999999995</v>
      </c>
      <c r="S20" s="1">
        <v>0.79700000000000004</v>
      </c>
      <c r="T20" s="1">
        <v>0.10299999999999999</v>
      </c>
      <c r="U20" s="1">
        <v>6.4000000000000001E-2</v>
      </c>
      <c r="V20" s="1">
        <v>0.83599999999999997</v>
      </c>
      <c r="Y20" s="1">
        <v>425</v>
      </c>
      <c r="Z20" s="1"/>
      <c r="AA20" s="1">
        <v>2.871</v>
      </c>
      <c r="AB20" s="1">
        <v>0.5212</v>
      </c>
      <c r="AC20" s="1">
        <v>6.4000000000000001E-2</v>
      </c>
      <c r="AD20" s="1">
        <v>3.3281999999999998</v>
      </c>
    </row>
    <row r="21" spans="1:30" x14ac:dyDescent="0.35">
      <c r="A21" s="1">
        <v>430</v>
      </c>
      <c r="B21" s="1">
        <v>0.35909999999999997</v>
      </c>
      <c r="C21" s="1">
        <v>0.13600000000000001</v>
      </c>
      <c r="D21" s="1">
        <v>0.27900000000000003</v>
      </c>
      <c r="E21" s="1">
        <v>5.8999999999999997E-2</v>
      </c>
      <c r="F21" s="1">
        <v>0.35599999999999998</v>
      </c>
      <c r="I21" s="1">
        <v>430</v>
      </c>
      <c r="J21" s="1">
        <v>1.12395</v>
      </c>
      <c r="K21" s="1">
        <v>0.33</v>
      </c>
      <c r="L21" s="1">
        <v>0.84750000000000003</v>
      </c>
      <c r="M21" s="1">
        <v>5.8999999999999997E-2</v>
      </c>
      <c r="N21" s="1">
        <v>1.1185</v>
      </c>
      <c r="Q21" s="1">
        <v>430</v>
      </c>
      <c r="R21" s="1">
        <v>0.67500000000000004</v>
      </c>
      <c r="S21" s="1">
        <v>0.65800000000000003</v>
      </c>
      <c r="T21" s="1">
        <v>9.1999999999999998E-2</v>
      </c>
      <c r="U21" s="1">
        <v>5.8999999999999997E-2</v>
      </c>
      <c r="V21" s="1">
        <v>0.69099999999999995</v>
      </c>
      <c r="Y21" s="1">
        <v>430</v>
      </c>
      <c r="Z21" s="1">
        <v>2.6848100000000001</v>
      </c>
      <c r="AA21" s="1">
        <v>2.3210000000000002</v>
      </c>
      <c r="AB21" s="1">
        <v>0.45500000000000002</v>
      </c>
      <c r="AC21" s="1">
        <v>5.8999999999999997E-2</v>
      </c>
      <c r="AD21" s="1">
        <v>2.7170000000000001</v>
      </c>
    </row>
    <row r="22" spans="1:30" x14ac:dyDescent="0.35">
      <c r="A22" s="1">
        <v>435</v>
      </c>
      <c r="B22" s="1">
        <v>0.30495</v>
      </c>
      <c r="C22" s="1">
        <v>0.11899999999999999</v>
      </c>
      <c r="D22" s="1">
        <v>0.23799999999999999</v>
      </c>
      <c r="E22" s="1">
        <v>5.6000000000000001E-2</v>
      </c>
      <c r="F22" s="1">
        <v>0.30099999999999999</v>
      </c>
      <c r="I22" s="1">
        <v>435</v>
      </c>
      <c r="J22" s="1">
        <v>0.93125000000000002</v>
      </c>
      <c r="K22" s="1">
        <v>0.27800000000000002</v>
      </c>
      <c r="L22" s="1">
        <v>0.70340000000000003</v>
      </c>
      <c r="M22" s="1">
        <v>5.6000000000000001E-2</v>
      </c>
      <c r="N22" s="1">
        <v>0.9254</v>
      </c>
      <c r="Q22" s="1">
        <v>435</v>
      </c>
      <c r="R22" s="1">
        <v>0.56000000000000005</v>
      </c>
      <c r="S22" s="1">
        <v>0.55000000000000004</v>
      </c>
      <c r="T22" s="1">
        <v>8.5000000000000006E-2</v>
      </c>
      <c r="U22" s="1">
        <v>5.6000000000000001E-2</v>
      </c>
      <c r="V22" s="1">
        <v>0.57899999999999996</v>
      </c>
      <c r="Y22" s="1">
        <v>435</v>
      </c>
      <c r="Z22" s="1">
        <v>2.2034899999999999</v>
      </c>
      <c r="AA22" s="1">
        <v>1.9039999999999999</v>
      </c>
      <c r="AB22" s="1">
        <v>0.3836</v>
      </c>
      <c r="AC22" s="1">
        <v>5.6000000000000001E-2</v>
      </c>
      <c r="AD22" s="1">
        <v>2.2315999999999998</v>
      </c>
    </row>
    <row r="23" spans="1:30" x14ac:dyDescent="0.35">
      <c r="A23" s="1">
        <v>440</v>
      </c>
      <c r="B23" s="1">
        <v>0.25080000000000002</v>
      </c>
      <c r="C23" s="1">
        <v>0.10299999999999999</v>
      </c>
      <c r="D23" s="1">
        <v>0.19700000000000001</v>
      </c>
      <c r="E23" s="1">
        <v>5.2999999999999999E-2</v>
      </c>
      <c r="F23" s="1">
        <v>0.247</v>
      </c>
      <c r="I23" s="1">
        <v>440</v>
      </c>
      <c r="J23" s="1">
        <v>0.74522999999999995</v>
      </c>
      <c r="K23" s="1">
        <v>0.23</v>
      </c>
      <c r="L23" s="1">
        <v>0.55847000000000002</v>
      </c>
      <c r="M23" s="1">
        <v>5.2999999999999999E-2</v>
      </c>
      <c r="N23" s="1">
        <v>0.73546999999999996</v>
      </c>
      <c r="Q23" s="1">
        <v>440</v>
      </c>
      <c r="R23" s="1">
        <v>0.45400000000000001</v>
      </c>
      <c r="S23" s="1">
        <v>0.45</v>
      </c>
      <c r="T23" s="1">
        <v>7.6999999999999999E-2</v>
      </c>
      <c r="U23" s="1">
        <v>5.2999999999999999E-2</v>
      </c>
      <c r="V23" s="1">
        <v>0.47399999999999998</v>
      </c>
      <c r="Y23" s="1">
        <v>440</v>
      </c>
      <c r="Z23" s="1">
        <v>1.76149</v>
      </c>
      <c r="AA23" s="1">
        <v>1.5289999999999999</v>
      </c>
      <c r="AB23" s="1">
        <v>0.31219999999999998</v>
      </c>
      <c r="AC23" s="1">
        <v>5.2999999999999999E-2</v>
      </c>
      <c r="AD23" s="1">
        <v>1.7882</v>
      </c>
    </row>
    <row r="24" spans="1:30" x14ac:dyDescent="0.35">
      <c r="A24" s="1">
        <v>445</v>
      </c>
      <c r="B24" s="1">
        <v>0.19570000000000001</v>
      </c>
      <c r="C24" s="1">
        <v>8.6999999999999994E-2</v>
      </c>
      <c r="D24" s="1">
        <v>0.155</v>
      </c>
      <c r="E24" s="1">
        <v>4.9000000000000002E-2</v>
      </c>
      <c r="F24" s="1">
        <v>0.193</v>
      </c>
      <c r="I24" s="1">
        <v>445</v>
      </c>
      <c r="J24" s="1">
        <v>0.56088000000000005</v>
      </c>
      <c r="K24" s="1">
        <v>0.183</v>
      </c>
      <c r="L24" s="1">
        <v>0.41503000000000001</v>
      </c>
      <c r="M24" s="1">
        <v>4.9000000000000002E-2</v>
      </c>
      <c r="N24" s="1">
        <v>0.54903000000000002</v>
      </c>
      <c r="Q24" s="1">
        <v>445</v>
      </c>
      <c r="R24" s="1">
        <v>0.35</v>
      </c>
      <c r="S24" s="1">
        <v>0.35</v>
      </c>
      <c r="T24" s="1">
        <v>7.0000000000000007E-2</v>
      </c>
      <c r="U24" s="1">
        <v>4.9000000000000002E-2</v>
      </c>
      <c r="V24" s="1">
        <v>0.371</v>
      </c>
      <c r="Y24" s="1">
        <v>445</v>
      </c>
      <c r="Z24" s="1">
        <v>1.3241400000000001</v>
      </c>
      <c r="AA24" s="1">
        <v>1.1619999999999999</v>
      </c>
      <c r="AB24" s="1">
        <v>0.23980000000000001</v>
      </c>
      <c r="AC24" s="1">
        <v>4.9000000000000002E-2</v>
      </c>
      <c r="AD24" s="1">
        <v>1.3528</v>
      </c>
    </row>
    <row r="25" spans="1:30" x14ac:dyDescent="0.35">
      <c r="A25" s="1">
        <v>450</v>
      </c>
      <c r="B25" s="1">
        <v>0.14535000000000001</v>
      </c>
      <c r="C25" s="1">
        <v>7.2999999999999995E-2</v>
      </c>
      <c r="D25" s="1">
        <v>0.11700000000000001</v>
      </c>
      <c r="E25" s="1">
        <v>4.7E-2</v>
      </c>
      <c r="F25" s="1">
        <v>0.14299999999999999</v>
      </c>
      <c r="I25" s="1">
        <v>450</v>
      </c>
      <c r="J25" s="1">
        <v>0.37986999999999999</v>
      </c>
      <c r="K25" s="1">
        <v>0.13800000000000001</v>
      </c>
      <c r="L25" s="1">
        <v>0.28105999999999998</v>
      </c>
      <c r="M25" s="1">
        <v>4.7E-2</v>
      </c>
      <c r="N25" s="1">
        <v>0.37206</v>
      </c>
      <c r="Q25" s="1">
        <v>450</v>
      </c>
      <c r="R25" s="1">
        <v>0.249</v>
      </c>
      <c r="S25" s="1">
        <v>0.255</v>
      </c>
      <c r="T25" s="1">
        <v>6.3E-2</v>
      </c>
      <c r="U25" s="1">
        <v>4.7E-2</v>
      </c>
      <c r="V25" s="1">
        <v>0.27100000000000002</v>
      </c>
      <c r="Y25" s="1">
        <v>450</v>
      </c>
      <c r="Z25" s="1">
        <v>0.90051000000000003</v>
      </c>
      <c r="AA25" s="1">
        <v>0.79800000000000004</v>
      </c>
      <c r="AB25" s="1">
        <v>0.17299999999999999</v>
      </c>
      <c r="AC25" s="1">
        <v>4.7E-2</v>
      </c>
      <c r="AD25" s="1">
        <v>0.92400000000000004</v>
      </c>
    </row>
    <row r="26" spans="1:30" x14ac:dyDescent="0.35">
      <c r="A26" s="1">
        <v>455</v>
      </c>
      <c r="B26" s="1">
        <v>0.114</v>
      </c>
      <c r="C26" s="1">
        <v>6.3E-2</v>
      </c>
      <c r="D26" s="1">
        <v>9.2999999999999999E-2</v>
      </c>
      <c r="E26" s="1">
        <v>4.4999999999999998E-2</v>
      </c>
      <c r="F26" s="1">
        <v>0.111</v>
      </c>
      <c r="I26" s="1">
        <v>455</v>
      </c>
      <c r="J26" s="1">
        <v>0.27048</v>
      </c>
      <c r="K26" s="1">
        <v>0.107</v>
      </c>
      <c r="L26" s="1">
        <v>0.20269999999999999</v>
      </c>
      <c r="M26" s="1">
        <v>4.4999999999999998E-2</v>
      </c>
      <c r="N26" s="1">
        <v>0.26469999999999999</v>
      </c>
      <c r="Q26" s="1">
        <v>455</v>
      </c>
      <c r="R26" s="1">
        <v>0.182</v>
      </c>
      <c r="S26" s="1">
        <v>0.189</v>
      </c>
      <c r="T26" s="1">
        <v>5.8000000000000003E-2</v>
      </c>
      <c r="U26" s="1">
        <v>4.4999999999999998E-2</v>
      </c>
      <c r="V26" s="1">
        <v>0.20200000000000001</v>
      </c>
      <c r="Y26" s="1">
        <v>455</v>
      </c>
      <c r="Z26" s="1">
        <v>0.62131999999999998</v>
      </c>
      <c r="AA26" s="1">
        <v>0.55700000000000005</v>
      </c>
      <c r="AB26" s="1">
        <v>0.13139999999999999</v>
      </c>
      <c r="AC26" s="1">
        <v>4.4999999999999998E-2</v>
      </c>
      <c r="AD26" s="1">
        <v>0.64339999999999997</v>
      </c>
    </row>
    <row r="27" spans="1:30" x14ac:dyDescent="0.35">
      <c r="A27" s="1">
        <v>460</v>
      </c>
      <c r="B27" s="1">
        <v>9.5000000000000001E-2</v>
      </c>
      <c r="C27" s="1">
        <v>5.6000000000000001E-2</v>
      </c>
      <c r="D27" s="1">
        <v>7.9000000000000001E-2</v>
      </c>
      <c r="E27" s="1">
        <v>4.3999999999999997E-2</v>
      </c>
      <c r="F27" s="1">
        <v>9.0999999999999998E-2</v>
      </c>
      <c r="I27" s="1">
        <v>460</v>
      </c>
      <c r="J27" s="1">
        <v>0.20324999999999999</v>
      </c>
      <c r="K27" s="1">
        <v>8.5999999999999993E-2</v>
      </c>
      <c r="L27" s="1">
        <v>0.15687999999999999</v>
      </c>
      <c r="M27" s="1">
        <v>4.3999999999999997E-2</v>
      </c>
      <c r="N27" s="1">
        <v>0.19888</v>
      </c>
      <c r="Q27" s="1">
        <v>460</v>
      </c>
      <c r="R27" s="1">
        <v>0.13700000000000001</v>
      </c>
      <c r="S27" s="1">
        <v>0.14499999999999999</v>
      </c>
      <c r="T27" s="1">
        <v>5.5E-2</v>
      </c>
      <c r="U27" s="1">
        <v>4.3999999999999997E-2</v>
      </c>
      <c r="V27" s="1">
        <v>0.156</v>
      </c>
      <c r="Y27" s="1">
        <v>460</v>
      </c>
      <c r="Z27" s="1">
        <v>0.44056000000000001</v>
      </c>
      <c r="AA27" s="1">
        <v>0.39500000000000002</v>
      </c>
      <c r="AB27" s="1">
        <v>0.107</v>
      </c>
      <c r="AC27" s="1">
        <v>4.3999999999999997E-2</v>
      </c>
      <c r="AD27" s="1">
        <v>0.45800000000000002</v>
      </c>
    </row>
    <row r="28" spans="1:30" x14ac:dyDescent="0.35">
      <c r="A28" s="1">
        <v>465</v>
      </c>
      <c r="B28" s="1">
        <v>8.1699999999999995E-2</v>
      </c>
      <c r="C28" s="1">
        <v>5.0999999999999997E-2</v>
      </c>
      <c r="D28" s="1">
        <v>7.0999999999999994E-2</v>
      </c>
      <c r="E28" s="1">
        <v>4.2999999999999997E-2</v>
      </c>
      <c r="F28" s="1">
        <v>7.9000000000000001E-2</v>
      </c>
      <c r="I28" s="1">
        <v>465</v>
      </c>
      <c r="J28" s="1">
        <v>0.16011</v>
      </c>
      <c r="K28" s="1">
        <v>7.0999999999999994E-2</v>
      </c>
      <c r="L28" s="1">
        <v>0.12931999999999999</v>
      </c>
      <c r="M28" s="1">
        <v>4.2999999999999997E-2</v>
      </c>
      <c r="N28" s="1">
        <v>0.15731999999999999</v>
      </c>
      <c r="Q28" s="1">
        <v>465</v>
      </c>
      <c r="R28" s="1">
        <v>0.104</v>
      </c>
      <c r="S28" s="1">
        <v>0.115</v>
      </c>
      <c r="T28" s="1">
        <v>5.2999999999999999E-2</v>
      </c>
      <c r="U28" s="1">
        <v>4.2999999999999997E-2</v>
      </c>
      <c r="V28" s="1">
        <v>0.125</v>
      </c>
      <c r="Y28" s="1">
        <v>465</v>
      </c>
      <c r="Z28" s="1">
        <v>0.30751000000000001</v>
      </c>
      <c r="AA28" s="1">
        <v>0.27200000000000002</v>
      </c>
      <c r="AB28" s="1">
        <v>9.3399999999999997E-2</v>
      </c>
      <c r="AC28" s="1">
        <v>4.2999999999999997E-2</v>
      </c>
      <c r="AD28" s="1">
        <v>0.32240000000000002</v>
      </c>
    </row>
    <row r="29" spans="1:30" x14ac:dyDescent="0.35">
      <c r="A29" s="1">
        <v>470</v>
      </c>
      <c r="B29" s="1">
        <v>7.3150000000000007E-2</v>
      </c>
      <c r="C29" s="1">
        <v>4.7E-2</v>
      </c>
      <c r="D29" s="1">
        <v>6.6000000000000003E-2</v>
      </c>
      <c r="E29" s="1">
        <v>4.2000000000000003E-2</v>
      </c>
      <c r="F29" s="1">
        <v>7.0999999999999994E-2</v>
      </c>
      <c r="I29" s="1">
        <v>470</v>
      </c>
      <c r="J29" s="1">
        <v>0.13036</v>
      </c>
      <c r="K29" s="1">
        <v>5.8000000000000003E-2</v>
      </c>
      <c r="L29" s="1">
        <v>0.11255</v>
      </c>
      <c r="M29" s="1">
        <v>4.2000000000000003E-2</v>
      </c>
      <c r="N29" s="1">
        <v>0.12855</v>
      </c>
      <c r="Q29" s="1">
        <v>470</v>
      </c>
      <c r="R29" s="1">
        <v>7.8E-2</v>
      </c>
      <c r="S29" s="1">
        <v>8.8999999999999996E-2</v>
      </c>
      <c r="T29" s="1">
        <v>5.1999999999999998E-2</v>
      </c>
      <c r="U29" s="1">
        <v>4.2000000000000003E-2</v>
      </c>
      <c r="V29" s="1">
        <v>9.9000000000000005E-2</v>
      </c>
      <c r="Y29" s="1">
        <v>470</v>
      </c>
      <c r="Z29" s="1">
        <v>0.20515</v>
      </c>
      <c r="AA29" s="1">
        <v>0.17499999999999999</v>
      </c>
      <c r="AB29" s="1">
        <v>8.5199999999999998E-2</v>
      </c>
      <c r="AC29" s="1">
        <v>4.2000000000000003E-2</v>
      </c>
      <c r="AD29" s="1">
        <v>0.21820000000000001</v>
      </c>
    </row>
    <row r="30" spans="1:30" x14ac:dyDescent="0.35">
      <c r="A30" s="1">
        <v>475</v>
      </c>
      <c r="B30" s="1">
        <v>6.8400000000000002E-2</v>
      </c>
      <c r="C30" s="1">
        <v>4.3999999999999997E-2</v>
      </c>
      <c r="D30" s="1">
        <v>6.3E-2</v>
      </c>
      <c r="E30" s="1">
        <v>4.1000000000000002E-2</v>
      </c>
      <c r="F30" s="1">
        <v>6.6000000000000003E-2</v>
      </c>
      <c r="I30" s="1">
        <v>475</v>
      </c>
      <c r="J30" s="1">
        <v>0.11398999999999999</v>
      </c>
      <c r="K30" s="1">
        <v>4.9000000000000002E-2</v>
      </c>
      <c r="L30" s="1">
        <v>0.10408000000000001</v>
      </c>
      <c r="M30" s="1">
        <v>4.1000000000000002E-2</v>
      </c>
      <c r="N30" s="1">
        <v>0.11208</v>
      </c>
      <c r="Q30" s="1">
        <v>475</v>
      </c>
      <c r="R30" s="1">
        <v>5.8999999999999997E-2</v>
      </c>
      <c r="S30" s="1">
        <v>7.0999999999999994E-2</v>
      </c>
      <c r="T30" s="1">
        <v>5.0999999999999997E-2</v>
      </c>
      <c r="U30" s="1">
        <v>4.1000000000000002E-2</v>
      </c>
      <c r="V30" s="1">
        <v>8.1000000000000003E-2</v>
      </c>
      <c r="Y30" s="1">
        <v>475</v>
      </c>
      <c r="Z30" s="1">
        <v>0.13347999999999999</v>
      </c>
      <c r="AA30" s="1">
        <v>0.104</v>
      </c>
      <c r="AB30" s="1">
        <v>8.0600000000000005E-2</v>
      </c>
      <c r="AC30" s="1">
        <v>4.1000000000000002E-2</v>
      </c>
      <c r="AD30" s="1">
        <v>0.14360000000000001</v>
      </c>
    </row>
    <row r="31" spans="1:30" x14ac:dyDescent="0.35">
      <c r="A31" s="1">
        <v>480</v>
      </c>
      <c r="B31" s="1">
        <v>6.7449999999999996E-2</v>
      </c>
      <c r="C31" s="1">
        <v>4.2000000000000003E-2</v>
      </c>
      <c r="D31" s="1">
        <v>6.2E-2</v>
      </c>
      <c r="E31" s="1">
        <v>4.1000000000000002E-2</v>
      </c>
      <c r="F31" s="1">
        <v>6.3E-2</v>
      </c>
      <c r="I31" s="1">
        <v>480</v>
      </c>
      <c r="J31" s="1">
        <v>0.10932</v>
      </c>
      <c r="K31" s="1">
        <v>4.4999999999999998E-2</v>
      </c>
      <c r="L31" s="1">
        <v>0.10408000000000001</v>
      </c>
      <c r="M31" s="1">
        <v>4.1000000000000002E-2</v>
      </c>
      <c r="N31" s="1">
        <v>0.10808</v>
      </c>
      <c r="Q31" s="1">
        <v>480</v>
      </c>
      <c r="R31" s="1">
        <v>5.0999999999999997E-2</v>
      </c>
      <c r="S31" s="1">
        <v>6.3E-2</v>
      </c>
      <c r="T31" s="1">
        <v>5.0999999999999997E-2</v>
      </c>
      <c r="U31" s="1">
        <v>4.1000000000000002E-2</v>
      </c>
      <c r="V31" s="1">
        <v>7.2999999999999995E-2</v>
      </c>
      <c r="Y31" s="1">
        <v>480</v>
      </c>
      <c r="Z31" s="1">
        <v>0.10181999999999999</v>
      </c>
      <c r="AA31" s="1">
        <v>7.0999999999999994E-2</v>
      </c>
      <c r="AB31" s="1">
        <v>7.8799999999999995E-2</v>
      </c>
      <c r="AC31" s="1">
        <v>4.1000000000000002E-2</v>
      </c>
      <c r="AD31" s="1">
        <v>0.10879999999999999</v>
      </c>
    </row>
    <row r="32" spans="1:30" x14ac:dyDescent="0.35">
      <c r="A32" s="1">
        <v>485</v>
      </c>
      <c r="B32" s="1">
        <v>6.7449999999999996E-2</v>
      </c>
      <c r="C32" s="1">
        <v>4.2000000000000003E-2</v>
      </c>
      <c r="D32" s="1">
        <v>6.3E-2</v>
      </c>
      <c r="E32" s="1">
        <v>4.1000000000000002E-2</v>
      </c>
      <c r="F32" s="1">
        <v>6.4000000000000001E-2</v>
      </c>
      <c r="I32" s="1">
        <v>485</v>
      </c>
      <c r="J32" s="1">
        <v>0.11</v>
      </c>
      <c r="K32" s="1">
        <v>4.2999999999999997E-2</v>
      </c>
      <c r="L32" s="1">
        <v>0.10574</v>
      </c>
      <c r="M32" s="1">
        <v>4.1000000000000002E-2</v>
      </c>
      <c r="N32" s="1">
        <v>0.10774</v>
      </c>
      <c r="Q32" s="1">
        <v>485</v>
      </c>
      <c r="R32" s="1">
        <v>4.8000000000000001E-2</v>
      </c>
      <c r="S32" s="1">
        <v>0.06</v>
      </c>
      <c r="T32" s="1">
        <v>0.05</v>
      </c>
      <c r="U32" s="1">
        <v>4.1000000000000002E-2</v>
      </c>
      <c r="V32" s="1">
        <v>6.9000000000000006E-2</v>
      </c>
      <c r="Y32" s="1">
        <v>485</v>
      </c>
      <c r="Z32" s="1">
        <v>8.9829999999999993E-2</v>
      </c>
      <c r="AA32" s="1">
        <v>5.7000000000000002E-2</v>
      </c>
      <c r="AB32" s="1">
        <v>8.0600000000000005E-2</v>
      </c>
      <c r="AC32" s="1">
        <v>4.1000000000000002E-2</v>
      </c>
      <c r="AD32" s="1">
        <v>9.6600000000000005E-2</v>
      </c>
    </row>
    <row r="33" spans="1:30" x14ac:dyDescent="0.35">
      <c r="A33" s="1">
        <v>490</v>
      </c>
      <c r="B33" s="1">
        <v>6.8400000000000002E-2</v>
      </c>
      <c r="C33" s="1">
        <v>4.2000000000000003E-2</v>
      </c>
      <c r="D33" s="1">
        <v>6.4000000000000001E-2</v>
      </c>
      <c r="E33" s="1">
        <v>4.1000000000000002E-2</v>
      </c>
      <c r="F33" s="1">
        <v>6.5000000000000002E-2</v>
      </c>
      <c r="I33" s="1">
        <v>490</v>
      </c>
      <c r="J33" s="1">
        <v>0.11302</v>
      </c>
      <c r="K33" s="1">
        <v>4.2000000000000003E-2</v>
      </c>
      <c r="L33" s="1">
        <v>0.10989</v>
      </c>
      <c r="M33" s="1">
        <v>4.1000000000000002E-2</v>
      </c>
      <c r="N33" s="1">
        <v>0.11089</v>
      </c>
      <c r="Q33" s="1">
        <v>490</v>
      </c>
      <c r="R33" s="1">
        <v>4.5999999999999999E-2</v>
      </c>
      <c r="S33" s="1">
        <v>5.8999999999999997E-2</v>
      </c>
      <c r="T33" s="1">
        <v>0.05</v>
      </c>
      <c r="U33" s="1">
        <v>4.1000000000000002E-2</v>
      </c>
      <c r="V33" s="1">
        <v>6.8000000000000005E-2</v>
      </c>
      <c r="Y33" s="1">
        <v>490</v>
      </c>
      <c r="Z33" s="1">
        <v>8.5180000000000006E-2</v>
      </c>
      <c r="AA33" s="1">
        <v>4.9000000000000002E-2</v>
      </c>
      <c r="AB33" s="1">
        <v>8.2400000000000001E-2</v>
      </c>
      <c r="AC33" s="1">
        <v>4.1000000000000002E-2</v>
      </c>
      <c r="AD33" s="1">
        <v>9.0399999999999994E-2</v>
      </c>
    </row>
    <row r="34" spans="1:30" x14ac:dyDescent="0.35">
      <c r="A34" s="1">
        <v>495</v>
      </c>
      <c r="B34" s="1">
        <v>6.9349999999999995E-2</v>
      </c>
      <c r="C34" s="1">
        <v>4.2000000000000003E-2</v>
      </c>
      <c r="D34" s="1">
        <v>6.6000000000000003E-2</v>
      </c>
      <c r="E34" s="1">
        <v>4.2000000000000003E-2</v>
      </c>
      <c r="F34" s="1">
        <v>6.6000000000000003E-2</v>
      </c>
      <c r="I34" s="1">
        <v>495</v>
      </c>
      <c r="J34" s="1">
        <v>0.11838</v>
      </c>
      <c r="K34" s="1">
        <v>4.2000000000000003E-2</v>
      </c>
      <c r="L34" s="1">
        <v>0.11587</v>
      </c>
      <c r="M34" s="1">
        <v>4.2000000000000003E-2</v>
      </c>
      <c r="N34" s="1">
        <v>0.11587</v>
      </c>
      <c r="Q34" s="1">
        <v>495</v>
      </c>
      <c r="R34" s="1">
        <v>4.5999999999999999E-2</v>
      </c>
      <c r="S34" s="1">
        <v>5.8000000000000003E-2</v>
      </c>
      <c r="T34" s="1">
        <v>0.05</v>
      </c>
      <c r="U34" s="1">
        <v>4.2000000000000003E-2</v>
      </c>
      <c r="V34" s="1">
        <v>6.6000000000000003E-2</v>
      </c>
      <c r="Y34" s="1">
        <v>495</v>
      </c>
      <c r="Z34" s="1">
        <v>8.3860000000000004E-2</v>
      </c>
      <c r="AA34" s="1">
        <v>4.4999999999999998E-2</v>
      </c>
      <c r="AB34" s="1">
        <v>8.5199999999999998E-2</v>
      </c>
      <c r="AC34" s="1">
        <v>4.2000000000000003E-2</v>
      </c>
      <c r="AD34" s="1">
        <v>8.8200000000000001E-2</v>
      </c>
    </row>
    <row r="35" spans="1:30" x14ac:dyDescent="0.35">
      <c r="A35" s="1">
        <v>500</v>
      </c>
      <c r="B35" s="1">
        <v>7.0300000000000001E-2</v>
      </c>
      <c r="C35" s="1">
        <v>4.1000000000000002E-2</v>
      </c>
      <c r="D35" s="1">
        <v>6.7000000000000004E-2</v>
      </c>
      <c r="E35" s="1">
        <v>4.1000000000000002E-2</v>
      </c>
      <c r="F35" s="1">
        <v>6.7000000000000004E-2</v>
      </c>
      <c r="I35" s="1">
        <v>500</v>
      </c>
      <c r="J35" s="1">
        <v>0.12508</v>
      </c>
      <c r="K35" s="1">
        <v>4.2000000000000003E-2</v>
      </c>
      <c r="L35" s="1">
        <v>0.12234</v>
      </c>
      <c r="M35" s="1">
        <v>4.1000000000000002E-2</v>
      </c>
      <c r="N35" s="1">
        <v>0.12334000000000001</v>
      </c>
      <c r="Q35" s="1">
        <v>500</v>
      </c>
      <c r="R35" s="1">
        <v>4.4999999999999998E-2</v>
      </c>
      <c r="S35" s="1">
        <v>5.7000000000000002E-2</v>
      </c>
      <c r="T35" s="1">
        <v>4.9000000000000002E-2</v>
      </c>
      <c r="U35" s="1">
        <v>4.1000000000000002E-2</v>
      </c>
      <c r="V35" s="1">
        <v>6.5000000000000002E-2</v>
      </c>
      <c r="Y35" s="1">
        <v>500</v>
      </c>
      <c r="Z35" s="1">
        <v>8.5550000000000001E-2</v>
      </c>
      <c r="AA35" s="1">
        <v>4.2000000000000003E-2</v>
      </c>
      <c r="AB35" s="1">
        <v>8.7800000000000003E-2</v>
      </c>
      <c r="AC35" s="1">
        <v>4.1000000000000002E-2</v>
      </c>
      <c r="AD35" s="1">
        <v>8.8800000000000004E-2</v>
      </c>
    </row>
    <row r="36" spans="1:30" x14ac:dyDescent="0.35">
      <c r="A36" s="1">
        <v>505</v>
      </c>
      <c r="B36" s="1">
        <v>7.22E-2</v>
      </c>
      <c r="C36" s="1">
        <v>4.1000000000000002E-2</v>
      </c>
      <c r="D36" s="1">
        <v>6.9000000000000006E-2</v>
      </c>
      <c r="E36" s="1">
        <v>4.1000000000000002E-2</v>
      </c>
      <c r="F36" s="1">
        <v>6.9000000000000006E-2</v>
      </c>
      <c r="I36" s="1">
        <v>505</v>
      </c>
      <c r="J36" s="1">
        <v>0.13145000000000001</v>
      </c>
      <c r="K36" s="1">
        <v>4.1000000000000002E-2</v>
      </c>
      <c r="L36" s="1">
        <v>0.12898000000000001</v>
      </c>
      <c r="M36" s="1">
        <v>4.1000000000000002E-2</v>
      </c>
      <c r="N36" s="1">
        <v>0.12898000000000001</v>
      </c>
      <c r="Q36" s="1">
        <v>505</v>
      </c>
      <c r="R36" s="1">
        <v>4.4999999999999998E-2</v>
      </c>
      <c r="S36" s="1">
        <v>5.6000000000000001E-2</v>
      </c>
      <c r="T36" s="1">
        <v>4.9000000000000002E-2</v>
      </c>
      <c r="U36" s="1">
        <v>4.1000000000000002E-2</v>
      </c>
      <c r="V36" s="1">
        <v>6.4000000000000001E-2</v>
      </c>
      <c r="Y36" s="1">
        <v>505</v>
      </c>
      <c r="Z36" s="1">
        <v>8.8569999999999996E-2</v>
      </c>
      <c r="AA36" s="1">
        <v>4.1000000000000002E-2</v>
      </c>
      <c r="AB36" s="1">
        <v>9.1399999999999995E-2</v>
      </c>
      <c r="AC36" s="1">
        <v>4.1000000000000002E-2</v>
      </c>
      <c r="AD36" s="1">
        <v>9.1399999999999995E-2</v>
      </c>
    </row>
    <row r="37" spans="1:30" x14ac:dyDescent="0.35">
      <c r="A37" s="1">
        <v>510</v>
      </c>
      <c r="B37" s="1">
        <v>7.4099999999999999E-2</v>
      </c>
      <c r="C37" s="1">
        <v>4.1000000000000002E-2</v>
      </c>
      <c r="D37" s="1">
        <v>7.0999999999999994E-2</v>
      </c>
      <c r="E37" s="1">
        <v>4.1000000000000002E-2</v>
      </c>
      <c r="F37" s="1">
        <v>7.0999999999999994E-2</v>
      </c>
      <c r="I37" s="1">
        <v>510</v>
      </c>
      <c r="J37" s="1">
        <v>0.13882</v>
      </c>
      <c r="K37" s="1">
        <v>4.1000000000000002E-2</v>
      </c>
      <c r="L37" s="1">
        <v>0.13561999999999999</v>
      </c>
      <c r="M37" s="1">
        <v>4.1000000000000002E-2</v>
      </c>
      <c r="N37" s="1">
        <v>0.13561999999999999</v>
      </c>
      <c r="Q37" s="1">
        <v>510</v>
      </c>
      <c r="R37" s="1">
        <v>4.4999999999999998E-2</v>
      </c>
      <c r="S37" s="1">
        <v>5.6000000000000001E-2</v>
      </c>
      <c r="T37" s="1">
        <v>4.9000000000000002E-2</v>
      </c>
      <c r="U37" s="1">
        <v>4.1000000000000002E-2</v>
      </c>
      <c r="V37" s="1">
        <v>6.4000000000000001E-2</v>
      </c>
      <c r="Y37" s="1">
        <v>510</v>
      </c>
      <c r="Z37" s="1">
        <v>9.1920000000000002E-2</v>
      </c>
      <c r="AA37" s="1">
        <v>4.1000000000000002E-2</v>
      </c>
      <c r="AB37" s="1">
        <v>9.5000000000000001E-2</v>
      </c>
      <c r="AC37" s="1">
        <v>4.1000000000000002E-2</v>
      </c>
      <c r="AD37" s="1">
        <v>9.5000000000000001E-2</v>
      </c>
    </row>
    <row r="38" spans="1:30" x14ac:dyDescent="0.35">
      <c r="A38" s="1">
        <v>515</v>
      </c>
      <c r="B38" s="1">
        <v>7.5999999999999998E-2</v>
      </c>
      <c r="C38" s="1">
        <v>4.1000000000000002E-2</v>
      </c>
      <c r="D38" s="1">
        <v>7.2999999999999995E-2</v>
      </c>
      <c r="E38" s="1">
        <v>0.04</v>
      </c>
      <c r="F38" s="1">
        <v>7.3999999999999996E-2</v>
      </c>
      <c r="I38" s="1">
        <v>515</v>
      </c>
      <c r="J38" s="1">
        <v>0.14618999999999999</v>
      </c>
      <c r="K38" s="1">
        <v>4.1000000000000002E-2</v>
      </c>
      <c r="L38" s="1">
        <v>0.14374999999999999</v>
      </c>
      <c r="M38" s="1">
        <v>0.04</v>
      </c>
      <c r="N38" s="1">
        <v>0.14474999999999999</v>
      </c>
      <c r="Q38" s="1">
        <v>515</v>
      </c>
      <c r="R38" s="1">
        <v>4.4999999999999998E-2</v>
      </c>
      <c r="S38" s="1">
        <v>5.6000000000000001E-2</v>
      </c>
      <c r="T38" s="1">
        <v>4.9000000000000002E-2</v>
      </c>
      <c r="U38" s="1">
        <v>0.04</v>
      </c>
      <c r="V38" s="1">
        <v>6.5000000000000002E-2</v>
      </c>
      <c r="Y38" s="1">
        <v>515</v>
      </c>
      <c r="Z38" s="1">
        <v>9.5269999999999994E-2</v>
      </c>
      <c r="AA38" s="1">
        <v>4.1000000000000002E-2</v>
      </c>
      <c r="AB38" s="1">
        <v>9.9400000000000002E-2</v>
      </c>
      <c r="AC38" s="1">
        <v>0.04</v>
      </c>
      <c r="AD38" s="1">
        <v>0.1004</v>
      </c>
    </row>
    <row r="39" spans="1:30" x14ac:dyDescent="0.35">
      <c r="A39" s="1">
        <v>520</v>
      </c>
      <c r="B39" s="1">
        <v>7.7899999999999997E-2</v>
      </c>
      <c r="C39" s="1">
        <v>4.1000000000000002E-2</v>
      </c>
      <c r="D39" s="1">
        <v>7.4999999999999997E-2</v>
      </c>
      <c r="E39" s="1">
        <v>0.04</v>
      </c>
      <c r="F39" s="1">
        <v>7.5999999999999998E-2</v>
      </c>
      <c r="I39" s="1">
        <v>520</v>
      </c>
      <c r="J39" s="1">
        <v>0.15557000000000001</v>
      </c>
      <c r="K39" s="1">
        <v>4.1000000000000002E-2</v>
      </c>
      <c r="L39" s="1">
        <v>0.15287999999999999</v>
      </c>
      <c r="M39" s="1">
        <v>0.04</v>
      </c>
      <c r="N39" s="1">
        <v>0.15387999999999999</v>
      </c>
      <c r="Q39" s="1">
        <v>520</v>
      </c>
      <c r="R39" s="1">
        <v>4.4999999999999998E-2</v>
      </c>
      <c r="S39" s="1">
        <v>5.6000000000000001E-2</v>
      </c>
      <c r="T39" s="1">
        <v>4.9000000000000002E-2</v>
      </c>
      <c r="U39" s="1">
        <v>0.04</v>
      </c>
      <c r="V39" s="1">
        <v>6.5000000000000002E-2</v>
      </c>
      <c r="Y39" s="1">
        <v>520</v>
      </c>
      <c r="Z39" s="1">
        <v>9.9629999999999996E-2</v>
      </c>
      <c r="AA39" s="1">
        <v>0.04</v>
      </c>
      <c r="AB39" s="1">
        <v>0.10299999999999999</v>
      </c>
      <c r="AC39" s="1">
        <v>0.04</v>
      </c>
      <c r="AD39" s="1">
        <v>0.10299999999999999</v>
      </c>
    </row>
    <row r="40" spans="1:30" x14ac:dyDescent="0.35">
      <c r="A40" s="1">
        <v>525</v>
      </c>
      <c r="B40" s="1">
        <v>8.0750000000000002E-2</v>
      </c>
      <c r="C40" s="1">
        <v>4.1000000000000002E-2</v>
      </c>
      <c r="D40" s="1">
        <v>7.6999999999999999E-2</v>
      </c>
      <c r="E40" s="1">
        <v>0.04</v>
      </c>
      <c r="F40" s="1">
        <v>7.8E-2</v>
      </c>
      <c r="I40" s="1">
        <v>525</v>
      </c>
      <c r="J40" s="1">
        <v>0.16561999999999999</v>
      </c>
      <c r="K40" s="1">
        <v>4.1000000000000002E-2</v>
      </c>
      <c r="L40" s="1">
        <v>0.16284000000000001</v>
      </c>
      <c r="M40" s="1">
        <v>0.04</v>
      </c>
      <c r="N40" s="1">
        <v>0.16384000000000001</v>
      </c>
      <c r="Q40" s="1">
        <v>525</v>
      </c>
      <c r="R40" s="1">
        <v>4.4999999999999998E-2</v>
      </c>
      <c r="S40" s="1">
        <v>5.6000000000000001E-2</v>
      </c>
      <c r="T40" s="1">
        <v>0.05</v>
      </c>
      <c r="U40" s="1">
        <v>0.04</v>
      </c>
      <c r="V40" s="1">
        <v>6.6000000000000003E-2</v>
      </c>
      <c r="Y40" s="1">
        <v>525</v>
      </c>
      <c r="Z40" s="1">
        <v>0.10499</v>
      </c>
      <c r="AA40" s="1">
        <v>0.04</v>
      </c>
      <c r="AB40" s="1">
        <v>0.1066</v>
      </c>
      <c r="AC40" s="1">
        <v>0.04</v>
      </c>
      <c r="AD40" s="1">
        <v>0.1066</v>
      </c>
    </row>
    <row r="41" spans="1:30" x14ac:dyDescent="0.35">
      <c r="A41" s="1">
        <v>530</v>
      </c>
      <c r="B41" s="1">
        <v>8.1699999999999995E-2</v>
      </c>
      <c r="C41" s="1">
        <v>4.1000000000000002E-2</v>
      </c>
      <c r="D41" s="1">
        <v>7.9000000000000001E-2</v>
      </c>
      <c r="E41" s="1">
        <v>0.04</v>
      </c>
      <c r="F41" s="1">
        <v>0.08</v>
      </c>
      <c r="I41" s="1">
        <v>530</v>
      </c>
      <c r="J41" s="1">
        <v>0.17433000000000001</v>
      </c>
      <c r="K41" s="1">
        <v>4.1000000000000002E-2</v>
      </c>
      <c r="L41" s="1">
        <v>0.17113999999999999</v>
      </c>
      <c r="M41" s="1">
        <v>0.04</v>
      </c>
      <c r="N41" s="1">
        <v>0.17213999999999999</v>
      </c>
      <c r="Q41" s="1">
        <v>530</v>
      </c>
      <c r="R41" s="1">
        <v>4.4999999999999998E-2</v>
      </c>
      <c r="S41" s="1">
        <v>5.6000000000000001E-2</v>
      </c>
      <c r="T41" s="1">
        <v>4.9000000000000002E-2</v>
      </c>
      <c r="U41" s="1">
        <v>0.04</v>
      </c>
      <c r="V41" s="1">
        <v>6.5000000000000002E-2</v>
      </c>
      <c r="Y41" s="1">
        <v>530</v>
      </c>
      <c r="Z41" s="1">
        <v>0.10935</v>
      </c>
      <c r="AA41" s="1">
        <v>3.9E-2</v>
      </c>
      <c r="AB41" s="1">
        <v>0.11020000000000001</v>
      </c>
      <c r="AC41" s="1">
        <v>0.04</v>
      </c>
      <c r="AD41" s="1">
        <v>0.10920000000000001</v>
      </c>
    </row>
    <row r="42" spans="1:30" x14ac:dyDescent="0.35">
      <c r="A42" s="1">
        <v>535</v>
      </c>
      <c r="B42" s="1">
        <v>8.455E-2</v>
      </c>
      <c r="C42" s="1">
        <v>4.1000000000000002E-2</v>
      </c>
      <c r="D42" s="1">
        <v>8.2000000000000003E-2</v>
      </c>
      <c r="E42" s="1">
        <v>0.04</v>
      </c>
      <c r="F42" s="1">
        <v>8.3000000000000004E-2</v>
      </c>
      <c r="I42" s="1">
        <v>535</v>
      </c>
      <c r="J42" s="1">
        <v>0.18237</v>
      </c>
      <c r="K42" s="1">
        <v>4.1000000000000002E-2</v>
      </c>
      <c r="L42" s="1">
        <v>0.17943999999999999</v>
      </c>
      <c r="M42" s="1">
        <v>0.04</v>
      </c>
      <c r="N42" s="1">
        <v>0.18043999999999999</v>
      </c>
      <c r="Q42" s="1">
        <v>535</v>
      </c>
      <c r="R42" s="1">
        <v>4.4999999999999998E-2</v>
      </c>
      <c r="S42" s="1">
        <v>5.6000000000000001E-2</v>
      </c>
      <c r="T42" s="1">
        <v>4.9000000000000002E-2</v>
      </c>
      <c r="U42" s="1">
        <v>0.04</v>
      </c>
      <c r="V42" s="1">
        <v>6.5000000000000002E-2</v>
      </c>
      <c r="Y42" s="1">
        <v>535</v>
      </c>
      <c r="Z42" s="1">
        <v>0.11337</v>
      </c>
      <c r="AA42" s="1">
        <v>3.9E-2</v>
      </c>
      <c r="AB42" s="1">
        <v>0.11559999999999999</v>
      </c>
      <c r="AC42" s="1">
        <v>0.04</v>
      </c>
      <c r="AD42" s="1">
        <v>0.11459999999999999</v>
      </c>
    </row>
    <row r="43" spans="1:30" x14ac:dyDescent="0.35">
      <c r="A43" s="1">
        <v>540</v>
      </c>
      <c r="B43" s="1">
        <v>8.7400000000000005E-2</v>
      </c>
      <c r="C43" s="1">
        <v>4.1000000000000002E-2</v>
      </c>
      <c r="D43" s="1">
        <v>8.4000000000000005E-2</v>
      </c>
      <c r="E43" s="1">
        <v>3.9E-2</v>
      </c>
      <c r="F43" s="1">
        <v>8.5999999999999993E-2</v>
      </c>
      <c r="I43" s="1">
        <v>540</v>
      </c>
      <c r="J43" s="1">
        <v>0.19442999999999999</v>
      </c>
      <c r="K43" s="1">
        <v>4.1000000000000002E-2</v>
      </c>
      <c r="L43" s="1">
        <v>0.19006000000000001</v>
      </c>
      <c r="M43" s="1">
        <v>3.9E-2</v>
      </c>
      <c r="N43" s="1">
        <v>0.19206000000000001</v>
      </c>
      <c r="Q43" s="1">
        <v>540</v>
      </c>
      <c r="R43" s="1">
        <v>4.4999999999999998E-2</v>
      </c>
      <c r="S43" s="1">
        <v>5.6000000000000001E-2</v>
      </c>
      <c r="T43" s="1">
        <v>0.05</v>
      </c>
      <c r="U43" s="1">
        <v>3.9E-2</v>
      </c>
      <c r="V43" s="1">
        <v>6.7000000000000004E-2</v>
      </c>
      <c r="Y43" s="1">
        <v>540</v>
      </c>
      <c r="Z43" s="1">
        <v>0.11940000000000001</v>
      </c>
      <c r="AA43" s="1">
        <v>3.9E-2</v>
      </c>
      <c r="AB43" s="1">
        <v>0.12</v>
      </c>
      <c r="AC43" s="1">
        <v>3.9E-2</v>
      </c>
      <c r="AD43" s="1">
        <v>0.12</v>
      </c>
    </row>
    <row r="44" spans="1:30" x14ac:dyDescent="0.35">
      <c r="A44" s="1">
        <v>545</v>
      </c>
      <c r="B44" s="1">
        <v>9.1200000000000003E-2</v>
      </c>
      <c r="C44" s="1">
        <v>4.1000000000000002E-2</v>
      </c>
      <c r="D44" s="1">
        <v>8.6999999999999994E-2</v>
      </c>
      <c r="E44" s="1">
        <v>3.9E-2</v>
      </c>
      <c r="F44" s="1">
        <v>8.8999999999999996E-2</v>
      </c>
      <c r="I44" s="1">
        <v>545</v>
      </c>
      <c r="J44" s="1">
        <v>0.20582</v>
      </c>
      <c r="K44" s="1">
        <v>4.1000000000000002E-2</v>
      </c>
      <c r="L44" s="1">
        <v>0.20168</v>
      </c>
      <c r="M44" s="1">
        <v>3.9E-2</v>
      </c>
      <c r="N44" s="1">
        <v>0.20368</v>
      </c>
      <c r="Q44" s="1">
        <v>545</v>
      </c>
      <c r="R44" s="1">
        <v>4.5999999999999999E-2</v>
      </c>
      <c r="S44" s="1">
        <v>5.6000000000000001E-2</v>
      </c>
      <c r="T44" s="1">
        <v>0.05</v>
      </c>
      <c r="U44" s="1">
        <v>3.9E-2</v>
      </c>
      <c r="V44" s="1">
        <v>6.7000000000000004E-2</v>
      </c>
      <c r="Y44" s="1">
        <v>545</v>
      </c>
      <c r="Z44" s="1">
        <v>0.12543000000000001</v>
      </c>
      <c r="AA44" s="1">
        <v>3.9E-2</v>
      </c>
      <c r="AB44" s="1">
        <v>0.12540000000000001</v>
      </c>
      <c r="AC44" s="1">
        <v>3.9E-2</v>
      </c>
      <c r="AD44" s="1">
        <v>0.12540000000000001</v>
      </c>
    </row>
    <row r="45" spans="1:30" x14ac:dyDescent="0.35">
      <c r="A45" s="1">
        <v>550</v>
      </c>
      <c r="B45" s="1">
        <v>9.4049999999999995E-2</v>
      </c>
      <c r="C45" s="1">
        <v>4.1000000000000002E-2</v>
      </c>
      <c r="D45" s="1">
        <v>0.09</v>
      </c>
      <c r="E45" s="1">
        <v>3.9E-2</v>
      </c>
      <c r="F45" s="1">
        <v>9.1999999999999998E-2</v>
      </c>
      <c r="I45" s="1">
        <v>550</v>
      </c>
      <c r="J45" s="1">
        <v>0.21720999999999999</v>
      </c>
      <c r="K45" s="1">
        <v>4.1000000000000002E-2</v>
      </c>
      <c r="L45" s="1">
        <v>0.21246999999999999</v>
      </c>
      <c r="M45" s="1">
        <v>3.9E-2</v>
      </c>
      <c r="N45" s="1">
        <v>0.21446999999999999</v>
      </c>
      <c r="Q45" s="1">
        <v>550</v>
      </c>
      <c r="R45" s="1">
        <v>4.5999999999999999E-2</v>
      </c>
      <c r="S45" s="1">
        <v>5.6000000000000001E-2</v>
      </c>
      <c r="T45" s="1">
        <v>0.05</v>
      </c>
      <c r="U45" s="1">
        <v>3.9E-2</v>
      </c>
      <c r="V45" s="1">
        <v>6.7000000000000004E-2</v>
      </c>
      <c r="Y45" s="1">
        <v>550</v>
      </c>
      <c r="Z45" s="1">
        <v>0.13078999999999999</v>
      </c>
      <c r="AA45" s="1">
        <v>3.9E-2</v>
      </c>
      <c r="AB45" s="1">
        <v>0.1308</v>
      </c>
      <c r="AC45" s="1">
        <v>3.9E-2</v>
      </c>
      <c r="AD45" s="1">
        <v>0.1308</v>
      </c>
    </row>
    <row r="46" spans="1:30" x14ac:dyDescent="0.35">
      <c r="A46" s="1">
        <v>555</v>
      </c>
      <c r="B46" s="1">
        <v>9.7850000000000006E-2</v>
      </c>
      <c r="C46" s="1">
        <v>4.1000000000000002E-2</v>
      </c>
      <c r="D46" s="1">
        <v>9.2999999999999999E-2</v>
      </c>
      <c r="E46" s="1">
        <v>3.9E-2</v>
      </c>
      <c r="F46" s="1">
        <v>9.5000000000000001E-2</v>
      </c>
      <c r="I46" s="1">
        <v>555</v>
      </c>
      <c r="J46" s="1">
        <v>0.2286</v>
      </c>
      <c r="K46" s="1">
        <v>4.1000000000000002E-2</v>
      </c>
      <c r="L46" s="1">
        <v>0.22409000000000001</v>
      </c>
      <c r="M46" s="1">
        <v>3.9E-2</v>
      </c>
      <c r="N46" s="1">
        <v>0.22609000000000001</v>
      </c>
      <c r="Q46" s="1">
        <v>555</v>
      </c>
      <c r="R46" s="1">
        <v>4.5999999999999999E-2</v>
      </c>
      <c r="S46" s="1">
        <v>5.5E-2</v>
      </c>
      <c r="T46" s="1">
        <v>5.0999999999999997E-2</v>
      </c>
      <c r="U46" s="1">
        <v>3.9E-2</v>
      </c>
      <c r="V46" s="1">
        <v>6.7000000000000004E-2</v>
      </c>
      <c r="Y46" s="1">
        <v>555</v>
      </c>
      <c r="Z46" s="1">
        <v>0.13682</v>
      </c>
      <c r="AA46" s="1">
        <v>3.9E-2</v>
      </c>
      <c r="AB46" s="1">
        <v>0.13619999999999999</v>
      </c>
      <c r="AC46" s="1">
        <v>3.9E-2</v>
      </c>
      <c r="AD46" s="1">
        <v>0.13619999999999999</v>
      </c>
    </row>
    <row r="47" spans="1:30" x14ac:dyDescent="0.35">
      <c r="A47" s="1">
        <v>560</v>
      </c>
      <c r="B47" s="1">
        <v>0.1007</v>
      </c>
      <c r="C47" s="1">
        <v>4.1000000000000002E-2</v>
      </c>
      <c r="D47" s="1">
        <v>9.5000000000000001E-2</v>
      </c>
      <c r="E47" s="1">
        <v>3.9E-2</v>
      </c>
      <c r="F47" s="1">
        <v>9.7000000000000003E-2</v>
      </c>
      <c r="I47" s="1">
        <v>560</v>
      </c>
      <c r="J47" s="1">
        <v>0.23932</v>
      </c>
      <c r="K47" s="1">
        <v>4.1000000000000002E-2</v>
      </c>
      <c r="L47" s="1">
        <v>0.23405000000000001</v>
      </c>
      <c r="M47" s="1">
        <v>3.9E-2</v>
      </c>
      <c r="N47" s="1">
        <v>0.23605000000000001</v>
      </c>
      <c r="Q47" s="1">
        <v>560</v>
      </c>
      <c r="R47" s="1">
        <v>4.7E-2</v>
      </c>
      <c r="S47" s="1">
        <v>5.5E-2</v>
      </c>
      <c r="T47" s="1">
        <v>5.0999999999999997E-2</v>
      </c>
      <c r="U47" s="1">
        <v>3.9E-2</v>
      </c>
      <c r="V47" s="1">
        <v>6.7000000000000004E-2</v>
      </c>
      <c r="Y47" s="1">
        <v>560</v>
      </c>
      <c r="Z47" s="1">
        <v>0.14218</v>
      </c>
      <c r="AA47" s="1">
        <v>3.9E-2</v>
      </c>
      <c r="AB47" s="1">
        <v>0.13980000000000001</v>
      </c>
      <c r="AC47" s="1">
        <v>3.9E-2</v>
      </c>
      <c r="AD47" s="1">
        <v>0.13980000000000001</v>
      </c>
    </row>
    <row r="48" spans="1:30" x14ac:dyDescent="0.35">
      <c r="A48" s="1">
        <v>565</v>
      </c>
      <c r="B48" s="1">
        <v>0.1045</v>
      </c>
      <c r="C48" s="1">
        <v>4.1000000000000002E-2</v>
      </c>
      <c r="D48" s="1">
        <v>9.8000000000000004E-2</v>
      </c>
      <c r="E48" s="1">
        <v>3.7999999999999999E-2</v>
      </c>
      <c r="F48" s="1">
        <v>0.10100000000000001</v>
      </c>
      <c r="I48" s="1">
        <v>565</v>
      </c>
      <c r="J48" s="1">
        <v>0.25239</v>
      </c>
      <c r="K48" s="1">
        <v>0.04</v>
      </c>
      <c r="L48" s="1">
        <v>0.24632999999999999</v>
      </c>
      <c r="M48" s="1">
        <v>3.7999999999999999E-2</v>
      </c>
      <c r="N48" s="1">
        <v>0.24833</v>
      </c>
      <c r="Q48" s="1">
        <v>565</v>
      </c>
      <c r="R48" s="1">
        <v>4.7E-2</v>
      </c>
      <c r="S48" s="1">
        <v>5.5E-2</v>
      </c>
      <c r="T48" s="1">
        <v>5.0999999999999997E-2</v>
      </c>
      <c r="U48" s="1">
        <v>3.7999999999999999E-2</v>
      </c>
      <c r="V48" s="1">
        <v>6.8000000000000005E-2</v>
      </c>
      <c r="Y48" s="1">
        <v>565</v>
      </c>
      <c r="Z48" s="1">
        <v>0.14821000000000001</v>
      </c>
      <c r="AA48" s="1">
        <v>3.9E-2</v>
      </c>
      <c r="AB48" s="1">
        <v>0.14599999999999999</v>
      </c>
      <c r="AC48" s="1">
        <v>3.7999999999999999E-2</v>
      </c>
      <c r="AD48" s="1">
        <v>0.14699999999999999</v>
      </c>
    </row>
    <row r="49" spans="1:30" x14ac:dyDescent="0.35">
      <c r="A49" s="1">
        <v>570</v>
      </c>
      <c r="B49" s="1">
        <v>0.10925</v>
      </c>
      <c r="C49" s="1">
        <v>4.1000000000000002E-2</v>
      </c>
      <c r="D49" s="1">
        <v>0.10199999999999999</v>
      </c>
      <c r="E49" s="1">
        <v>3.7999999999999999E-2</v>
      </c>
      <c r="F49" s="1">
        <v>0.105</v>
      </c>
      <c r="I49" s="1">
        <v>570</v>
      </c>
      <c r="J49" s="1">
        <v>0.26679000000000003</v>
      </c>
      <c r="K49" s="1">
        <v>4.1000000000000002E-2</v>
      </c>
      <c r="L49" s="1">
        <v>0.26044</v>
      </c>
      <c r="M49" s="1">
        <v>3.7999999999999999E-2</v>
      </c>
      <c r="N49" s="1">
        <v>0.26344000000000001</v>
      </c>
      <c r="Q49" s="1">
        <v>570</v>
      </c>
      <c r="R49" s="1">
        <v>4.8000000000000001E-2</v>
      </c>
      <c r="S49" s="1">
        <v>5.5E-2</v>
      </c>
      <c r="T49" s="1">
        <v>5.1999999999999998E-2</v>
      </c>
      <c r="U49" s="1">
        <v>3.7999999999999999E-2</v>
      </c>
      <c r="V49" s="1">
        <v>6.9000000000000006E-2</v>
      </c>
      <c r="Y49" s="1">
        <v>570</v>
      </c>
      <c r="Z49" s="1">
        <v>0.15558</v>
      </c>
      <c r="AA49" s="1">
        <v>3.9E-2</v>
      </c>
      <c r="AB49" s="1">
        <v>0.1532</v>
      </c>
      <c r="AC49" s="1">
        <v>3.7999999999999999E-2</v>
      </c>
      <c r="AD49" s="1">
        <v>0.1542</v>
      </c>
    </row>
    <row r="50" spans="1:30" x14ac:dyDescent="0.35">
      <c r="A50" s="1">
        <v>575</v>
      </c>
      <c r="B50" s="1">
        <v>0.11210000000000001</v>
      </c>
      <c r="C50" s="1">
        <v>0.04</v>
      </c>
      <c r="D50" s="1">
        <v>0.104</v>
      </c>
      <c r="E50" s="1">
        <v>3.7999999999999999E-2</v>
      </c>
      <c r="F50" s="1">
        <v>0.106</v>
      </c>
      <c r="I50" s="1">
        <v>575</v>
      </c>
      <c r="J50" s="1">
        <v>0.27851999999999999</v>
      </c>
      <c r="K50" s="1">
        <v>0.04</v>
      </c>
      <c r="L50" s="1">
        <v>0.27123000000000003</v>
      </c>
      <c r="M50" s="1">
        <v>3.7999999999999999E-2</v>
      </c>
      <c r="N50" s="1">
        <v>0.27322999999999997</v>
      </c>
      <c r="Q50" s="1">
        <v>575</v>
      </c>
      <c r="R50" s="1">
        <v>4.8000000000000001E-2</v>
      </c>
      <c r="S50" s="1">
        <v>5.5E-2</v>
      </c>
      <c r="T50" s="1">
        <v>5.1999999999999998E-2</v>
      </c>
      <c r="U50" s="1">
        <v>3.7999999999999999E-2</v>
      </c>
      <c r="V50" s="1">
        <v>6.9000000000000006E-2</v>
      </c>
      <c r="Y50" s="1">
        <v>575</v>
      </c>
      <c r="Z50" s="1">
        <v>0.16161</v>
      </c>
      <c r="AA50" s="1">
        <v>3.9E-2</v>
      </c>
      <c r="AB50" s="1">
        <v>0.15679999999999999</v>
      </c>
      <c r="AC50" s="1">
        <v>3.7999999999999999E-2</v>
      </c>
      <c r="AD50" s="1">
        <v>0.1578</v>
      </c>
    </row>
    <row r="51" spans="1:30" x14ac:dyDescent="0.35">
      <c r="A51" s="1">
        <v>580</v>
      </c>
      <c r="B51" s="1">
        <v>0.11495</v>
      </c>
      <c r="C51" s="1">
        <v>0.04</v>
      </c>
      <c r="D51" s="1">
        <v>0.107</v>
      </c>
      <c r="E51" s="1">
        <v>3.7999999999999999E-2</v>
      </c>
      <c r="F51" s="1">
        <v>0.109</v>
      </c>
      <c r="I51" s="1">
        <v>580</v>
      </c>
      <c r="J51" s="1">
        <v>0.28924</v>
      </c>
      <c r="K51" s="1">
        <v>0.04</v>
      </c>
      <c r="L51" s="1">
        <v>0.28119</v>
      </c>
      <c r="M51" s="1">
        <v>3.7999999999999999E-2</v>
      </c>
      <c r="N51" s="1">
        <v>0.28319</v>
      </c>
      <c r="Q51" s="1">
        <v>580</v>
      </c>
      <c r="R51" s="1">
        <v>4.8000000000000001E-2</v>
      </c>
      <c r="S51" s="1">
        <v>5.5E-2</v>
      </c>
      <c r="T51" s="1">
        <v>5.2999999999999999E-2</v>
      </c>
      <c r="U51" s="1">
        <v>3.7999999999999999E-2</v>
      </c>
      <c r="V51" s="1">
        <v>7.0000000000000007E-2</v>
      </c>
      <c r="Y51" s="1">
        <v>580</v>
      </c>
      <c r="Z51" s="1">
        <v>0.16697000000000001</v>
      </c>
      <c r="AA51" s="1">
        <v>3.9E-2</v>
      </c>
      <c r="AB51" s="1">
        <v>0.16220000000000001</v>
      </c>
      <c r="AC51" s="1">
        <v>3.7999999999999999E-2</v>
      </c>
      <c r="AD51" s="1">
        <v>0.16320000000000001</v>
      </c>
    </row>
    <row r="52" spans="1:30" x14ac:dyDescent="0.35">
      <c r="A52" s="1">
        <v>585</v>
      </c>
      <c r="B52" s="1">
        <v>0.1178</v>
      </c>
      <c r="C52" s="1">
        <v>4.1000000000000002E-2</v>
      </c>
      <c r="D52" s="1">
        <v>0.11</v>
      </c>
      <c r="E52" s="1">
        <v>3.7999999999999999E-2</v>
      </c>
      <c r="F52" s="1">
        <v>0.113</v>
      </c>
      <c r="I52" s="1">
        <v>585</v>
      </c>
      <c r="J52" s="1">
        <v>0.30063000000000001</v>
      </c>
      <c r="K52" s="1">
        <v>0.04</v>
      </c>
      <c r="L52" s="1">
        <v>0.29281000000000001</v>
      </c>
      <c r="M52" s="1">
        <v>3.7999999999999999E-2</v>
      </c>
      <c r="N52" s="1">
        <v>0.29481000000000002</v>
      </c>
      <c r="Q52" s="1">
        <v>585</v>
      </c>
      <c r="R52" s="1">
        <v>4.9000000000000002E-2</v>
      </c>
      <c r="S52" s="1">
        <v>5.5E-2</v>
      </c>
      <c r="T52" s="1">
        <v>5.3999999999999999E-2</v>
      </c>
      <c r="U52" s="1">
        <v>3.7999999999999999E-2</v>
      </c>
      <c r="V52" s="1">
        <v>7.0999999999999994E-2</v>
      </c>
      <c r="Y52" s="1">
        <v>585</v>
      </c>
      <c r="Z52" s="1">
        <v>0.17299999999999999</v>
      </c>
      <c r="AA52" s="1">
        <v>3.9E-2</v>
      </c>
      <c r="AB52" s="1">
        <v>0.1676</v>
      </c>
      <c r="AC52" s="1">
        <v>3.7999999999999999E-2</v>
      </c>
      <c r="AD52" s="1">
        <v>0.1686</v>
      </c>
    </row>
    <row r="53" spans="1:30" x14ac:dyDescent="0.35">
      <c r="A53" s="1">
        <v>590</v>
      </c>
      <c r="B53" s="1">
        <v>0.1216</v>
      </c>
      <c r="C53" s="1">
        <v>4.1000000000000002E-2</v>
      </c>
      <c r="D53" s="1">
        <v>0.113</v>
      </c>
      <c r="E53" s="1">
        <v>3.7999999999999999E-2</v>
      </c>
      <c r="F53" s="1">
        <v>0.11600000000000001</v>
      </c>
      <c r="I53" s="1">
        <v>590</v>
      </c>
      <c r="J53" s="1">
        <v>0.31336000000000003</v>
      </c>
      <c r="K53" s="1">
        <v>0.04</v>
      </c>
      <c r="L53" s="1">
        <v>0.30442999999999998</v>
      </c>
      <c r="M53" s="1">
        <v>3.7999999999999999E-2</v>
      </c>
      <c r="N53" s="1">
        <v>0.30642999999999998</v>
      </c>
      <c r="Q53" s="1">
        <v>590</v>
      </c>
      <c r="R53" s="1">
        <v>4.9000000000000002E-2</v>
      </c>
      <c r="S53" s="1">
        <v>5.3999999999999999E-2</v>
      </c>
      <c r="T53" s="1">
        <v>5.3999999999999999E-2</v>
      </c>
      <c r="U53" s="1">
        <v>3.7999999999999999E-2</v>
      </c>
      <c r="V53" s="1">
        <v>7.0000000000000007E-2</v>
      </c>
      <c r="Y53" s="1">
        <v>590</v>
      </c>
      <c r="Z53" s="1">
        <v>0.17902999999999999</v>
      </c>
      <c r="AA53" s="1">
        <v>3.9E-2</v>
      </c>
      <c r="AB53" s="1">
        <v>0.17299999999999999</v>
      </c>
      <c r="AC53" s="1">
        <v>3.7999999999999999E-2</v>
      </c>
      <c r="AD53" s="1">
        <v>0.17399999999999999</v>
      </c>
    </row>
    <row r="54" spans="1:30" x14ac:dyDescent="0.35">
      <c r="A54" s="1">
        <v>595</v>
      </c>
      <c r="B54" s="1">
        <v>0.12445000000000001</v>
      </c>
      <c r="C54" s="1">
        <v>4.1000000000000002E-2</v>
      </c>
      <c r="D54" s="1">
        <v>0.115</v>
      </c>
      <c r="E54" s="1">
        <v>3.7999999999999999E-2</v>
      </c>
      <c r="F54" s="1">
        <v>0.11799999999999999</v>
      </c>
      <c r="I54" s="1">
        <v>595</v>
      </c>
      <c r="J54" s="1">
        <v>0.32440999999999998</v>
      </c>
      <c r="K54" s="1">
        <v>4.1000000000000002E-2</v>
      </c>
      <c r="L54" s="1">
        <v>0.31522</v>
      </c>
      <c r="M54" s="1">
        <v>3.7999999999999999E-2</v>
      </c>
      <c r="N54" s="1">
        <v>0.31822</v>
      </c>
      <c r="Q54" s="1">
        <v>595</v>
      </c>
      <c r="R54" s="1">
        <v>0.05</v>
      </c>
      <c r="S54" s="1">
        <v>5.3999999999999999E-2</v>
      </c>
      <c r="T54" s="1">
        <v>5.6000000000000001E-2</v>
      </c>
      <c r="U54" s="1">
        <v>3.7999999999999999E-2</v>
      </c>
      <c r="V54" s="1">
        <v>7.1999999999999995E-2</v>
      </c>
      <c r="Y54" s="1">
        <v>595</v>
      </c>
      <c r="Z54" s="1">
        <v>0.18472</v>
      </c>
      <c r="AA54" s="1">
        <v>0.04</v>
      </c>
      <c r="AB54" s="1">
        <v>0.17660000000000001</v>
      </c>
      <c r="AC54" s="1">
        <v>3.7999999999999999E-2</v>
      </c>
      <c r="AD54" s="1">
        <v>0.17860000000000001</v>
      </c>
    </row>
    <row r="55" spans="1:30" x14ac:dyDescent="0.35">
      <c r="A55" s="1">
        <v>600</v>
      </c>
      <c r="B55" s="1">
        <v>0.1273</v>
      </c>
      <c r="C55" s="1">
        <v>0.04</v>
      </c>
      <c r="D55" s="1">
        <v>0.11700000000000001</v>
      </c>
      <c r="E55" s="1">
        <v>3.7999999999999999E-2</v>
      </c>
      <c r="F55" s="1">
        <v>0.11899999999999999</v>
      </c>
      <c r="I55" s="1">
        <v>600</v>
      </c>
      <c r="J55" s="1">
        <v>0.33378999999999998</v>
      </c>
      <c r="K55" s="1">
        <v>4.1000000000000002E-2</v>
      </c>
      <c r="L55" s="1">
        <v>0.32435000000000003</v>
      </c>
      <c r="M55" s="1">
        <v>3.7999999999999999E-2</v>
      </c>
      <c r="N55" s="1">
        <v>0.32734999999999997</v>
      </c>
      <c r="Q55" s="1">
        <v>600</v>
      </c>
      <c r="R55" s="1">
        <v>0.05</v>
      </c>
      <c r="S55" s="1">
        <v>5.5E-2</v>
      </c>
      <c r="T55" s="1">
        <v>5.6000000000000001E-2</v>
      </c>
      <c r="U55" s="1">
        <v>3.7999999999999999E-2</v>
      </c>
      <c r="V55" s="1">
        <v>7.2999999999999995E-2</v>
      </c>
      <c r="Y55" s="1">
        <v>600</v>
      </c>
      <c r="Z55" s="1">
        <v>0.18873999999999999</v>
      </c>
      <c r="AA55" s="1">
        <v>0.04</v>
      </c>
      <c r="AB55" s="1">
        <v>0.1802</v>
      </c>
      <c r="AC55" s="1">
        <v>3.7999999999999999E-2</v>
      </c>
      <c r="AD55" s="1">
        <v>0.1822</v>
      </c>
    </row>
    <row r="56" spans="1:30" x14ac:dyDescent="0.35">
      <c r="A56" s="1">
        <v>605</v>
      </c>
      <c r="B56" s="1">
        <v>0.13014999999999999</v>
      </c>
      <c r="C56" s="1">
        <v>4.1000000000000002E-2</v>
      </c>
      <c r="D56" s="1">
        <v>0.11899999999999999</v>
      </c>
      <c r="E56" s="1">
        <v>3.7999999999999999E-2</v>
      </c>
      <c r="F56" s="1">
        <v>0.122</v>
      </c>
      <c r="I56" s="1">
        <v>605</v>
      </c>
      <c r="J56" s="1">
        <v>0.34316999999999998</v>
      </c>
      <c r="K56" s="1">
        <v>4.1000000000000002E-2</v>
      </c>
      <c r="L56" s="1">
        <v>0.33265</v>
      </c>
      <c r="M56" s="1">
        <v>3.7999999999999999E-2</v>
      </c>
      <c r="N56" s="1">
        <v>0.33565</v>
      </c>
      <c r="Q56" s="1">
        <v>605</v>
      </c>
      <c r="R56" s="1">
        <v>5.0999999999999997E-2</v>
      </c>
      <c r="S56" s="1">
        <v>5.3999999999999999E-2</v>
      </c>
      <c r="T56" s="1">
        <v>5.6000000000000001E-2</v>
      </c>
      <c r="U56" s="1">
        <v>3.7999999999999999E-2</v>
      </c>
      <c r="V56" s="1">
        <v>7.1999999999999995E-2</v>
      </c>
      <c r="Y56" s="1">
        <v>605</v>
      </c>
      <c r="Z56" s="1">
        <v>0.19409999999999999</v>
      </c>
      <c r="AA56" s="1">
        <v>0.04</v>
      </c>
      <c r="AB56" s="1">
        <v>0.18379999999999999</v>
      </c>
      <c r="AC56" s="1">
        <v>3.7999999999999999E-2</v>
      </c>
      <c r="AD56" s="1">
        <v>0.18579999999999999</v>
      </c>
    </row>
    <row r="57" spans="1:30" x14ac:dyDescent="0.35">
      <c r="A57" s="1">
        <v>610</v>
      </c>
      <c r="B57" s="1">
        <v>0.13205</v>
      </c>
      <c r="C57" s="1">
        <v>0.04</v>
      </c>
      <c r="D57" s="1">
        <v>0.122</v>
      </c>
      <c r="E57" s="1">
        <v>3.7999999999999999E-2</v>
      </c>
      <c r="F57" s="1">
        <v>0.124</v>
      </c>
      <c r="I57" s="1">
        <v>610</v>
      </c>
      <c r="J57" s="1">
        <v>0.35254999999999997</v>
      </c>
      <c r="K57" s="1">
        <v>4.1000000000000002E-2</v>
      </c>
      <c r="L57" s="1">
        <v>0.34261000000000003</v>
      </c>
      <c r="M57" s="1">
        <v>3.7999999999999999E-2</v>
      </c>
      <c r="N57" s="1">
        <v>0.34560999999999997</v>
      </c>
      <c r="Q57" s="1">
        <v>610</v>
      </c>
      <c r="R57" s="1">
        <v>5.0999999999999997E-2</v>
      </c>
      <c r="S57" s="1">
        <v>5.3999999999999999E-2</v>
      </c>
      <c r="T57" s="1">
        <v>5.7000000000000002E-2</v>
      </c>
      <c r="U57" s="1">
        <v>3.7999999999999999E-2</v>
      </c>
      <c r="V57" s="1">
        <v>7.2999999999999995E-2</v>
      </c>
      <c r="Y57" s="1">
        <v>610</v>
      </c>
      <c r="Z57" s="1">
        <v>0.19878999999999999</v>
      </c>
      <c r="AA57" s="1">
        <v>0.04</v>
      </c>
      <c r="AB57" s="1">
        <v>0.18920000000000001</v>
      </c>
      <c r="AC57" s="1">
        <v>3.7999999999999999E-2</v>
      </c>
      <c r="AD57" s="1">
        <v>0.19120000000000001</v>
      </c>
    </row>
    <row r="58" spans="1:30" x14ac:dyDescent="0.35">
      <c r="A58" s="1">
        <v>615</v>
      </c>
      <c r="B58" s="1">
        <v>0.13489999999999999</v>
      </c>
      <c r="C58" s="1">
        <v>0.04</v>
      </c>
      <c r="D58" s="1">
        <v>0.124</v>
      </c>
      <c r="E58" s="1">
        <v>3.6999999999999998E-2</v>
      </c>
      <c r="F58" s="1">
        <v>0.127</v>
      </c>
      <c r="I58" s="1">
        <v>615</v>
      </c>
      <c r="J58" s="1">
        <v>0.36527999999999999</v>
      </c>
      <c r="K58" s="1">
        <v>4.1000000000000002E-2</v>
      </c>
      <c r="L58" s="1">
        <v>0.35322999999999999</v>
      </c>
      <c r="M58" s="1">
        <v>3.6999999999999998E-2</v>
      </c>
      <c r="N58" s="1">
        <v>0.35722999999999999</v>
      </c>
      <c r="Q58" s="1">
        <v>615</v>
      </c>
      <c r="R58" s="1">
        <v>5.1999999999999998E-2</v>
      </c>
      <c r="S58" s="1">
        <v>5.3999999999999999E-2</v>
      </c>
      <c r="T58" s="1">
        <v>5.7000000000000002E-2</v>
      </c>
      <c r="U58" s="1">
        <v>3.6999999999999998E-2</v>
      </c>
      <c r="V58" s="1">
        <v>7.3999999999999996E-2</v>
      </c>
      <c r="Y58" s="1">
        <v>615</v>
      </c>
      <c r="Z58" s="1">
        <v>0.20482</v>
      </c>
      <c r="AA58" s="1">
        <v>0.04</v>
      </c>
      <c r="AB58" s="1">
        <v>0.19359999999999999</v>
      </c>
      <c r="AC58" s="1">
        <v>3.6999999999999998E-2</v>
      </c>
      <c r="AD58" s="1">
        <v>0.1966</v>
      </c>
    </row>
    <row r="59" spans="1:30" x14ac:dyDescent="0.35">
      <c r="A59" s="1">
        <v>620</v>
      </c>
      <c r="B59" s="1">
        <v>0.13775000000000001</v>
      </c>
      <c r="C59" s="1">
        <v>0.04</v>
      </c>
      <c r="D59" s="1">
        <v>0.127</v>
      </c>
      <c r="E59" s="1">
        <v>3.6999999999999998E-2</v>
      </c>
      <c r="F59" s="1">
        <v>0.13</v>
      </c>
      <c r="I59" s="1">
        <v>620</v>
      </c>
      <c r="J59" s="1">
        <v>0.37701000000000001</v>
      </c>
      <c r="K59" s="1">
        <v>0.04</v>
      </c>
      <c r="L59" s="1">
        <v>0.36568000000000001</v>
      </c>
      <c r="M59" s="1">
        <v>3.6999999999999998E-2</v>
      </c>
      <c r="N59" s="1">
        <v>0.36868000000000001</v>
      </c>
      <c r="Q59" s="1">
        <v>620</v>
      </c>
      <c r="R59" s="1">
        <v>5.1999999999999998E-2</v>
      </c>
      <c r="S59" s="1">
        <v>5.3999999999999999E-2</v>
      </c>
      <c r="T59" s="1">
        <v>5.8000000000000003E-2</v>
      </c>
      <c r="U59" s="1">
        <v>3.6999999999999998E-2</v>
      </c>
      <c r="V59" s="1">
        <v>7.4999999999999997E-2</v>
      </c>
      <c r="Y59" s="1">
        <v>620</v>
      </c>
      <c r="Z59" s="1">
        <v>0.21085000000000001</v>
      </c>
      <c r="AA59" s="1">
        <v>0.04</v>
      </c>
      <c r="AB59" s="1">
        <v>0.19900000000000001</v>
      </c>
      <c r="AC59" s="1">
        <v>3.6999999999999998E-2</v>
      </c>
      <c r="AD59" s="1">
        <v>0.20200000000000001</v>
      </c>
    </row>
    <row r="60" spans="1:30" x14ac:dyDescent="0.35">
      <c r="A60" s="1">
        <v>625</v>
      </c>
      <c r="B60" s="1">
        <v>0.13965</v>
      </c>
      <c r="C60" s="1">
        <v>0.04</v>
      </c>
      <c r="D60" s="1">
        <v>0.13</v>
      </c>
      <c r="E60" s="1">
        <v>3.6999999999999998E-2</v>
      </c>
      <c r="F60" s="1">
        <v>0.13300000000000001</v>
      </c>
      <c r="I60" s="1">
        <v>625</v>
      </c>
      <c r="J60" s="1">
        <v>0.38840000000000002</v>
      </c>
      <c r="K60" s="1">
        <v>0.04</v>
      </c>
      <c r="L60" s="1">
        <v>0.37647000000000003</v>
      </c>
      <c r="M60" s="1">
        <v>3.6999999999999998E-2</v>
      </c>
      <c r="N60" s="1">
        <v>0.37946999999999997</v>
      </c>
      <c r="Q60" s="1">
        <v>625</v>
      </c>
      <c r="R60" s="1">
        <v>5.1999999999999998E-2</v>
      </c>
      <c r="S60" s="1">
        <v>5.3999999999999999E-2</v>
      </c>
      <c r="T60" s="1">
        <v>5.8000000000000003E-2</v>
      </c>
      <c r="U60" s="1">
        <v>3.6999999999999998E-2</v>
      </c>
      <c r="V60" s="1">
        <v>7.4999999999999997E-2</v>
      </c>
      <c r="Y60" s="1">
        <v>625</v>
      </c>
      <c r="Z60" s="1">
        <v>0.21621000000000001</v>
      </c>
      <c r="AA60" s="1">
        <v>0.04</v>
      </c>
      <c r="AB60" s="1">
        <v>0.2044</v>
      </c>
      <c r="AC60" s="1">
        <v>3.6999999999999998E-2</v>
      </c>
      <c r="AD60" s="1">
        <v>0.2074</v>
      </c>
    </row>
    <row r="61" spans="1:30" x14ac:dyDescent="0.35">
      <c r="A61" s="1">
        <v>630</v>
      </c>
      <c r="B61" s="1">
        <v>0.14344999999999999</v>
      </c>
      <c r="C61" s="1">
        <v>0.04</v>
      </c>
      <c r="D61" s="1">
        <v>0.13300000000000001</v>
      </c>
      <c r="E61" s="1">
        <v>3.7999999999999999E-2</v>
      </c>
      <c r="F61" s="1">
        <v>0.13500000000000001</v>
      </c>
      <c r="I61" s="1">
        <v>630</v>
      </c>
      <c r="J61" s="1">
        <v>0.39945000000000003</v>
      </c>
      <c r="K61" s="1">
        <v>4.1000000000000002E-2</v>
      </c>
      <c r="L61" s="1">
        <v>0.38825999999999999</v>
      </c>
      <c r="M61" s="1">
        <v>3.7999999999999999E-2</v>
      </c>
      <c r="N61" s="1">
        <v>0.39126</v>
      </c>
      <c r="Q61" s="1">
        <v>630</v>
      </c>
      <c r="R61" s="1">
        <v>5.2999999999999999E-2</v>
      </c>
      <c r="S61" s="1">
        <v>5.3999999999999999E-2</v>
      </c>
      <c r="T61" s="1">
        <v>5.8999999999999997E-2</v>
      </c>
      <c r="U61" s="1">
        <v>3.7999999999999999E-2</v>
      </c>
      <c r="V61" s="1">
        <v>7.4999999999999997E-2</v>
      </c>
      <c r="Y61" s="1">
        <v>630</v>
      </c>
      <c r="Z61" s="1">
        <v>0.22223999999999999</v>
      </c>
      <c r="AA61" s="1">
        <v>0.04</v>
      </c>
      <c r="AB61" s="1">
        <v>0.20899999999999999</v>
      </c>
      <c r="AC61" s="1">
        <v>3.7999999999999999E-2</v>
      </c>
      <c r="AD61" s="1">
        <v>0.21099999999999999</v>
      </c>
    </row>
    <row r="62" spans="1:30" x14ac:dyDescent="0.35">
      <c r="A62" s="1">
        <v>635</v>
      </c>
      <c r="B62" s="1">
        <v>0.14630000000000001</v>
      </c>
      <c r="C62" s="1">
        <v>0.04</v>
      </c>
      <c r="D62" s="1">
        <v>0.13600000000000001</v>
      </c>
      <c r="E62" s="1">
        <v>3.7999999999999999E-2</v>
      </c>
      <c r="F62" s="1">
        <v>0.13800000000000001</v>
      </c>
      <c r="I62" s="1">
        <v>635</v>
      </c>
      <c r="J62" s="1">
        <v>0.41319</v>
      </c>
      <c r="K62" s="1">
        <v>0.04</v>
      </c>
      <c r="L62" s="1">
        <v>0.40154000000000001</v>
      </c>
      <c r="M62" s="1">
        <v>3.7999999999999999E-2</v>
      </c>
      <c r="N62" s="1">
        <v>0.40354000000000001</v>
      </c>
      <c r="Q62" s="1">
        <v>635</v>
      </c>
      <c r="R62" s="1">
        <v>5.3999999999999999E-2</v>
      </c>
      <c r="S62" s="1">
        <v>5.2999999999999999E-2</v>
      </c>
      <c r="T62" s="1">
        <v>5.8999999999999997E-2</v>
      </c>
      <c r="U62" s="1">
        <v>3.7999999999999999E-2</v>
      </c>
      <c r="V62" s="1">
        <v>7.3999999999999996E-2</v>
      </c>
      <c r="Y62" s="1">
        <v>635</v>
      </c>
      <c r="Z62" s="1">
        <v>0.22894</v>
      </c>
      <c r="AA62" s="1">
        <v>0.04</v>
      </c>
      <c r="AB62" s="1">
        <v>0.21440000000000001</v>
      </c>
      <c r="AC62" s="1">
        <v>3.7999999999999999E-2</v>
      </c>
      <c r="AD62" s="1">
        <v>0.21640000000000001</v>
      </c>
    </row>
    <row r="63" spans="1:30" x14ac:dyDescent="0.35">
      <c r="A63" s="1">
        <v>640</v>
      </c>
      <c r="B63" s="1">
        <v>0.14915</v>
      </c>
      <c r="C63" s="1">
        <v>0.04</v>
      </c>
      <c r="D63" s="1">
        <v>0.13900000000000001</v>
      </c>
      <c r="E63" s="1">
        <v>3.6999999999999998E-2</v>
      </c>
      <c r="F63" s="1">
        <v>0.14199999999999999</v>
      </c>
      <c r="I63" s="1">
        <v>640</v>
      </c>
      <c r="J63" s="1">
        <v>0.42659000000000002</v>
      </c>
      <c r="K63" s="1">
        <v>0.04</v>
      </c>
      <c r="L63" s="1">
        <v>0.41299000000000002</v>
      </c>
      <c r="M63" s="1">
        <v>3.6999999999999998E-2</v>
      </c>
      <c r="N63" s="1">
        <v>0.41599000000000003</v>
      </c>
      <c r="Q63" s="1">
        <v>640</v>
      </c>
      <c r="R63" s="1">
        <v>5.3999999999999999E-2</v>
      </c>
      <c r="S63" s="1">
        <v>5.2999999999999999E-2</v>
      </c>
      <c r="T63" s="1">
        <v>5.8999999999999997E-2</v>
      </c>
      <c r="U63" s="1">
        <v>3.6999999999999998E-2</v>
      </c>
      <c r="V63" s="1">
        <v>7.4999999999999997E-2</v>
      </c>
      <c r="Y63" s="1">
        <v>640</v>
      </c>
      <c r="Z63" s="1">
        <v>0.23563999999999999</v>
      </c>
      <c r="AA63" s="1">
        <v>0.04</v>
      </c>
      <c r="AB63" s="1">
        <v>0.22059999999999999</v>
      </c>
      <c r="AC63" s="1">
        <v>3.6999999999999998E-2</v>
      </c>
      <c r="AD63" s="1">
        <v>0.22359999999999999</v>
      </c>
    </row>
    <row r="64" spans="1:30" x14ac:dyDescent="0.35">
      <c r="A64" s="1">
        <v>645</v>
      </c>
      <c r="B64" s="1">
        <v>0.15104999999999999</v>
      </c>
      <c r="C64" s="1">
        <v>0.04</v>
      </c>
      <c r="D64" s="1">
        <v>0.14199999999999999</v>
      </c>
      <c r="E64" s="1">
        <v>3.6999999999999998E-2</v>
      </c>
      <c r="F64" s="1">
        <v>0.14499999999999999</v>
      </c>
      <c r="I64" s="1">
        <v>645</v>
      </c>
      <c r="J64" s="1">
        <v>0.43530000000000002</v>
      </c>
      <c r="K64" s="1">
        <v>0.04</v>
      </c>
      <c r="L64" s="1">
        <v>0.42129</v>
      </c>
      <c r="M64" s="1">
        <v>3.6999999999999998E-2</v>
      </c>
      <c r="N64" s="1">
        <v>0.42429</v>
      </c>
      <c r="Q64" s="1">
        <v>645</v>
      </c>
      <c r="R64" s="1">
        <v>5.5E-2</v>
      </c>
      <c r="S64" s="1">
        <v>5.2999999999999999E-2</v>
      </c>
      <c r="T64" s="1">
        <v>5.8999999999999997E-2</v>
      </c>
      <c r="U64" s="1">
        <v>3.6999999999999998E-2</v>
      </c>
      <c r="V64" s="1">
        <v>7.4999999999999997E-2</v>
      </c>
      <c r="Y64" s="1">
        <v>645</v>
      </c>
      <c r="Z64" s="1">
        <v>0.23999000000000001</v>
      </c>
      <c r="AA64" s="1">
        <v>4.1000000000000002E-2</v>
      </c>
      <c r="AB64" s="1">
        <v>0.22600000000000001</v>
      </c>
      <c r="AC64" s="1">
        <v>3.6999999999999998E-2</v>
      </c>
      <c r="AD64" s="1">
        <v>0.23</v>
      </c>
    </row>
    <row r="65" spans="1:30" x14ac:dyDescent="0.35">
      <c r="A65" s="1">
        <v>650</v>
      </c>
      <c r="B65" s="1">
        <v>0.15295</v>
      </c>
      <c r="C65" s="1">
        <v>3.9E-2</v>
      </c>
      <c r="D65" s="1">
        <v>0.14299999999999999</v>
      </c>
      <c r="E65" s="1">
        <v>3.6999999999999998E-2</v>
      </c>
      <c r="F65" s="1">
        <v>0.14499999999999999</v>
      </c>
      <c r="I65" s="1">
        <v>650</v>
      </c>
      <c r="J65" s="1">
        <v>0.44066</v>
      </c>
      <c r="K65" s="1">
        <v>0.04</v>
      </c>
      <c r="L65" s="1">
        <v>0.42709999999999998</v>
      </c>
      <c r="M65" s="1">
        <v>3.6999999999999998E-2</v>
      </c>
      <c r="N65" s="1">
        <v>0.43009999999999998</v>
      </c>
      <c r="Q65" s="1">
        <v>650</v>
      </c>
      <c r="R65" s="1">
        <v>5.5E-2</v>
      </c>
      <c r="S65" s="1">
        <v>5.2999999999999999E-2</v>
      </c>
      <c r="T65" s="1">
        <v>5.8999999999999997E-2</v>
      </c>
      <c r="U65" s="1">
        <v>3.6999999999999998E-2</v>
      </c>
      <c r="V65" s="1">
        <v>7.4999999999999997E-2</v>
      </c>
      <c r="Y65" s="1">
        <v>650</v>
      </c>
      <c r="Z65" s="1">
        <v>0.24301</v>
      </c>
      <c r="AA65" s="1">
        <v>0.04</v>
      </c>
      <c r="AB65" s="1">
        <v>0.2278</v>
      </c>
      <c r="AC65" s="1">
        <v>3.6999999999999998E-2</v>
      </c>
      <c r="AD65" s="1">
        <v>0.23080000000000001</v>
      </c>
    </row>
    <row r="66" spans="1:30" x14ac:dyDescent="0.35">
      <c r="A66" s="1">
        <v>655</v>
      </c>
      <c r="B66" s="1">
        <v>0.15390000000000001</v>
      </c>
      <c r="C66" s="1">
        <v>0.04</v>
      </c>
      <c r="D66" s="1">
        <v>0.14399999999999999</v>
      </c>
      <c r="E66" s="1">
        <v>3.6999999999999998E-2</v>
      </c>
      <c r="F66" s="1">
        <v>0.14699999999999999</v>
      </c>
      <c r="I66" s="1">
        <v>655</v>
      </c>
      <c r="J66" s="1">
        <v>0.44468000000000002</v>
      </c>
      <c r="K66" s="1">
        <v>0.04</v>
      </c>
      <c r="L66" s="1">
        <v>0.43125000000000002</v>
      </c>
      <c r="M66" s="1">
        <v>3.6999999999999998E-2</v>
      </c>
      <c r="N66" s="1">
        <v>0.43425000000000002</v>
      </c>
      <c r="Q66" s="1">
        <v>655</v>
      </c>
      <c r="R66" s="1">
        <v>5.5E-2</v>
      </c>
      <c r="S66" s="1">
        <v>5.2999999999999999E-2</v>
      </c>
      <c r="T66" s="1">
        <v>0.06</v>
      </c>
      <c r="U66" s="1">
        <v>3.6999999999999998E-2</v>
      </c>
      <c r="V66" s="1">
        <v>7.5999999999999998E-2</v>
      </c>
      <c r="Y66" s="1">
        <v>655</v>
      </c>
      <c r="Z66" s="1">
        <v>0.24501999999999999</v>
      </c>
      <c r="AA66" s="1">
        <v>0.04</v>
      </c>
      <c r="AB66" s="1">
        <v>0.2296</v>
      </c>
      <c r="AC66" s="1">
        <v>3.6999999999999998E-2</v>
      </c>
      <c r="AD66" s="1">
        <v>0.2326</v>
      </c>
    </row>
    <row r="67" spans="1:30" x14ac:dyDescent="0.35">
      <c r="A67" s="1">
        <v>660</v>
      </c>
      <c r="B67" s="1">
        <v>0.15390000000000001</v>
      </c>
      <c r="C67" s="1">
        <v>3.9E-2</v>
      </c>
      <c r="D67" s="1">
        <v>0.14499999999999999</v>
      </c>
      <c r="E67" s="1">
        <v>3.6999999999999998E-2</v>
      </c>
      <c r="F67" s="1">
        <v>0.14699999999999999</v>
      </c>
      <c r="I67" s="1">
        <v>660</v>
      </c>
      <c r="J67" s="1">
        <v>0.44668999999999998</v>
      </c>
      <c r="K67" s="1">
        <v>0.04</v>
      </c>
      <c r="L67" s="1">
        <v>0.43374000000000001</v>
      </c>
      <c r="M67" s="1">
        <v>3.6999999999999998E-2</v>
      </c>
      <c r="N67" s="1">
        <v>0.43674000000000002</v>
      </c>
      <c r="Q67" s="1">
        <v>660</v>
      </c>
      <c r="R67" s="1">
        <v>5.5E-2</v>
      </c>
      <c r="S67" s="1">
        <v>5.1999999999999998E-2</v>
      </c>
      <c r="T67" s="1">
        <v>0.06</v>
      </c>
      <c r="U67" s="1">
        <v>3.6999999999999998E-2</v>
      </c>
      <c r="V67" s="1">
        <v>7.4999999999999997E-2</v>
      </c>
      <c r="Y67" s="1">
        <v>660</v>
      </c>
      <c r="Z67" s="1">
        <v>0.24636</v>
      </c>
      <c r="AA67" s="1">
        <v>0.04</v>
      </c>
      <c r="AB67" s="1">
        <v>0.23139999999999999</v>
      </c>
      <c r="AC67" s="1">
        <v>3.6999999999999998E-2</v>
      </c>
      <c r="AD67" s="1">
        <v>0.2344</v>
      </c>
    </row>
    <row r="68" spans="1:30" x14ac:dyDescent="0.35">
      <c r="A68" s="1">
        <v>665</v>
      </c>
      <c r="B68" s="1">
        <v>0.15295</v>
      </c>
      <c r="C68" s="1">
        <v>3.9E-2</v>
      </c>
      <c r="D68" s="1">
        <v>0.14499999999999999</v>
      </c>
      <c r="E68" s="1">
        <v>3.7999999999999999E-2</v>
      </c>
      <c r="F68" s="1">
        <v>0.14599999999999999</v>
      </c>
      <c r="I68" s="1">
        <v>665</v>
      </c>
      <c r="J68" s="1">
        <v>0.44668999999999998</v>
      </c>
      <c r="K68" s="1">
        <v>0.04</v>
      </c>
      <c r="L68" s="1">
        <v>0.43391000000000002</v>
      </c>
      <c r="M68" s="1">
        <v>3.7999999999999999E-2</v>
      </c>
      <c r="N68" s="1">
        <v>0.43591000000000002</v>
      </c>
      <c r="Q68" s="1">
        <v>665</v>
      </c>
      <c r="R68" s="1">
        <v>5.5E-2</v>
      </c>
      <c r="S68" s="1">
        <v>5.2999999999999999E-2</v>
      </c>
      <c r="T68" s="1">
        <v>0.06</v>
      </c>
      <c r="U68" s="1">
        <v>3.7999999999999999E-2</v>
      </c>
      <c r="V68" s="1">
        <v>7.4999999999999997E-2</v>
      </c>
      <c r="Y68" s="1">
        <v>665</v>
      </c>
      <c r="Z68" s="1">
        <v>0.24668999999999999</v>
      </c>
      <c r="AA68" s="1">
        <v>4.1000000000000002E-2</v>
      </c>
      <c r="AB68" s="1">
        <v>0.2306</v>
      </c>
      <c r="AC68" s="1">
        <v>3.7999999999999999E-2</v>
      </c>
      <c r="AD68" s="1">
        <v>0.2336</v>
      </c>
    </row>
    <row r="69" spans="1:30" x14ac:dyDescent="0.35">
      <c r="A69" s="1">
        <v>670</v>
      </c>
      <c r="B69" s="1">
        <v>0.15295</v>
      </c>
      <c r="C69" s="1">
        <v>3.9E-2</v>
      </c>
      <c r="D69" s="1">
        <v>0.14399999999999999</v>
      </c>
      <c r="E69" s="1">
        <v>3.6999999999999998E-2</v>
      </c>
      <c r="F69" s="1">
        <v>0.14599999999999999</v>
      </c>
      <c r="I69" s="1">
        <v>670</v>
      </c>
      <c r="J69" s="1">
        <v>0.44502000000000003</v>
      </c>
      <c r="K69" s="1">
        <v>3.9E-2</v>
      </c>
      <c r="L69" s="1">
        <v>0.43208000000000002</v>
      </c>
      <c r="M69" s="1">
        <v>3.6999999999999998E-2</v>
      </c>
      <c r="N69" s="1">
        <v>0.43408000000000002</v>
      </c>
      <c r="Q69" s="1">
        <v>670</v>
      </c>
      <c r="R69" s="1">
        <v>5.5E-2</v>
      </c>
      <c r="S69" s="1">
        <v>5.1999999999999998E-2</v>
      </c>
      <c r="T69" s="1">
        <v>5.8999999999999997E-2</v>
      </c>
      <c r="U69" s="1">
        <v>3.6999999999999998E-2</v>
      </c>
      <c r="V69" s="1">
        <v>7.3999999999999996E-2</v>
      </c>
      <c r="Y69" s="1">
        <v>670</v>
      </c>
      <c r="Z69" s="1">
        <v>0.24568999999999999</v>
      </c>
      <c r="AA69" s="1">
        <v>0.04</v>
      </c>
      <c r="AB69" s="1">
        <v>0.2296</v>
      </c>
      <c r="AC69" s="1">
        <v>3.6999999999999998E-2</v>
      </c>
      <c r="AD69" s="1">
        <v>0.2326</v>
      </c>
    </row>
    <row r="70" spans="1:30" x14ac:dyDescent="0.35">
      <c r="A70" s="1">
        <v>675</v>
      </c>
      <c r="B70" s="1">
        <v>0.152</v>
      </c>
      <c r="C70" s="1">
        <v>3.9E-2</v>
      </c>
      <c r="D70" s="1">
        <v>0.14399999999999999</v>
      </c>
      <c r="E70" s="1">
        <v>3.7999999999999999E-2</v>
      </c>
      <c r="F70" s="1">
        <v>0.14499999999999999</v>
      </c>
      <c r="I70" s="1">
        <v>675</v>
      </c>
      <c r="J70" s="1">
        <v>0.44401000000000002</v>
      </c>
      <c r="K70" s="1">
        <v>0.04</v>
      </c>
      <c r="L70" s="1">
        <v>0.43142000000000003</v>
      </c>
      <c r="M70" s="1">
        <v>3.7999999999999999E-2</v>
      </c>
      <c r="N70" s="1">
        <v>0.43342000000000003</v>
      </c>
      <c r="Q70" s="1">
        <v>675</v>
      </c>
      <c r="R70" s="1">
        <v>5.5E-2</v>
      </c>
      <c r="S70" s="1">
        <v>5.2999999999999999E-2</v>
      </c>
      <c r="T70" s="1">
        <v>0.06</v>
      </c>
      <c r="U70" s="1">
        <v>3.7999999999999999E-2</v>
      </c>
      <c r="V70" s="1">
        <v>7.4999999999999997E-2</v>
      </c>
      <c r="Y70" s="1">
        <v>675</v>
      </c>
      <c r="Z70" s="1">
        <v>0.24535000000000001</v>
      </c>
      <c r="AA70" s="1">
        <v>4.1000000000000002E-2</v>
      </c>
      <c r="AB70" s="1">
        <v>0.2288</v>
      </c>
      <c r="AC70" s="1">
        <v>3.7999999999999999E-2</v>
      </c>
      <c r="AD70" s="1">
        <v>0.23180000000000001</v>
      </c>
    </row>
    <row r="71" spans="1:30" x14ac:dyDescent="0.35">
      <c r="A71" s="1">
        <v>680</v>
      </c>
      <c r="B71" s="1">
        <v>0.152</v>
      </c>
      <c r="C71" s="1">
        <v>3.9E-2</v>
      </c>
      <c r="D71" s="1">
        <v>0.14399999999999999</v>
      </c>
      <c r="E71" s="1">
        <v>3.6999999999999998E-2</v>
      </c>
      <c r="F71" s="1">
        <v>0.14599999999999999</v>
      </c>
      <c r="I71" s="1">
        <v>680</v>
      </c>
      <c r="J71" s="1">
        <v>0.44301000000000001</v>
      </c>
      <c r="K71" s="1">
        <v>3.9E-2</v>
      </c>
      <c r="L71" s="1">
        <v>0.43042000000000002</v>
      </c>
      <c r="M71" s="1">
        <v>3.6999999999999998E-2</v>
      </c>
      <c r="N71" s="1">
        <v>0.43242000000000003</v>
      </c>
      <c r="Q71" s="1">
        <v>680</v>
      </c>
      <c r="R71" s="1">
        <v>5.5E-2</v>
      </c>
      <c r="S71" s="1">
        <v>5.1999999999999998E-2</v>
      </c>
      <c r="T71" s="1">
        <v>5.8999999999999997E-2</v>
      </c>
      <c r="U71" s="1">
        <v>3.6999999999999998E-2</v>
      </c>
      <c r="V71" s="1">
        <v>7.3999999999999996E-2</v>
      </c>
      <c r="Y71" s="1">
        <v>680</v>
      </c>
      <c r="Z71" s="1">
        <v>0.24535000000000001</v>
      </c>
      <c r="AA71" s="1">
        <v>4.1000000000000002E-2</v>
      </c>
      <c r="AB71" s="1">
        <v>0.2296</v>
      </c>
      <c r="AC71" s="1">
        <v>3.6999999999999998E-2</v>
      </c>
      <c r="AD71" s="1">
        <v>0.2336</v>
      </c>
    </row>
    <row r="72" spans="1:30" x14ac:dyDescent="0.35">
      <c r="A72" s="1">
        <v>685</v>
      </c>
      <c r="B72" s="1">
        <v>0.152</v>
      </c>
      <c r="C72" s="1">
        <v>3.9E-2</v>
      </c>
      <c r="D72" s="1">
        <v>0.14399999999999999</v>
      </c>
      <c r="E72" s="1">
        <v>3.6999999999999998E-2</v>
      </c>
      <c r="F72" s="1">
        <v>0.14599999999999999</v>
      </c>
      <c r="I72" s="1">
        <v>685</v>
      </c>
      <c r="J72" s="1">
        <v>0.44535000000000002</v>
      </c>
      <c r="K72" s="1">
        <v>0.04</v>
      </c>
      <c r="L72" s="1">
        <v>0.43291000000000002</v>
      </c>
      <c r="M72" s="1">
        <v>3.6999999999999998E-2</v>
      </c>
      <c r="N72" s="1">
        <v>0.43591000000000002</v>
      </c>
      <c r="Q72" s="1">
        <v>685</v>
      </c>
      <c r="R72" s="1">
        <v>5.5E-2</v>
      </c>
      <c r="S72" s="1">
        <v>5.1999999999999998E-2</v>
      </c>
      <c r="T72" s="1">
        <v>5.8999999999999997E-2</v>
      </c>
      <c r="U72" s="1">
        <v>3.6999999999999998E-2</v>
      </c>
      <c r="V72" s="1">
        <v>7.3999999999999996E-2</v>
      </c>
      <c r="Y72" s="1">
        <v>685</v>
      </c>
      <c r="Z72" s="1">
        <v>0.24568999999999999</v>
      </c>
      <c r="AA72" s="1">
        <v>0.04</v>
      </c>
      <c r="AB72" s="1">
        <v>0.2296</v>
      </c>
      <c r="AC72" s="1">
        <v>3.6999999999999998E-2</v>
      </c>
      <c r="AD72" s="1">
        <v>0.2326</v>
      </c>
    </row>
    <row r="73" spans="1:30" x14ac:dyDescent="0.35">
      <c r="A73" s="1">
        <v>690</v>
      </c>
      <c r="B73" s="1">
        <v>0.15295</v>
      </c>
      <c r="C73" s="1">
        <v>3.7999999999999999E-2</v>
      </c>
      <c r="D73" s="1">
        <v>0.14499999999999999</v>
      </c>
      <c r="E73" s="1">
        <v>3.6999999999999998E-2</v>
      </c>
      <c r="F73" s="1">
        <v>0.14599999999999999</v>
      </c>
      <c r="I73" s="1">
        <v>690</v>
      </c>
      <c r="J73" s="1">
        <v>0.44903999999999999</v>
      </c>
      <c r="K73" s="1">
        <v>3.9E-2</v>
      </c>
      <c r="L73" s="1">
        <v>0.43706</v>
      </c>
      <c r="M73" s="1">
        <v>3.6999999999999998E-2</v>
      </c>
      <c r="N73" s="1">
        <v>0.43906000000000001</v>
      </c>
      <c r="Q73" s="1">
        <v>690</v>
      </c>
      <c r="R73" s="1">
        <v>5.5E-2</v>
      </c>
      <c r="S73" s="1">
        <v>5.1999999999999998E-2</v>
      </c>
      <c r="T73" s="1">
        <v>5.8999999999999997E-2</v>
      </c>
      <c r="U73" s="1">
        <v>3.6999999999999998E-2</v>
      </c>
      <c r="V73" s="1">
        <v>7.3999999999999996E-2</v>
      </c>
      <c r="Y73" s="1">
        <v>690</v>
      </c>
      <c r="Z73" s="1">
        <v>0.24803</v>
      </c>
      <c r="AA73" s="1">
        <v>4.1000000000000002E-2</v>
      </c>
      <c r="AB73" s="1">
        <v>0.23139999999999999</v>
      </c>
      <c r="AC73" s="1">
        <v>3.6999999999999998E-2</v>
      </c>
      <c r="AD73" s="1">
        <v>0.2354</v>
      </c>
    </row>
    <row r="74" spans="1:30" x14ac:dyDescent="0.35">
      <c r="A74" s="1">
        <v>695</v>
      </c>
      <c r="B74" s="1">
        <v>0.15484999999999999</v>
      </c>
      <c r="C74" s="1">
        <v>3.7999999999999999E-2</v>
      </c>
      <c r="D74" s="1">
        <v>0.14699999999999999</v>
      </c>
      <c r="E74" s="1">
        <v>3.6999999999999998E-2</v>
      </c>
      <c r="F74" s="1">
        <v>0.14799999999999999</v>
      </c>
      <c r="I74" s="1">
        <v>695</v>
      </c>
      <c r="J74" s="1">
        <v>0.45506999999999997</v>
      </c>
      <c r="K74" s="1">
        <v>3.9E-2</v>
      </c>
      <c r="L74" s="1">
        <v>0.44286999999999999</v>
      </c>
      <c r="M74" s="1">
        <v>3.6999999999999998E-2</v>
      </c>
      <c r="N74" s="1">
        <v>0.44486999999999999</v>
      </c>
      <c r="Q74" s="1">
        <v>695</v>
      </c>
      <c r="R74" s="1">
        <v>5.5E-2</v>
      </c>
      <c r="S74" s="1">
        <v>5.0999999999999997E-2</v>
      </c>
      <c r="T74" s="1">
        <v>5.8999999999999997E-2</v>
      </c>
      <c r="U74" s="1">
        <v>3.6999999999999998E-2</v>
      </c>
      <c r="V74" s="1">
        <v>7.2999999999999995E-2</v>
      </c>
      <c r="Y74" s="1">
        <v>695</v>
      </c>
      <c r="Z74" s="1">
        <v>0.25105</v>
      </c>
      <c r="AA74" s="1">
        <v>0.04</v>
      </c>
      <c r="AB74" s="1">
        <v>0.23499999999999999</v>
      </c>
      <c r="AC74" s="1">
        <v>3.6999999999999998E-2</v>
      </c>
      <c r="AD74" s="1">
        <v>0.23799999999999999</v>
      </c>
    </row>
    <row r="75" spans="1:30" x14ac:dyDescent="0.35">
      <c r="A75" s="1">
        <v>700</v>
      </c>
      <c r="B75" s="1">
        <v>0.15770000000000001</v>
      </c>
      <c r="C75" s="1">
        <v>3.9E-2</v>
      </c>
      <c r="D75" s="1">
        <v>0.14899999999999999</v>
      </c>
      <c r="E75" s="1">
        <v>3.7999999999999999E-2</v>
      </c>
      <c r="F75" s="1">
        <v>0.15</v>
      </c>
      <c r="I75" s="1">
        <v>700</v>
      </c>
      <c r="J75" s="1">
        <v>0.46478000000000003</v>
      </c>
      <c r="K75" s="1">
        <v>0.04</v>
      </c>
      <c r="L75" s="1">
        <v>0.45217000000000002</v>
      </c>
      <c r="M75" s="1">
        <v>3.7999999999999999E-2</v>
      </c>
      <c r="N75" s="1">
        <v>0.45417000000000002</v>
      </c>
      <c r="Q75" s="1">
        <v>700</v>
      </c>
      <c r="R75" s="1">
        <v>5.6000000000000001E-2</v>
      </c>
      <c r="S75" s="1">
        <v>5.1999999999999998E-2</v>
      </c>
      <c r="T75" s="1">
        <v>5.8999999999999997E-2</v>
      </c>
      <c r="U75" s="1">
        <v>3.7999999999999999E-2</v>
      </c>
      <c r="V75" s="1">
        <v>7.2999999999999995E-2</v>
      </c>
      <c r="Y75" s="1">
        <v>700</v>
      </c>
      <c r="Z75" s="1">
        <v>0.25607000000000002</v>
      </c>
      <c r="AA75" s="1">
        <v>4.1000000000000002E-2</v>
      </c>
      <c r="AB75" s="1">
        <v>0.23780000000000001</v>
      </c>
      <c r="AC75" s="1">
        <v>3.7999999999999999E-2</v>
      </c>
      <c r="AD75" s="1">
        <v>0.24079999999999999</v>
      </c>
    </row>
    <row r="76" spans="1:30" x14ac:dyDescent="0.35">
      <c r="A76" s="1">
        <v>705</v>
      </c>
      <c r="B76" s="1">
        <v>0.1615</v>
      </c>
      <c r="C76" s="1">
        <v>3.9E-2</v>
      </c>
      <c r="D76" s="1">
        <v>0.153</v>
      </c>
      <c r="E76" s="1">
        <v>3.7999999999999999E-2</v>
      </c>
      <c r="F76" s="1">
        <v>0.154</v>
      </c>
      <c r="I76" s="1">
        <v>705</v>
      </c>
      <c r="J76" s="1">
        <v>0.47885</v>
      </c>
      <c r="K76" s="1">
        <v>0.04</v>
      </c>
      <c r="L76" s="1">
        <v>0.46544999999999997</v>
      </c>
      <c r="M76" s="1">
        <v>3.7999999999999999E-2</v>
      </c>
      <c r="N76" s="1">
        <v>0.46744999999999998</v>
      </c>
      <c r="Q76" s="1">
        <v>705</v>
      </c>
      <c r="R76" s="1">
        <v>5.7000000000000002E-2</v>
      </c>
      <c r="S76" s="1">
        <v>5.1999999999999998E-2</v>
      </c>
      <c r="T76" s="1">
        <v>0.06</v>
      </c>
      <c r="U76" s="1">
        <v>3.7999999999999999E-2</v>
      </c>
      <c r="V76" s="1">
        <v>7.3999999999999996E-2</v>
      </c>
      <c r="Y76" s="1">
        <v>705</v>
      </c>
      <c r="Z76" s="1">
        <v>0.26344000000000001</v>
      </c>
      <c r="AA76" s="1">
        <v>4.1000000000000002E-2</v>
      </c>
      <c r="AB76" s="1">
        <v>0.245</v>
      </c>
      <c r="AC76" s="1">
        <v>3.7999999999999999E-2</v>
      </c>
      <c r="AD76" s="1">
        <v>0.248</v>
      </c>
    </row>
    <row r="77" spans="1:30" x14ac:dyDescent="0.35">
      <c r="A77" s="1">
        <v>710</v>
      </c>
      <c r="B77" s="1">
        <v>0.1653</v>
      </c>
      <c r="C77" s="1">
        <v>3.9E-2</v>
      </c>
      <c r="D77" s="1">
        <v>0.157</v>
      </c>
      <c r="E77" s="1">
        <v>3.9E-2</v>
      </c>
      <c r="F77" s="1">
        <v>0.157</v>
      </c>
      <c r="I77" s="1">
        <v>710</v>
      </c>
      <c r="J77" s="1">
        <v>0.49292000000000002</v>
      </c>
      <c r="K77" s="1">
        <v>0.04</v>
      </c>
      <c r="L77" s="1">
        <v>0.47889999999999999</v>
      </c>
      <c r="M77" s="1">
        <v>3.9E-2</v>
      </c>
      <c r="N77" s="1">
        <v>0.47989999999999999</v>
      </c>
      <c r="Q77" s="1">
        <v>710</v>
      </c>
      <c r="R77" s="1">
        <v>5.7000000000000002E-2</v>
      </c>
      <c r="S77" s="1">
        <v>5.1999999999999998E-2</v>
      </c>
      <c r="T77" s="1">
        <v>6.0999999999999999E-2</v>
      </c>
      <c r="U77" s="1">
        <v>3.9E-2</v>
      </c>
      <c r="V77" s="1">
        <v>7.3999999999999996E-2</v>
      </c>
      <c r="Y77" s="1">
        <v>710</v>
      </c>
      <c r="Z77" s="1">
        <v>0.27046999999999999</v>
      </c>
      <c r="AA77" s="1">
        <v>4.2000000000000003E-2</v>
      </c>
      <c r="AB77" s="1">
        <v>0.25140000000000001</v>
      </c>
      <c r="AC77" s="1">
        <v>3.9E-2</v>
      </c>
      <c r="AD77" s="1">
        <v>0.25440000000000002</v>
      </c>
    </row>
    <row r="78" spans="1:30" x14ac:dyDescent="0.35">
      <c r="A78" s="1">
        <v>715</v>
      </c>
      <c r="B78" s="1">
        <v>0.16814999999999999</v>
      </c>
      <c r="C78" s="1">
        <v>3.9E-2</v>
      </c>
      <c r="D78" s="1">
        <v>0.16</v>
      </c>
      <c r="E78" s="1">
        <v>3.9E-2</v>
      </c>
      <c r="F78" s="1">
        <v>0.16</v>
      </c>
      <c r="I78" s="1">
        <v>715</v>
      </c>
      <c r="J78" s="1">
        <v>0.50531000000000004</v>
      </c>
      <c r="K78" s="1">
        <v>4.1000000000000002E-2</v>
      </c>
      <c r="L78" s="1">
        <v>0.49135000000000001</v>
      </c>
      <c r="M78" s="1">
        <v>3.9E-2</v>
      </c>
      <c r="N78" s="1">
        <v>0.49335000000000001</v>
      </c>
      <c r="Q78" s="1">
        <v>715</v>
      </c>
      <c r="R78" s="1">
        <v>5.8000000000000003E-2</v>
      </c>
      <c r="S78" s="1">
        <v>5.1999999999999998E-2</v>
      </c>
      <c r="T78" s="1">
        <v>6.0999999999999999E-2</v>
      </c>
      <c r="U78" s="1">
        <v>3.9E-2</v>
      </c>
      <c r="V78" s="1">
        <v>7.3999999999999996E-2</v>
      </c>
      <c r="Y78" s="1">
        <v>715</v>
      </c>
      <c r="Z78" s="1">
        <v>0.27717000000000003</v>
      </c>
      <c r="AA78" s="1">
        <v>4.2000000000000003E-2</v>
      </c>
      <c r="AB78" s="1">
        <v>0.25679999999999997</v>
      </c>
      <c r="AC78" s="1">
        <v>3.9E-2</v>
      </c>
      <c r="AD78" s="1">
        <v>0.25979999999999998</v>
      </c>
    </row>
    <row r="79" spans="1:30" x14ac:dyDescent="0.35">
      <c r="A79" s="1">
        <v>720</v>
      </c>
      <c r="B79" s="1">
        <v>0.1729</v>
      </c>
      <c r="C79" s="1">
        <v>0.04</v>
      </c>
      <c r="D79" s="1">
        <v>0.16500000000000001</v>
      </c>
      <c r="E79" s="1">
        <v>0.04</v>
      </c>
      <c r="F79" s="1">
        <v>0.16500000000000001</v>
      </c>
      <c r="I79" s="1">
        <v>720</v>
      </c>
      <c r="J79" s="1">
        <v>0.51871</v>
      </c>
      <c r="K79" s="1">
        <v>4.1000000000000002E-2</v>
      </c>
      <c r="L79" s="1">
        <v>0.50480000000000003</v>
      </c>
      <c r="M79" s="1">
        <v>0.04</v>
      </c>
      <c r="N79" s="1">
        <v>0.50580000000000003</v>
      </c>
      <c r="Q79" s="1">
        <v>720</v>
      </c>
      <c r="R79" s="1">
        <v>5.8999999999999997E-2</v>
      </c>
      <c r="S79" s="1">
        <v>5.2999999999999999E-2</v>
      </c>
      <c r="T79" s="1">
        <v>6.2E-2</v>
      </c>
      <c r="U79" s="1">
        <v>0.04</v>
      </c>
      <c r="V79" s="1">
        <v>7.4999999999999997E-2</v>
      </c>
      <c r="Y79" s="1">
        <v>720</v>
      </c>
      <c r="Z79" s="1">
        <v>0.28487000000000001</v>
      </c>
      <c r="AA79" s="1">
        <v>4.2999999999999997E-2</v>
      </c>
      <c r="AB79" s="1">
        <v>0.26500000000000001</v>
      </c>
      <c r="AC79" s="1">
        <v>0.04</v>
      </c>
      <c r="AD79" s="1">
        <v>0.26800000000000002</v>
      </c>
    </row>
    <row r="80" spans="1:30" x14ac:dyDescent="0.35">
      <c r="A80" s="1">
        <v>725</v>
      </c>
      <c r="B80" s="1">
        <v>0.1767</v>
      </c>
      <c r="C80" s="1">
        <v>0.04</v>
      </c>
      <c r="D80" s="1">
        <v>0.16900000000000001</v>
      </c>
      <c r="E80" s="1">
        <v>0.04</v>
      </c>
      <c r="F80" s="1">
        <v>0.16900000000000001</v>
      </c>
      <c r="I80" s="1">
        <v>725</v>
      </c>
      <c r="J80" s="1">
        <v>0.53144000000000002</v>
      </c>
      <c r="K80" s="1">
        <v>4.1000000000000002E-2</v>
      </c>
      <c r="L80" s="1">
        <v>0.51807999999999998</v>
      </c>
      <c r="M80" s="1">
        <v>0.04</v>
      </c>
      <c r="N80" s="1">
        <v>0.51907999999999999</v>
      </c>
      <c r="Q80" s="1">
        <v>725</v>
      </c>
      <c r="R80" s="1">
        <v>0.06</v>
      </c>
      <c r="S80" s="1">
        <v>5.2999999999999999E-2</v>
      </c>
      <c r="T80" s="1">
        <v>6.3E-2</v>
      </c>
      <c r="U80" s="1">
        <v>0.04</v>
      </c>
      <c r="V80" s="1">
        <v>7.5999999999999998E-2</v>
      </c>
      <c r="Y80" s="1">
        <v>725</v>
      </c>
      <c r="Z80" s="1">
        <v>0.29157</v>
      </c>
      <c r="AA80" s="1">
        <v>4.2999999999999997E-2</v>
      </c>
      <c r="AB80" s="1">
        <v>0.2722</v>
      </c>
      <c r="AC80" s="1">
        <v>0.04</v>
      </c>
      <c r="AD80" s="1">
        <v>0.2752</v>
      </c>
    </row>
    <row r="81" spans="1:30" x14ac:dyDescent="0.35">
      <c r="A81" s="1">
        <v>730</v>
      </c>
      <c r="B81" s="1">
        <v>0.18145</v>
      </c>
      <c r="C81" s="1">
        <v>4.1000000000000002E-2</v>
      </c>
      <c r="D81" s="1">
        <v>0.17299999999999999</v>
      </c>
      <c r="E81" s="1">
        <v>4.1000000000000002E-2</v>
      </c>
      <c r="F81" s="1">
        <v>0.17299999999999999</v>
      </c>
      <c r="I81" s="1">
        <v>730</v>
      </c>
      <c r="J81" s="1">
        <v>0.54449999999999998</v>
      </c>
      <c r="K81" s="1">
        <v>4.2000000000000003E-2</v>
      </c>
      <c r="L81" s="1">
        <v>0.53069999999999995</v>
      </c>
      <c r="M81" s="1">
        <v>4.1000000000000002E-2</v>
      </c>
      <c r="N81" s="1">
        <v>0.53169999999999995</v>
      </c>
      <c r="Q81" s="1">
        <v>730</v>
      </c>
      <c r="R81" s="1">
        <v>6.0999999999999999E-2</v>
      </c>
      <c r="S81" s="1">
        <v>5.3999999999999999E-2</v>
      </c>
      <c r="T81" s="1">
        <v>6.4000000000000001E-2</v>
      </c>
      <c r="U81" s="1">
        <v>4.1000000000000002E-2</v>
      </c>
      <c r="V81" s="1">
        <v>7.6999999999999999E-2</v>
      </c>
      <c r="Y81" s="1">
        <v>730</v>
      </c>
      <c r="Z81" s="1">
        <v>0.29926999999999998</v>
      </c>
      <c r="AA81" s="1">
        <v>4.3999999999999997E-2</v>
      </c>
      <c r="AB81" s="1">
        <v>0.27860000000000001</v>
      </c>
      <c r="AC81" s="1">
        <v>4.1000000000000002E-2</v>
      </c>
      <c r="AD81" s="1">
        <v>0.28160000000000002</v>
      </c>
    </row>
    <row r="82" spans="1:30" x14ac:dyDescent="0.35">
      <c r="A82" s="1">
        <v>735</v>
      </c>
      <c r="B82" s="1">
        <v>0.18429999999999999</v>
      </c>
      <c r="C82" s="1">
        <v>4.2000000000000003E-2</v>
      </c>
      <c r="D82" s="1">
        <v>0.17599999999999999</v>
      </c>
      <c r="E82" s="1">
        <v>4.2000000000000003E-2</v>
      </c>
      <c r="F82" s="1">
        <v>0.17599999999999999</v>
      </c>
      <c r="I82" s="1">
        <v>735</v>
      </c>
      <c r="J82" s="1">
        <v>0.55220000000000002</v>
      </c>
      <c r="K82" s="1">
        <v>4.2999999999999997E-2</v>
      </c>
      <c r="L82" s="1">
        <v>0.53917000000000004</v>
      </c>
      <c r="M82" s="1">
        <v>4.2000000000000003E-2</v>
      </c>
      <c r="N82" s="1">
        <v>0.54017000000000004</v>
      </c>
      <c r="Q82" s="1">
        <v>735</v>
      </c>
      <c r="R82" s="1">
        <v>6.2E-2</v>
      </c>
      <c r="S82" s="1">
        <v>5.3999999999999999E-2</v>
      </c>
      <c r="T82" s="1">
        <v>6.5000000000000002E-2</v>
      </c>
      <c r="U82" s="1">
        <v>4.2000000000000003E-2</v>
      </c>
      <c r="V82" s="1">
        <v>7.6999999999999999E-2</v>
      </c>
      <c r="Y82" s="1">
        <v>735</v>
      </c>
      <c r="Z82" s="1">
        <v>0.30362</v>
      </c>
      <c r="AA82" s="1">
        <v>4.4999999999999998E-2</v>
      </c>
      <c r="AB82" s="1">
        <v>0.28320000000000001</v>
      </c>
      <c r="AC82" s="1">
        <v>4.2000000000000003E-2</v>
      </c>
      <c r="AD82" s="1">
        <v>0.28620000000000001</v>
      </c>
    </row>
    <row r="83" spans="1:30" x14ac:dyDescent="0.35">
      <c r="A83" s="1">
        <v>740</v>
      </c>
      <c r="B83" s="1">
        <v>0.1862</v>
      </c>
      <c r="C83" s="1">
        <v>4.2000000000000003E-2</v>
      </c>
      <c r="D83" s="1">
        <v>0.17799999999999999</v>
      </c>
      <c r="E83" s="1">
        <v>4.2999999999999997E-2</v>
      </c>
      <c r="F83" s="1">
        <v>0.17699999999999999</v>
      </c>
      <c r="I83" s="1">
        <v>740</v>
      </c>
      <c r="J83" s="1">
        <v>0.55588000000000004</v>
      </c>
      <c r="K83" s="1">
        <v>4.3999999999999997E-2</v>
      </c>
      <c r="L83" s="1">
        <v>0.54266000000000003</v>
      </c>
      <c r="M83" s="1">
        <v>4.2999999999999997E-2</v>
      </c>
      <c r="N83" s="1">
        <v>0.54366000000000003</v>
      </c>
      <c r="Q83" s="1">
        <v>740</v>
      </c>
      <c r="R83" s="1">
        <v>6.3E-2</v>
      </c>
      <c r="S83" s="1">
        <v>5.5E-2</v>
      </c>
      <c r="T83" s="1">
        <v>6.5000000000000002E-2</v>
      </c>
      <c r="U83" s="1">
        <v>4.2999999999999997E-2</v>
      </c>
      <c r="V83" s="1">
        <v>7.6999999999999999E-2</v>
      </c>
      <c r="Y83" s="1">
        <v>740</v>
      </c>
      <c r="Z83" s="1">
        <v>0.30563000000000001</v>
      </c>
      <c r="AA83" s="1">
        <v>4.4999999999999998E-2</v>
      </c>
      <c r="AB83" s="1">
        <v>0.28599999999999998</v>
      </c>
      <c r="AC83" s="1">
        <v>4.2999999999999997E-2</v>
      </c>
      <c r="AD83" s="1">
        <v>0.28799999999999998</v>
      </c>
    </row>
    <row r="84" spans="1:30" x14ac:dyDescent="0.35">
      <c r="A84" s="1">
        <v>745</v>
      </c>
      <c r="B84" s="1">
        <v>0.1862</v>
      </c>
      <c r="C84" s="1">
        <v>4.2000000000000003E-2</v>
      </c>
      <c r="D84" s="1">
        <v>0.17799999999999999</v>
      </c>
      <c r="E84" s="1">
        <v>4.2999999999999997E-2</v>
      </c>
      <c r="F84" s="1">
        <v>0.17699999999999999</v>
      </c>
      <c r="I84" s="1">
        <v>745</v>
      </c>
      <c r="J84" s="1">
        <v>0.55386999999999997</v>
      </c>
      <c r="K84" s="1">
        <v>4.3999999999999997E-2</v>
      </c>
      <c r="L84" s="1">
        <v>0.54100000000000004</v>
      </c>
      <c r="M84" s="1">
        <v>4.2999999999999997E-2</v>
      </c>
      <c r="N84" s="1">
        <v>0.54200000000000004</v>
      </c>
      <c r="Q84" s="1">
        <v>745</v>
      </c>
      <c r="R84" s="1">
        <v>6.3E-2</v>
      </c>
      <c r="S84" s="1">
        <v>5.5E-2</v>
      </c>
      <c r="T84" s="1">
        <v>6.5000000000000002E-2</v>
      </c>
      <c r="U84" s="1">
        <v>4.2999999999999997E-2</v>
      </c>
      <c r="V84" s="1">
        <v>7.6999999999999999E-2</v>
      </c>
      <c r="Y84" s="1">
        <v>745</v>
      </c>
      <c r="Z84" s="1">
        <v>0.30529000000000001</v>
      </c>
      <c r="AA84" s="1">
        <v>4.5999999999999999E-2</v>
      </c>
      <c r="AB84" s="1">
        <v>0.28599999999999998</v>
      </c>
      <c r="AC84" s="1">
        <v>4.2999999999999997E-2</v>
      </c>
      <c r="AD84" s="1">
        <v>0.28899999999999998</v>
      </c>
    </row>
    <row r="85" spans="1:30" x14ac:dyDescent="0.35">
      <c r="A85" s="1">
        <v>750</v>
      </c>
      <c r="B85" s="1">
        <v>0.18525</v>
      </c>
      <c r="C85" s="1">
        <v>4.2000000000000003E-2</v>
      </c>
      <c r="D85" s="1">
        <v>0.17599999999999999</v>
      </c>
      <c r="E85" s="1">
        <v>4.2999999999999997E-2</v>
      </c>
      <c r="F85" s="1">
        <v>0.17499999999999999</v>
      </c>
      <c r="I85" s="1">
        <v>750</v>
      </c>
      <c r="J85" s="1">
        <v>0.54649999999999999</v>
      </c>
      <c r="K85" s="1">
        <v>4.3999999999999997E-2</v>
      </c>
      <c r="L85" s="1">
        <v>0.53435999999999995</v>
      </c>
      <c r="M85" s="1">
        <v>4.2999999999999997E-2</v>
      </c>
      <c r="N85" s="1">
        <v>0.53535999999999995</v>
      </c>
      <c r="Q85" s="1">
        <v>750</v>
      </c>
      <c r="R85" s="1">
        <v>6.3E-2</v>
      </c>
      <c r="S85" s="1">
        <v>5.5E-2</v>
      </c>
      <c r="T85" s="1">
        <v>6.5000000000000002E-2</v>
      </c>
      <c r="U85" s="1">
        <v>4.2999999999999997E-2</v>
      </c>
      <c r="V85" s="1">
        <v>7.6999999999999999E-2</v>
      </c>
      <c r="Y85" s="1">
        <v>750</v>
      </c>
      <c r="Z85" s="1">
        <v>0.30193999999999999</v>
      </c>
      <c r="AA85" s="1">
        <v>4.5999999999999999E-2</v>
      </c>
      <c r="AB85" s="1">
        <v>0.28239999999999998</v>
      </c>
      <c r="AC85" s="1">
        <v>4.2999999999999997E-2</v>
      </c>
      <c r="AD85" s="1">
        <v>0.28539999999999999</v>
      </c>
    </row>
    <row r="86" spans="1:30" x14ac:dyDescent="0.35">
      <c r="A86" s="1">
        <v>755</v>
      </c>
      <c r="B86" s="1">
        <v>0.18240000000000001</v>
      </c>
      <c r="C86" s="1">
        <v>4.2000000000000003E-2</v>
      </c>
      <c r="D86" s="1">
        <v>0.17399999999999999</v>
      </c>
      <c r="E86" s="1">
        <v>4.3999999999999997E-2</v>
      </c>
      <c r="F86" s="1">
        <v>0.17199999999999999</v>
      </c>
      <c r="I86" s="1">
        <v>755</v>
      </c>
      <c r="J86" s="1">
        <v>0.53578000000000003</v>
      </c>
      <c r="K86" s="1">
        <v>4.3999999999999997E-2</v>
      </c>
      <c r="L86" s="1">
        <v>0.52456999999999998</v>
      </c>
      <c r="M86" s="1">
        <v>4.3999999999999997E-2</v>
      </c>
      <c r="N86" s="1">
        <v>0.52456999999999998</v>
      </c>
      <c r="Q86" s="1">
        <v>755</v>
      </c>
      <c r="R86" s="1">
        <v>6.2E-2</v>
      </c>
      <c r="S86" s="1">
        <v>5.5E-2</v>
      </c>
      <c r="T86" s="1">
        <v>6.4000000000000001E-2</v>
      </c>
      <c r="U86" s="1">
        <v>4.3999999999999997E-2</v>
      </c>
      <c r="V86" s="1">
        <v>7.4999999999999997E-2</v>
      </c>
      <c r="Y86" s="1">
        <v>755</v>
      </c>
      <c r="Z86" s="1">
        <v>0.29658000000000001</v>
      </c>
      <c r="AA86" s="1">
        <v>4.5999999999999999E-2</v>
      </c>
      <c r="AB86" s="1">
        <v>0.27800000000000002</v>
      </c>
      <c r="AC86" s="1">
        <v>4.3999999999999997E-2</v>
      </c>
      <c r="AD86" s="1">
        <v>0.28000000000000003</v>
      </c>
    </row>
    <row r="87" spans="1:30" x14ac:dyDescent="0.35">
      <c r="A87" s="1">
        <v>760</v>
      </c>
      <c r="B87" s="1">
        <v>0.17954999999999999</v>
      </c>
      <c r="C87" s="1">
        <v>4.2000000000000003E-2</v>
      </c>
      <c r="D87" s="1">
        <v>0.17100000000000001</v>
      </c>
      <c r="E87" s="1">
        <v>4.3999999999999997E-2</v>
      </c>
      <c r="F87" s="1">
        <v>0.16900000000000001</v>
      </c>
      <c r="I87" s="1">
        <v>760</v>
      </c>
      <c r="J87" s="1">
        <v>0.52439000000000002</v>
      </c>
      <c r="K87" s="1">
        <v>4.3999999999999997E-2</v>
      </c>
      <c r="L87" s="1">
        <v>0.51378000000000001</v>
      </c>
      <c r="M87" s="1">
        <v>4.3999999999999997E-2</v>
      </c>
      <c r="N87" s="1">
        <v>0.51378000000000001</v>
      </c>
      <c r="Q87" s="1">
        <v>760</v>
      </c>
      <c r="R87" s="1">
        <v>6.0999999999999999E-2</v>
      </c>
      <c r="S87" s="1">
        <v>5.5E-2</v>
      </c>
      <c r="T87" s="1">
        <v>6.4000000000000001E-2</v>
      </c>
      <c r="U87" s="1">
        <v>4.3999999999999997E-2</v>
      </c>
      <c r="V87" s="1">
        <v>7.4999999999999997E-2</v>
      </c>
      <c r="Y87" s="1">
        <v>760</v>
      </c>
      <c r="Z87" s="1">
        <v>0.29121999999999998</v>
      </c>
      <c r="AA87" s="1">
        <v>4.5999999999999999E-2</v>
      </c>
      <c r="AB87" s="1">
        <v>0.27260000000000001</v>
      </c>
      <c r="AC87" s="1">
        <v>4.3999999999999997E-2</v>
      </c>
      <c r="AD87" s="1">
        <v>0.27460000000000001</v>
      </c>
    </row>
    <row r="88" spans="1:30" x14ac:dyDescent="0.35">
      <c r="A88" s="1">
        <v>765</v>
      </c>
      <c r="B88" s="1">
        <v>0.1767</v>
      </c>
      <c r="C88" s="1">
        <v>4.2000000000000003E-2</v>
      </c>
      <c r="D88" s="1">
        <v>0.16800000000000001</v>
      </c>
      <c r="E88" s="1">
        <v>4.3999999999999997E-2</v>
      </c>
      <c r="F88" s="1">
        <v>0.16600000000000001</v>
      </c>
      <c r="I88" s="1">
        <v>765</v>
      </c>
      <c r="J88" s="1">
        <v>0.51366999999999996</v>
      </c>
      <c r="K88" s="1">
        <v>4.3999999999999997E-2</v>
      </c>
      <c r="L88" s="1">
        <v>0.50299000000000005</v>
      </c>
      <c r="M88" s="1">
        <v>4.3999999999999997E-2</v>
      </c>
      <c r="N88" s="1">
        <v>0.50299000000000005</v>
      </c>
      <c r="Q88" s="1">
        <v>765</v>
      </c>
      <c r="R88" s="1">
        <v>6.0999999999999999E-2</v>
      </c>
      <c r="S88" s="1">
        <v>5.3999999999999999E-2</v>
      </c>
      <c r="T88" s="1">
        <v>6.4000000000000001E-2</v>
      </c>
      <c r="U88" s="1">
        <v>4.3999999999999997E-2</v>
      </c>
      <c r="V88" s="1">
        <v>7.3999999999999996E-2</v>
      </c>
      <c r="Y88" s="1">
        <v>765</v>
      </c>
      <c r="Z88" s="1">
        <v>0.28553000000000001</v>
      </c>
      <c r="AA88" s="1">
        <v>4.4999999999999998E-2</v>
      </c>
      <c r="AB88" s="1">
        <v>0.26719999999999999</v>
      </c>
      <c r="AC88" s="1">
        <v>4.3999999999999997E-2</v>
      </c>
      <c r="AD88" s="1">
        <v>0.26819999999999999</v>
      </c>
    </row>
    <row r="89" spans="1:30" x14ac:dyDescent="0.35">
      <c r="A89" s="1">
        <v>770</v>
      </c>
      <c r="B89" s="1">
        <v>0.17480000000000001</v>
      </c>
      <c r="C89" s="1">
        <v>4.2000000000000003E-2</v>
      </c>
      <c r="D89" s="1">
        <v>0.16600000000000001</v>
      </c>
      <c r="E89" s="1">
        <v>4.2999999999999997E-2</v>
      </c>
      <c r="F89" s="1">
        <v>0.16500000000000001</v>
      </c>
      <c r="I89" s="1">
        <v>770</v>
      </c>
      <c r="J89" s="1">
        <v>0.50261999999999996</v>
      </c>
      <c r="K89" s="1">
        <v>4.2999999999999997E-2</v>
      </c>
      <c r="L89" s="1">
        <v>0.49286000000000002</v>
      </c>
      <c r="M89" s="1">
        <v>4.2999999999999997E-2</v>
      </c>
      <c r="N89" s="1">
        <v>0.49286000000000002</v>
      </c>
      <c r="Q89" s="1">
        <v>770</v>
      </c>
      <c r="R89" s="1">
        <v>0.06</v>
      </c>
      <c r="S89" s="1">
        <v>5.5E-2</v>
      </c>
      <c r="T89" s="1">
        <v>6.3E-2</v>
      </c>
      <c r="U89" s="1">
        <v>4.2999999999999997E-2</v>
      </c>
      <c r="V89" s="1">
        <v>7.4999999999999997E-2</v>
      </c>
      <c r="Y89" s="1">
        <v>770</v>
      </c>
      <c r="Z89" s="1">
        <v>0.28016999999999997</v>
      </c>
      <c r="AA89" s="1">
        <v>4.4999999999999998E-2</v>
      </c>
      <c r="AB89" s="1">
        <v>0.26440000000000002</v>
      </c>
      <c r="AC89" s="1">
        <v>4.2999999999999997E-2</v>
      </c>
      <c r="AD89" s="1">
        <v>0.26640000000000003</v>
      </c>
    </row>
    <row r="90" spans="1:30" x14ac:dyDescent="0.35">
      <c r="A90" s="1">
        <v>775</v>
      </c>
      <c r="B90" s="1">
        <v>0.17194999999999999</v>
      </c>
      <c r="C90" s="1">
        <v>4.2000000000000003E-2</v>
      </c>
      <c r="D90" s="1">
        <v>0.16300000000000001</v>
      </c>
      <c r="E90" s="1">
        <v>4.2999999999999997E-2</v>
      </c>
      <c r="F90" s="1">
        <v>0.16200000000000001</v>
      </c>
      <c r="I90" s="1">
        <v>775</v>
      </c>
      <c r="J90" s="1">
        <v>0.4919</v>
      </c>
      <c r="K90" s="1">
        <v>4.2999999999999997E-2</v>
      </c>
      <c r="L90" s="1">
        <v>0.4829</v>
      </c>
      <c r="M90" s="1">
        <v>4.2999999999999997E-2</v>
      </c>
      <c r="N90" s="1">
        <v>0.4829</v>
      </c>
      <c r="Q90" s="1">
        <v>775</v>
      </c>
      <c r="R90" s="1">
        <v>5.8999999999999997E-2</v>
      </c>
      <c r="S90" s="1">
        <v>5.3999999999999999E-2</v>
      </c>
      <c r="T90" s="1">
        <v>6.2E-2</v>
      </c>
      <c r="U90" s="1">
        <v>4.2999999999999997E-2</v>
      </c>
      <c r="V90" s="1">
        <v>7.2999999999999995E-2</v>
      </c>
      <c r="Y90" s="1">
        <v>775</v>
      </c>
      <c r="Z90" s="1">
        <v>0.27413999999999999</v>
      </c>
      <c r="AA90" s="1">
        <v>4.4999999999999998E-2</v>
      </c>
      <c r="AB90" s="1">
        <v>0.25900000000000001</v>
      </c>
      <c r="AC90" s="1">
        <v>4.2999999999999997E-2</v>
      </c>
      <c r="AD90" s="1">
        <v>0.26100000000000001</v>
      </c>
    </row>
    <row r="91" spans="1:30" x14ac:dyDescent="0.35">
      <c r="A91" s="1">
        <v>780</v>
      </c>
      <c r="B91" s="1">
        <v>0.17005000000000001</v>
      </c>
      <c r="C91" s="1">
        <v>4.1000000000000002E-2</v>
      </c>
      <c r="D91" s="1">
        <v>0.161</v>
      </c>
      <c r="E91" s="1">
        <v>4.2999999999999997E-2</v>
      </c>
      <c r="F91" s="1">
        <v>0.159</v>
      </c>
      <c r="I91" s="1">
        <v>780</v>
      </c>
      <c r="J91" s="1">
        <v>0.48587000000000002</v>
      </c>
      <c r="K91" s="1">
        <v>4.2999999999999997E-2</v>
      </c>
      <c r="L91" s="1">
        <v>0.47543000000000002</v>
      </c>
      <c r="M91" s="1">
        <v>4.2999999999999997E-2</v>
      </c>
      <c r="N91" s="1">
        <v>0.47543000000000002</v>
      </c>
      <c r="Q91" s="1">
        <v>780</v>
      </c>
      <c r="R91" s="1">
        <v>5.8999999999999997E-2</v>
      </c>
      <c r="S91" s="1">
        <v>5.3999999999999999E-2</v>
      </c>
      <c r="T91" s="1">
        <v>6.0999999999999999E-2</v>
      </c>
      <c r="U91" s="1">
        <v>4.2999999999999997E-2</v>
      </c>
      <c r="V91" s="1">
        <v>7.1999999999999995E-2</v>
      </c>
      <c r="Y91" s="1">
        <v>780</v>
      </c>
      <c r="Z91" s="1">
        <v>0.27045999999999998</v>
      </c>
      <c r="AA91" s="1">
        <v>4.3999999999999997E-2</v>
      </c>
      <c r="AB91" s="1">
        <v>0.25540000000000002</v>
      </c>
      <c r="AC91" s="1">
        <v>4.2999999999999997E-2</v>
      </c>
      <c r="AD91" s="1">
        <v>0.25640000000000002</v>
      </c>
    </row>
    <row r="92" spans="1:30" x14ac:dyDescent="0.35">
      <c r="A92" s="1">
        <v>785</v>
      </c>
      <c r="B92" s="1">
        <v>0.1691</v>
      </c>
      <c r="C92" s="1">
        <v>4.1000000000000002E-2</v>
      </c>
      <c r="D92" s="1">
        <v>0.16</v>
      </c>
      <c r="E92" s="1">
        <v>4.2999999999999997E-2</v>
      </c>
      <c r="F92" s="1">
        <v>0.158</v>
      </c>
      <c r="I92" s="1">
        <v>785</v>
      </c>
      <c r="J92" s="1">
        <v>0.48118</v>
      </c>
      <c r="K92" s="1">
        <v>4.2999999999999997E-2</v>
      </c>
      <c r="L92" s="1">
        <v>0.47210999999999997</v>
      </c>
      <c r="M92" s="1">
        <v>4.2999999999999997E-2</v>
      </c>
      <c r="N92" s="1">
        <v>0.47210999999999997</v>
      </c>
      <c r="Q92" s="1">
        <v>785</v>
      </c>
      <c r="R92" s="1">
        <v>5.8000000000000003E-2</v>
      </c>
      <c r="S92" s="1">
        <v>5.2999999999999999E-2</v>
      </c>
      <c r="T92" s="1">
        <v>6.0999999999999999E-2</v>
      </c>
      <c r="U92" s="1">
        <v>4.2999999999999997E-2</v>
      </c>
      <c r="V92" s="1">
        <v>7.0999999999999994E-2</v>
      </c>
      <c r="Y92" s="1">
        <v>785</v>
      </c>
      <c r="Z92" s="1">
        <v>0.26912000000000003</v>
      </c>
      <c r="AA92" s="1">
        <v>4.3999999999999997E-2</v>
      </c>
      <c r="AB92" s="1">
        <v>0.25359999999999999</v>
      </c>
      <c r="AC92" s="1">
        <v>4.2999999999999997E-2</v>
      </c>
      <c r="AD92" s="1">
        <v>0.25459999999999999</v>
      </c>
    </row>
    <row r="93" spans="1:30" x14ac:dyDescent="0.35">
      <c r="A93" s="1">
        <v>790</v>
      </c>
      <c r="B93" s="1">
        <v>0.16814999999999999</v>
      </c>
      <c r="C93" s="1">
        <v>4.1000000000000002E-2</v>
      </c>
      <c r="D93" s="1">
        <v>0.16</v>
      </c>
      <c r="E93" s="1">
        <v>4.2999999999999997E-2</v>
      </c>
      <c r="F93" s="1">
        <v>0.158</v>
      </c>
      <c r="I93" s="1">
        <v>790</v>
      </c>
      <c r="J93" s="1">
        <v>0.47916999999999998</v>
      </c>
      <c r="K93" s="1">
        <v>4.2999999999999997E-2</v>
      </c>
      <c r="L93" s="1">
        <v>0.46961999999999998</v>
      </c>
      <c r="M93" s="1">
        <v>4.2999999999999997E-2</v>
      </c>
      <c r="N93" s="1">
        <v>0.46961999999999998</v>
      </c>
      <c r="Q93" s="1">
        <v>790</v>
      </c>
      <c r="R93" s="1">
        <v>5.8000000000000003E-2</v>
      </c>
      <c r="S93" s="1">
        <v>5.2999999999999999E-2</v>
      </c>
      <c r="T93" s="1">
        <v>0.06</v>
      </c>
      <c r="U93" s="1">
        <v>4.2999999999999997E-2</v>
      </c>
      <c r="V93" s="1">
        <v>7.0000000000000007E-2</v>
      </c>
      <c r="Y93" s="1">
        <v>790</v>
      </c>
      <c r="Z93" s="1">
        <v>0.26711000000000001</v>
      </c>
      <c r="AA93" s="1">
        <v>4.3999999999999997E-2</v>
      </c>
      <c r="AB93" s="1">
        <v>0.25359999999999999</v>
      </c>
      <c r="AC93" s="1">
        <v>4.2999999999999997E-2</v>
      </c>
      <c r="AD93" s="1">
        <v>0.25459999999999999</v>
      </c>
    </row>
    <row r="94" spans="1:30" x14ac:dyDescent="0.35">
      <c r="A94" s="1">
        <v>795</v>
      </c>
      <c r="B94" s="1">
        <v>0.16814999999999999</v>
      </c>
      <c r="C94" s="1">
        <v>0.04</v>
      </c>
      <c r="D94" s="1">
        <v>0.159</v>
      </c>
      <c r="E94" s="1">
        <v>4.2000000000000003E-2</v>
      </c>
      <c r="F94" s="1">
        <v>0.157</v>
      </c>
      <c r="I94" s="1">
        <v>795</v>
      </c>
      <c r="J94" s="1">
        <v>0.47883999999999999</v>
      </c>
      <c r="K94" s="1">
        <v>4.2000000000000003E-2</v>
      </c>
      <c r="L94" s="1">
        <v>0.46944999999999998</v>
      </c>
      <c r="M94" s="1">
        <v>4.2000000000000003E-2</v>
      </c>
      <c r="N94" s="1">
        <v>0.46944999999999998</v>
      </c>
      <c r="Q94" s="1">
        <v>795</v>
      </c>
      <c r="R94" s="1">
        <v>5.7000000000000002E-2</v>
      </c>
      <c r="S94" s="1">
        <v>5.1999999999999998E-2</v>
      </c>
      <c r="T94" s="1">
        <v>0.06</v>
      </c>
      <c r="U94" s="1">
        <v>4.2000000000000003E-2</v>
      </c>
      <c r="V94" s="1">
        <v>7.0000000000000007E-2</v>
      </c>
      <c r="Y94" s="1">
        <v>795</v>
      </c>
      <c r="Z94" s="1">
        <v>0.26745000000000002</v>
      </c>
      <c r="AA94" s="1">
        <v>4.2999999999999997E-2</v>
      </c>
      <c r="AB94" s="1">
        <v>0.25259999999999999</v>
      </c>
      <c r="AC94" s="1">
        <v>4.2000000000000003E-2</v>
      </c>
      <c r="AD94" s="1">
        <v>0.25359999999999999</v>
      </c>
    </row>
    <row r="95" spans="1:30" x14ac:dyDescent="0.35">
      <c r="A95" s="1">
        <v>800</v>
      </c>
      <c r="B95" s="1">
        <v>0.1691</v>
      </c>
      <c r="C95" s="1">
        <v>3.9E-2</v>
      </c>
      <c r="D95" s="1">
        <v>0.159</v>
      </c>
      <c r="E95" s="1">
        <v>4.2000000000000003E-2</v>
      </c>
      <c r="F95" s="1">
        <v>0.156</v>
      </c>
      <c r="I95" s="1">
        <v>800</v>
      </c>
      <c r="J95" s="1">
        <v>0.47950999999999999</v>
      </c>
      <c r="K95" s="1">
        <v>4.2000000000000003E-2</v>
      </c>
      <c r="L95" s="1">
        <v>0.47027999999999998</v>
      </c>
      <c r="M95" s="1">
        <v>4.2000000000000003E-2</v>
      </c>
      <c r="N95" s="1">
        <v>0.47027999999999998</v>
      </c>
      <c r="Q95" s="1">
        <v>800</v>
      </c>
      <c r="R95" s="1">
        <v>5.7000000000000002E-2</v>
      </c>
      <c r="S95" s="1">
        <v>5.1999999999999998E-2</v>
      </c>
      <c r="T95" s="1">
        <v>5.8999999999999997E-2</v>
      </c>
      <c r="U95" s="1">
        <v>4.2000000000000003E-2</v>
      </c>
      <c r="V95" s="1">
        <v>6.9000000000000006E-2</v>
      </c>
      <c r="Y95" s="1">
        <v>800</v>
      </c>
      <c r="Z95" s="1">
        <v>0.26745000000000002</v>
      </c>
      <c r="AA95" s="1">
        <v>4.2999999999999997E-2</v>
      </c>
      <c r="AB95" s="1">
        <v>0.25259999999999999</v>
      </c>
      <c r="AC95" s="1">
        <v>4.2000000000000003E-2</v>
      </c>
      <c r="AD95" s="1">
        <v>0.25359999999999999</v>
      </c>
    </row>
    <row r="96" spans="1:30" x14ac:dyDescent="0.35">
      <c r="A96" s="1">
        <v>805</v>
      </c>
      <c r="B96" s="1">
        <v>0.1691</v>
      </c>
      <c r="C96" s="1">
        <v>3.9E-2</v>
      </c>
      <c r="D96" s="1">
        <v>0.16</v>
      </c>
      <c r="E96" s="1">
        <v>4.2000000000000003E-2</v>
      </c>
      <c r="F96" s="1">
        <v>0.157</v>
      </c>
      <c r="I96" s="1">
        <v>805</v>
      </c>
      <c r="J96" s="1">
        <v>0.48286000000000001</v>
      </c>
      <c r="K96" s="1">
        <v>4.2000000000000003E-2</v>
      </c>
      <c r="L96" s="1">
        <v>0.47360000000000002</v>
      </c>
      <c r="M96" s="1">
        <v>4.2000000000000003E-2</v>
      </c>
      <c r="N96" s="1">
        <v>0.47360000000000002</v>
      </c>
      <c r="Q96" s="1">
        <v>805</v>
      </c>
      <c r="R96" s="1">
        <v>5.7000000000000002E-2</v>
      </c>
      <c r="S96" s="1">
        <v>5.1999999999999998E-2</v>
      </c>
      <c r="T96" s="1">
        <v>5.8999999999999997E-2</v>
      </c>
      <c r="U96" s="1">
        <v>4.2000000000000003E-2</v>
      </c>
      <c r="V96" s="1">
        <v>6.9000000000000006E-2</v>
      </c>
      <c r="Y96" s="1">
        <v>805</v>
      </c>
      <c r="Z96" s="1">
        <v>0.26945999999999998</v>
      </c>
      <c r="AA96" s="1">
        <v>4.2999999999999997E-2</v>
      </c>
      <c r="AB96" s="1">
        <v>0.25440000000000002</v>
      </c>
      <c r="AC96" s="1">
        <v>4.2000000000000003E-2</v>
      </c>
      <c r="AD96" s="1">
        <v>0.25540000000000002</v>
      </c>
    </row>
    <row r="97" spans="1:30" x14ac:dyDescent="0.35">
      <c r="A97" s="1">
        <v>810</v>
      </c>
      <c r="B97" s="1">
        <v>0.17100000000000001</v>
      </c>
      <c r="C97" s="1">
        <v>0.04</v>
      </c>
      <c r="D97" s="1">
        <v>0.16200000000000001</v>
      </c>
      <c r="E97" s="1">
        <v>4.2000000000000003E-2</v>
      </c>
      <c r="F97" s="1">
        <v>0.16</v>
      </c>
      <c r="I97" s="1">
        <v>810</v>
      </c>
      <c r="J97" s="1">
        <v>0.48620999999999998</v>
      </c>
      <c r="K97" s="1">
        <v>4.2000000000000003E-2</v>
      </c>
      <c r="L97" s="1">
        <v>0.47775000000000001</v>
      </c>
      <c r="M97" s="1">
        <v>4.2000000000000003E-2</v>
      </c>
      <c r="N97" s="1">
        <v>0.47775000000000001</v>
      </c>
      <c r="Q97" s="1">
        <v>810</v>
      </c>
      <c r="R97" s="1">
        <v>5.8000000000000003E-2</v>
      </c>
      <c r="S97" s="1">
        <v>5.1999999999999998E-2</v>
      </c>
      <c r="T97" s="1">
        <v>0.06</v>
      </c>
      <c r="U97" s="1">
        <v>4.2000000000000003E-2</v>
      </c>
      <c r="V97" s="1">
        <v>7.0000000000000007E-2</v>
      </c>
      <c r="Y97" s="1">
        <v>810</v>
      </c>
      <c r="Z97" s="1">
        <v>0.27146999999999999</v>
      </c>
      <c r="AA97" s="1">
        <v>4.2999999999999997E-2</v>
      </c>
      <c r="AB97" s="1">
        <v>0.25800000000000001</v>
      </c>
      <c r="AC97" s="1">
        <v>4.2000000000000003E-2</v>
      </c>
      <c r="AD97" s="1">
        <v>0.25900000000000001</v>
      </c>
    </row>
    <row r="98" spans="1:30" x14ac:dyDescent="0.35">
      <c r="A98" s="1">
        <v>815</v>
      </c>
      <c r="B98" s="1">
        <v>0.1729</v>
      </c>
      <c r="C98" s="1">
        <v>3.9E-2</v>
      </c>
      <c r="D98" s="1">
        <v>0.16300000000000001</v>
      </c>
      <c r="E98" s="1">
        <v>4.2000000000000003E-2</v>
      </c>
      <c r="F98" s="1">
        <v>0.16</v>
      </c>
      <c r="I98" s="1">
        <v>815</v>
      </c>
      <c r="J98" s="1">
        <v>0.49157000000000001</v>
      </c>
      <c r="K98" s="1">
        <v>4.2000000000000003E-2</v>
      </c>
      <c r="L98" s="1">
        <v>0.48272999999999999</v>
      </c>
      <c r="M98" s="1">
        <v>4.2000000000000003E-2</v>
      </c>
      <c r="N98" s="1">
        <v>0.48272999999999999</v>
      </c>
      <c r="Q98" s="1">
        <v>815</v>
      </c>
      <c r="R98" s="1">
        <v>5.8000000000000003E-2</v>
      </c>
      <c r="S98" s="1">
        <v>5.1999999999999998E-2</v>
      </c>
      <c r="T98" s="1">
        <v>0.06</v>
      </c>
      <c r="U98" s="1">
        <v>4.2000000000000003E-2</v>
      </c>
      <c r="V98" s="1">
        <v>7.0000000000000007E-2</v>
      </c>
      <c r="Y98" s="1">
        <v>815</v>
      </c>
      <c r="Z98" s="1">
        <v>0.27348</v>
      </c>
      <c r="AA98" s="1">
        <v>4.2999999999999997E-2</v>
      </c>
      <c r="AB98" s="1">
        <v>0.25979999999999998</v>
      </c>
      <c r="AC98" s="1">
        <v>4.2000000000000003E-2</v>
      </c>
      <c r="AD98" s="1">
        <v>0.26079999999999998</v>
      </c>
    </row>
    <row r="99" spans="1:30" x14ac:dyDescent="0.35">
      <c r="A99" s="1">
        <v>820</v>
      </c>
      <c r="B99" s="1">
        <v>0.17480000000000001</v>
      </c>
      <c r="C99" s="1">
        <v>0.04</v>
      </c>
      <c r="D99" s="1">
        <v>0.16600000000000001</v>
      </c>
      <c r="E99" s="1">
        <v>4.2999999999999997E-2</v>
      </c>
      <c r="F99" s="1">
        <v>0.16300000000000001</v>
      </c>
      <c r="I99" s="1">
        <v>820</v>
      </c>
      <c r="J99" s="1">
        <v>0.49592000000000003</v>
      </c>
      <c r="K99" s="1">
        <v>4.2999999999999997E-2</v>
      </c>
      <c r="L99" s="1">
        <v>0.48704999999999998</v>
      </c>
      <c r="M99" s="1">
        <v>4.2999999999999997E-2</v>
      </c>
      <c r="N99" s="1">
        <v>0.48704999999999998</v>
      </c>
      <c r="Q99" s="1">
        <v>820</v>
      </c>
      <c r="R99" s="1">
        <v>5.8000000000000003E-2</v>
      </c>
      <c r="S99" s="1">
        <v>5.1999999999999998E-2</v>
      </c>
      <c r="T99" s="1">
        <v>6.0999999999999999E-2</v>
      </c>
      <c r="U99" s="1">
        <v>4.2999999999999997E-2</v>
      </c>
      <c r="V99" s="1">
        <v>7.0000000000000007E-2</v>
      </c>
      <c r="Y99" s="1">
        <v>820</v>
      </c>
      <c r="Z99" s="1">
        <v>0.27716000000000002</v>
      </c>
      <c r="AA99" s="1">
        <v>4.3999999999999997E-2</v>
      </c>
      <c r="AB99" s="1">
        <v>0.26440000000000002</v>
      </c>
      <c r="AC99" s="1">
        <v>4.2999999999999997E-2</v>
      </c>
      <c r="AD99" s="1">
        <v>0.26540000000000002</v>
      </c>
    </row>
    <row r="100" spans="1:30" x14ac:dyDescent="0.35">
      <c r="A100" s="1">
        <v>825</v>
      </c>
      <c r="B100" s="1">
        <v>0.17480000000000001</v>
      </c>
      <c r="C100" s="1">
        <v>4.1000000000000002E-2</v>
      </c>
      <c r="D100" s="1">
        <v>0.16600000000000001</v>
      </c>
      <c r="E100" s="1">
        <v>4.3999999999999997E-2</v>
      </c>
      <c r="F100" s="1">
        <v>0.16300000000000001</v>
      </c>
      <c r="I100" s="1">
        <v>825</v>
      </c>
      <c r="J100" s="1">
        <v>0.49658999999999998</v>
      </c>
      <c r="K100" s="1">
        <v>4.2999999999999997E-2</v>
      </c>
      <c r="L100" s="1">
        <v>0.48804999999999998</v>
      </c>
      <c r="M100" s="1">
        <v>4.3999999999999997E-2</v>
      </c>
      <c r="N100" s="1">
        <v>0.48704999999999998</v>
      </c>
      <c r="Q100" s="1">
        <v>825</v>
      </c>
      <c r="R100" s="1">
        <v>5.8999999999999997E-2</v>
      </c>
      <c r="S100" s="1">
        <v>5.2999999999999999E-2</v>
      </c>
      <c r="T100" s="1">
        <v>6.0999999999999999E-2</v>
      </c>
      <c r="U100" s="1">
        <v>4.3999999999999997E-2</v>
      </c>
      <c r="V100" s="1">
        <v>7.0000000000000007E-2</v>
      </c>
      <c r="Y100" s="1">
        <v>825</v>
      </c>
      <c r="Z100" s="1">
        <v>0.27716000000000002</v>
      </c>
      <c r="AA100" s="1">
        <v>4.3999999999999997E-2</v>
      </c>
      <c r="AB100" s="1">
        <v>0.2636</v>
      </c>
      <c r="AC100" s="1">
        <v>4.3999999999999997E-2</v>
      </c>
      <c r="AD100" s="1">
        <v>0.2636</v>
      </c>
    </row>
    <row r="101" spans="1:30" x14ac:dyDescent="0.35">
      <c r="A101" s="1">
        <v>830</v>
      </c>
      <c r="B101" s="1">
        <v>0.17574999999999999</v>
      </c>
      <c r="C101" s="1">
        <v>4.1000000000000002E-2</v>
      </c>
      <c r="D101" s="1">
        <v>0.16700000000000001</v>
      </c>
      <c r="E101" s="1">
        <v>4.4999999999999998E-2</v>
      </c>
      <c r="F101" s="1">
        <v>0.16300000000000001</v>
      </c>
      <c r="I101" s="1">
        <v>830</v>
      </c>
      <c r="J101" s="1">
        <v>0.49558000000000002</v>
      </c>
      <c r="K101" s="1">
        <v>4.3999999999999997E-2</v>
      </c>
      <c r="L101" s="1">
        <v>0.48738999999999999</v>
      </c>
      <c r="M101" s="1">
        <v>4.4999999999999998E-2</v>
      </c>
      <c r="N101" s="1">
        <v>0.48638999999999999</v>
      </c>
      <c r="Q101" s="1">
        <v>830</v>
      </c>
      <c r="R101" s="1">
        <v>0.06</v>
      </c>
      <c r="S101" s="1">
        <v>5.3999999999999999E-2</v>
      </c>
      <c r="T101" s="1">
        <v>6.2E-2</v>
      </c>
      <c r="U101" s="1">
        <v>4.4999999999999998E-2</v>
      </c>
      <c r="V101" s="1">
        <v>7.0999999999999994E-2</v>
      </c>
      <c r="Y101" s="1">
        <v>830</v>
      </c>
      <c r="Z101" s="1">
        <v>0.27749000000000001</v>
      </c>
      <c r="AA101" s="1">
        <v>4.4999999999999998E-2</v>
      </c>
      <c r="AB101" s="1">
        <v>0.2646</v>
      </c>
      <c r="AC101" s="1">
        <v>4.4999999999999998E-2</v>
      </c>
      <c r="AD101" s="1">
        <v>0.2646</v>
      </c>
    </row>
    <row r="102" spans="1:30" x14ac:dyDescent="0.35">
      <c r="A102" s="1">
        <v>835</v>
      </c>
      <c r="B102" s="1">
        <v>0.17574999999999999</v>
      </c>
      <c r="C102" s="1">
        <v>4.2999999999999997E-2</v>
      </c>
      <c r="D102" s="1">
        <v>0.16700000000000001</v>
      </c>
      <c r="E102" s="1">
        <v>4.5999999999999999E-2</v>
      </c>
      <c r="F102" s="1">
        <v>0.16400000000000001</v>
      </c>
      <c r="I102" s="1">
        <v>835</v>
      </c>
      <c r="J102" s="1">
        <v>0.48920999999999998</v>
      </c>
      <c r="K102" s="1">
        <v>4.4999999999999998E-2</v>
      </c>
      <c r="L102" s="1">
        <v>0.48175000000000001</v>
      </c>
      <c r="M102" s="1">
        <v>4.5999999999999999E-2</v>
      </c>
      <c r="N102" s="1">
        <v>0.48075000000000001</v>
      </c>
      <c r="Q102" s="1">
        <v>835</v>
      </c>
      <c r="R102" s="1">
        <v>6.0999999999999999E-2</v>
      </c>
      <c r="S102" s="1">
        <v>5.3999999999999999E-2</v>
      </c>
      <c r="T102" s="1">
        <v>6.3E-2</v>
      </c>
      <c r="U102" s="1">
        <v>4.5999999999999999E-2</v>
      </c>
      <c r="V102" s="1">
        <v>7.0999999999999994E-2</v>
      </c>
      <c r="Y102" s="1">
        <v>835</v>
      </c>
      <c r="Z102" s="1">
        <v>0.27514</v>
      </c>
      <c r="AA102" s="1">
        <v>4.5999999999999999E-2</v>
      </c>
      <c r="AB102" s="1">
        <v>0.26379999999999998</v>
      </c>
      <c r="AC102" s="1">
        <v>4.5999999999999999E-2</v>
      </c>
      <c r="AD102" s="1">
        <v>0.26379999999999998</v>
      </c>
    </row>
    <row r="103" spans="1:30" x14ac:dyDescent="0.35">
      <c r="A103" s="1">
        <v>840</v>
      </c>
      <c r="B103" s="1">
        <v>0.1729</v>
      </c>
      <c r="C103" s="1">
        <v>4.3999999999999997E-2</v>
      </c>
      <c r="D103" s="1">
        <v>0.16400000000000001</v>
      </c>
      <c r="E103" s="1">
        <v>4.7E-2</v>
      </c>
      <c r="F103" s="1">
        <v>0.161</v>
      </c>
      <c r="I103" s="1">
        <v>840</v>
      </c>
      <c r="J103" s="1">
        <v>0.4748</v>
      </c>
      <c r="K103" s="1">
        <v>4.5999999999999999E-2</v>
      </c>
      <c r="L103" s="1">
        <v>0.46864</v>
      </c>
      <c r="M103" s="1">
        <v>4.7E-2</v>
      </c>
      <c r="N103" s="1">
        <v>0.46764</v>
      </c>
      <c r="Q103" s="1">
        <v>840</v>
      </c>
      <c r="R103" s="1">
        <v>6.0999999999999999E-2</v>
      </c>
      <c r="S103" s="1">
        <v>5.6000000000000001E-2</v>
      </c>
      <c r="T103" s="1">
        <v>6.3E-2</v>
      </c>
      <c r="U103" s="1">
        <v>4.7E-2</v>
      </c>
      <c r="V103" s="1">
        <v>7.1999999999999995E-2</v>
      </c>
      <c r="Y103" s="1">
        <v>840</v>
      </c>
      <c r="Z103" s="1">
        <v>0.26944000000000001</v>
      </c>
      <c r="AA103" s="1">
        <v>4.7E-2</v>
      </c>
      <c r="AB103" s="1">
        <v>0.2576</v>
      </c>
      <c r="AC103" s="1">
        <v>4.7E-2</v>
      </c>
      <c r="AD103" s="1">
        <v>0.2576</v>
      </c>
    </row>
    <row r="104" spans="1:30" x14ac:dyDescent="0.35">
      <c r="A104" s="1">
        <v>845</v>
      </c>
      <c r="B104" s="1">
        <v>0.16814999999999999</v>
      </c>
      <c r="C104" s="1">
        <v>4.2999999999999997E-2</v>
      </c>
      <c r="D104" s="1">
        <v>0.16</v>
      </c>
      <c r="E104" s="1">
        <v>4.7E-2</v>
      </c>
      <c r="F104" s="1">
        <v>0.156</v>
      </c>
      <c r="I104" s="1">
        <v>845</v>
      </c>
      <c r="J104" s="1">
        <v>0.45805000000000001</v>
      </c>
      <c r="K104" s="1">
        <v>4.5999999999999999E-2</v>
      </c>
      <c r="L104" s="1">
        <v>0.45121</v>
      </c>
      <c r="M104" s="1">
        <v>4.7E-2</v>
      </c>
      <c r="N104" s="1">
        <v>0.45021</v>
      </c>
      <c r="Q104" s="1">
        <v>845</v>
      </c>
      <c r="R104" s="1">
        <v>0.06</v>
      </c>
      <c r="S104" s="1">
        <v>5.6000000000000001E-2</v>
      </c>
      <c r="T104" s="1">
        <v>6.3E-2</v>
      </c>
      <c r="U104" s="1">
        <v>4.7E-2</v>
      </c>
      <c r="V104" s="1">
        <v>7.1999999999999995E-2</v>
      </c>
      <c r="Y104" s="1">
        <v>845</v>
      </c>
      <c r="Z104" s="1">
        <v>0.26006000000000001</v>
      </c>
      <c r="AA104" s="1">
        <v>4.7E-2</v>
      </c>
      <c r="AB104" s="1">
        <v>0.25040000000000001</v>
      </c>
      <c r="AC104" s="1">
        <v>4.7E-2</v>
      </c>
      <c r="AD104" s="1">
        <v>0.25040000000000001</v>
      </c>
    </row>
    <row r="105" spans="1:30" x14ac:dyDescent="0.35">
      <c r="A105" s="1">
        <v>850</v>
      </c>
      <c r="B105" s="1">
        <v>0.16339999999999999</v>
      </c>
      <c r="C105" s="1">
        <v>4.3999999999999997E-2</v>
      </c>
      <c r="D105" s="1">
        <v>0.155</v>
      </c>
      <c r="E105" s="1">
        <v>4.8000000000000001E-2</v>
      </c>
      <c r="F105" s="1">
        <v>0.151</v>
      </c>
      <c r="I105" s="1">
        <v>850</v>
      </c>
      <c r="J105" s="1">
        <v>0.43828</v>
      </c>
      <c r="K105" s="1">
        <v>4.7E-2</v>
      </c>
      <c r="L105" s="1">
        <v>0.43229000000000001</v>
      </c>
      <c r="M105" s="1">
        <v>4.8000000000000001E-2</v>
      </c>
      <c r="N105" s="1">
        <v>0.43129000000000001</v>
      </c>
      <c r="Q105" s="1">
        <v>850</v>
      </c>
      <c r="R105" s="1">
        <v>0.06</v>
      </c>
      <c r="S105" s="1">
        <v>5.6000000000000001E-2</v>
      </c>
      <c r="T105" s="1">
        <v>6.3E-2</v>
      </c>
      <c r="U105" s="1">
        <v>4.8000000000000001E-2</v>
      </c>
      <c r="V105" s="1">
        <v>7.0999999999999994E-2</v>
      </c>
      <c r="Y105" s="1">
        <v>850</v>
      </c>
      <c r="Z105" s="1">
        <v>0.25101000000000001</v>
      </c>
      <c r="AA105" s="1">
        <v>4.8000000000000001E-2</v>
      </c>
      <c r="AB105" s="1">
        <v>0.24060000000000001</v>
      </c>
      <c r="AC105" s="1">
        <v>4.8000000000000001E-2</v>
      </c>
      <c r="AD105" s="1">
        <v>0.24060000000000001</v>
      </c>
    </row>
    <row r="106" spans="1:30" x14ac:dyDescent="0.35">
      <c r="A106" s="1">
        <v>855</v>
      </c>
      <c r="B106" s="1">
        <v>0.15675</v>
      </c>
      <c r="C106" s="1">
        <v>4.2999999999999997E-2</v>
      </c>
      <c r="D106" s="1">
        <v>0.14799999999999999</v>
      </c>
      <c r="E106" s="1">
        <v>4.7E-2</v>
      </c>
      <c r="F106" s="1">
        <v>0.14399999999999999</v>
      </c>
      <c r="I106" s="1">
        <v>855</v>
      </c>
      <c r="J106" s="1">
        <v>0.41048000000000001</v>
      </c>
      <c r="K106" s="1">
        <v>4.5999999999999999E-2</v>
      </c>
      <c r="L106" s="1">
        <v>0.40638999999999997</v>
      </c>
      <c r="M106" s="1">
        <v>4.7E-2</v>
      </c>
      <c r="N106" s="1">
        <v>0.40538999999999997</v>
      </c>
      <c r="Q106" s="1">
        <v>855</v>
      </c>
      <c r="R106" s="1">
        <v>5.8999999999999997E-2</v>
      </c>
      <c r="S106" s="1">
        <v>5.5E-2</v>
      </c>
      <c r="T106" s="1">
        <v>6.2E-2</v>
      </c>
      <c r="U106" s="1">
        <v>4.7E-2</v>
      </c>
      <c r="V106" s="1">
        <v>7.0000000000000007E-2</v>
      </c>
      <c r="Y106" s="1">
        <v>855</v>
      </c>
      <c r="Z106" s="1">
        <v>0.23660999999999999</v>
      </c>
      <c r="AA106" s="1">
        <v>4.7E-2</v>
      </c>
      <c r="AB106" s="1">
        <v>0.2288</v>
      </c>
      <c r="AC106" s="1">
        <v>4.7E-2</v>
      </c>
      <c r="AD106" s="1">
        <v>0.2288</v>
      </c>
    </row>
    <row r="107" spans="1:30" x14ac:dyDescent="0.35">
      <c r="A107" s="1">
        <v>860</v>
      </c>
      <c r="B107" s="1">
        <v>0.1482</v>
      </c>
      <c r="C107" s="1">
        <v>4.3999999999999997E-2</v>
      </c>
      <c r="D107" s="1">
        <v>0.14099999999999999</v>
      </c>
      <c r="E107" s="1">
        <v>4.8000000000000001E-2</v>
      </c>
      <c r="F107" s="1">
        <v>0.13700000000000001</v>
      </c>
      <c r="I107" s="1">
        <v>860</v>
      </c>
      <c r="J107" s="1">
        <v>0.38031999999999999</v>
      </c>
      <c r="K107" s="1">
        <v>4.8000000000000001E-2</v>
      </c>
      <c r="L107" s="1">
        <v>0.37668000000000001</v>
      </c>
      <c r="M107" s="1">
        <v>4.8000000000000001E-2</v>
      </c>
      <c r="N107" s="1">
        <v>0.37668000000000001</v>
      </c>
      <c r="Q107" s="1">
        <v>860</v>
      </c>
      <c r="R107" s="1">
        <v>5.8999999999999997E-2</v>
      </c>
      <c r="S107" s="1">
        <v>5.7000000000000002E-2</v>
      </c>
      <c r="T107" s="1">
        <v>6.2E-2</v>
      </c>
      <c r="U107" s="1">
        <v>4.8000000000000001E-2</v>
      </c>
      <c r="V107" s="1">
        <v>7.0999999999999994E-2</v>
      </c>
      <c r="Y107" s="1">
        <v>860</v>
      </c>
      <c r="Z107" s="1">
        <v>0.22220000000000001</v>
      </c>
      <c r="AA107" s="1">
        <v>4.8000000000000001E-2</v>
      </c>
      <c r="AB107" s="1">
        <v>0.21540000000000001</v>
      </c>
      <c r="AC107" s="1">
        <v>4.8000000000000001E-2</v>
      </c>
      <c r="AD107" s="1">
        <v>0.21540000000000001</v>
      </c>
    </row>
    <row r="108" spans="1:30" x14ac:dyDescent="0.35">
      <c r="A108" s="1">
        <v>865</v>
      </c>
      <c r="B108" s="1">
        <v>0.14155000000000001</v>
      </c>
      <c r="C108" s="1">
        <v>4.5999999999999999E-2</v>
      </c>
      <c r="D108" s="1">
        <v>0.13500000000000001</v>
      </c>
      <c r="E108" s="1">
        <v>4.9000000000000002E-2</v>
      </c>
      <c r="F108" s="1">
        <v>0.13200000000000001</v>
      </c>
      <c r="I108" s="1">
        <v>865</v>
      </c>
      <c r="J108" s="1">
        <v>0.35250999999999999</v>
      </c>
      <c r="K108" s="1">
        <v>4.9000000000000002E-2</v>
      </c>
      <c r="L108" s="1">
        <v>0.34945999999999999</v>
      </c>
      <c r="M108" s="1">
        <v>4.9000000000000002E-2</v>
      </c>
      <c r="N108" s="1">
        <v>0.34945999999999999</v>
      </c>
      <c r="Q108" s="1">
        <v>865</v>
      </c>
      <c r="R108" s="1">
        <v>5.8999999999999997E-2</v>
      </c>
      <c r="S108" s="1">
        <v>5.8000000000000003E-2</v>
      </c>
      <c r="T108" s="1">
        <v>6.2E-2</v>
      </c>
      <c r="U108" s="1">
        <v>4.9000000000000002E-2</v>
      </c>
      <c r="V108" s="1">
        <v>7.0999999999999994E-2</v>
      </c>
      <c r="Y108" s="1">
        <v>865</v>
      </c>
      <c r="Z108" s="1">
        <v>0.20779</v>
      </c>
      <c r="AA108" s="1">
        <v>4.9000000000000002E-2</v>
      </c>
      <c r="AB108" s="1">
        <v>0.20380000000000001</v>
      </c>
      <c r="AC108" s="1">
        <v>4.9000000000000002E-2</v>
      </c>
      <c r="AD108" s="1">
        <v>0.20380000000000001</v>
      </c>
    </row>
    <row r="109" spans="1:30" x14ac:dyDescent="0.35">
      <c r="A109" s="1">
        <v>870</v>
      </c>
      <c r="B109" s="1">
        <v>0.13489999999999999</v>
      </c>
      <c r="C109" s="1">
        <v>4.8000000000000001E-2</v>
      </c>
      <c r="D109" s="1">
        <v>0.129</v>
      </c>
      <c r="E109" s="1">
        <v>5.1999999999999998E-2</v>
      </c>
      <c r="F109" s="1">
        <v>0.125</v>
      </c>
      <c r="I109" s="1">
        <v>870</v>
      </c>
      <c r="J109" s="1">
        <v>0.32502999999999999</v>
      </c>
      <c r="K109" s="1">
        <v>5.0999999999999997E-2</v>
      </c>
      <c r="L109" s="1">
        <v>0.32257999999999998</v>
      </c>
      <c r="M109" s="1">
        <v>5.1999999999999998E-2</v>
      </c>
      <c r="N109" s="1">
        <v>0.32157999999999998</v>
      </c>
      <c r="Q109" s="1">
        <v>870</v>
      </c>
      <c r="R109" s="1">
        <v>5.8999999999999997E-2</v>
      </c>
      <c r="S109" s="1">
        <v>0.06</v>
      </c>
      <c r="T109" s="1">
        <v>6.3E-2</v>
      </c>
      <c r="U109" s="1">
        <v>5.1999999999999998E-2</v>
      </c>
      <c r="V109" s="1">
        <v>7.0999999999999994E-2</v>
      </c>
      <c r="Y109" s="1">
        <v>870</v>
      </c>
      <c r="Z109" s="1">
        <v>0.19505</v>
      </c>
      <c r="AA109" s="1">
        <v>5.0999999999999997E-2</v>
      </c>
      <c r="AB109" s="1">
        <v>0.19059999999999999</v>
      </c>
      <c r="AC109" s="1">
        <v>5.1999999999999998E-2</v>
      </c>
      <c r="AD109" s="1">
        <v>0.18959999999999999</v>
      </c>
    </row>
    <row r="110" spans="1:30" x14ac:dyDescent="0.35">
      <c r="A110" s="1">
        <v>875</v>
      </c>
      <c r="B110" s="1">
        <v>0.12920000000000001</v>
      </c>
      <c r="C110" s="1">
        <v>5.0999999999999997E-2</v>
      </c>
      <c r="D110" s="1">
        <v>0.123</v>
      </c>
      <c r="E110" s="1">
        <v>5.3999999999999999E-2</v>
      </c>
      <c r="F110" s="1">
        <v>0.12</v>
      </c>
      <c r="I110" s="1">
        <v>875</v>
      </c>
      <c r="J110" s="1">
        <v>0.29554000000000002</v>
      </c>
      <c r="K110" s="1">
        <v>5.2999999999999999E-2</v>
      </c>
      <c r="L110" s="1">
        <v>0.29470000000000002</v>
      </c>
      <c r="M110" s="1">
        <v>5.3999999999999999E-2</v>
      </c>
      <c r="N110" s="1">
        <v>0.29370000000000002</v>
      </c>
      <c r="Q110" s="1">
        <v>875</v>
      </c>
      <c r="R110" s="1">
        <v>6.0999999999999999E-2</v>
      </c>
      <c r="S110" s="1">
        <v>6.3E-2</v>
      </c>
      <c r="T110" s="1">
        <v>6.4000000000000001E-2</v>
      </c>
      <c r="U110" s="1">
        <v>5.3999999999999999E-2</v>
      </c>
      <c r="V110" s="1">
        <v>7.2999999999999995E-2</v>
      </c>
      <c r="Y110" s="1">
        <v>875</v>
      </c>
      <c r="Z110" s="1">
        <v>0.18164</v>
      </c>
      <c r="AA110" s="1">
        <v>5.2999999999999999E-2</v>
      </c>
      <c r="AB110" s="1">
        <v>0.1782</v>
      </c>
      <c r="AC110" s="1">
        <v>5.3999999999999999E-2</v>
      </c>
      <c r="AD110" s="1">
        <v>0.1772</v>
      </c>
    </row>
    <row r="111" spans="1:30" x14ac:dyDescent="0.35">
      <c r="A111" s="1">
        <v>880</v>
      </c>
      <c r="B111" s="1">
        <v>0.1178</v>
      </c>
      <c r="C111" s="1">
        <v>4.9000000000000002E-2</v>
      </c>
      <c r="D111" s="1">
        <v>0.112</v>
      </c>
      <c r="E111" s="1">
        <v>5.2999999999999999E-2</v>
      </c>
      <c r="F111" s="1">
        <v>0.108</v>
      </c>
      <c r="I111" s="1">
        <v>880</v>
      </c>
      <c r="J111" s="1">
        <v>0.25702000000000003</v>
      </c>
      <c r="K111" s="1">
        <v>5.1999999999999998E-2</v>
      </c>
      <c r="L111" s="1">
        <v>0.25635000000000002</v>
      </c>
      <c r="M111" s="1">
        <v>5.2999999999999999E-2</v>
      </c>
      <c r="N111" s="1">
        <v>0.25535000000000002</v>
      </c>
      <c r="Q111" s="1">
        <v>880</v>
      </c>
      <c r="R111" s="1">
        <v>5.8000000000000003E-2</v>
      </c>
      <c r="S111" s="1">
        <v>6.0999999999999999E-2</v>
      </c>
      <c r="T111" s="1">
        <v>6.3E-2</v>
      </c>
      <c r="U111" s="1">
        <v>5.2999999999999999E-2</v>
      </c>
      <c r="V111" s="1">
        <v>7.0999999999999994E-2</v>
      </c>
      <c r="Y111" s="1">
        <v>880</v>
      </c>
      <c r="Z111" s="1">
        <v>0.16053999999999999</v>
      </c>
      <c r="AA111" s="1">
        <v>5.1999999999999998E-2</v>
      </c>
      <c r="AB111" s="1">
        <v>0.15920000000000001</v>
      </c>
      <c r="AC111" s="1">
        <v>5.2999999999999999E-2</v>
      </c>
      <c r="AD111" s="1">
        <v>0.15820000000000001</v>
      </c>
    </row>
    <row r="112" spans="1:30" x14ac:dyDescent="0.35">
      <c r="A112" s="1">
        <v>885</v>
      </c>
      <c r="B112" s="1">
        <v>0.10925</v>
      </c>
      <c r="C112" s="1">
        <v>4.8000000000000001E-2</v>
      </c>
      <c r="D112" s="1">
        <v>0.105</v>
      </c>
      <c r="E112" s="1">
        <v>5.0999999999999997E-2</v>
      </c>
      <c r="F112" s="1">
        <v>0.10199999999999999</v>
      </c>
      <c r="I112" s="1">
        <v>885</v>
      </c>
      <c r="J112" s="1">
        <v>0.23324</v>
      </c>
      <c r="K112" s="1">
        <v>5.0999999999999997E-2</v>
      </c>
      <c r="L112" s="1">
        <v>0.23277</v>
      </c>
      <c r="M112" s="1">
        <v>5.0999999999999997E-2</v>
      </c>
      <c r="N112" s="1">
        <v>0.23277</v>
      </c>
      <c r="Q112" s="1">
        <v>885</v>
      </c>
      <c r="R112" s="1">
        <v>5.6000000000000001E-2</v>
      </c>
      <c r="S112" s="1">
        <v>5.8999999999999997E-2</v>
      </c>
      <c r="T112" s="1">
        <v>5.8999999999999997E-2</v>
      </c>
      <c r="U112" s="1">
        <v>5.0999999999999997E-2</v>
      </c>
      <c r="V112" s="1">
        <v>6.7000000000000004E-2</v>
      </c>
      <c r="Y112" s="1">
        <v>885</v>
      </c>
      <c r="Z112" s="1">
        <v>0.14715</v>
      </c>
      <c r="AA112" s="1">
        <v>0.05</v>
      </c>
      <c r="AB112" s="1">
        <v>0.1482</v>
      </c>
      <c r="AC112" s="1">
        <v>5.0999999999999997E-2</v>
      </c>
      <c r="AD112" s="1">
        <v>0.1472</v>
      </c>
    </row>
    <row r="113" spans="1:30" x14ac:dyDescent="0.35">
      <c r="A113" s="1">
        <v>890</v>
      </c>
      <c r="B113" s="1">
        <v>0.10165</v>
      </c>
      <c r="C113" s="1">
        <v>4.5999999999999999E-2</v>
      </c>
      <c r="D113" s="1">
        <v>9.7000000000000003E-2</v>
      </c>
      <c r="E113" s="1">
        <v>0.05</v>
      </c>
      <c r="F113" s="1">
        <v>9.2999999999999999E-2</v>
      </c>
      <c r="I113" s="1">
        <v>890</v>
      </c>
      <c r="J113" s="1">
        <v>0.20610999999999999</v>
      </c>
      <c r="K113" s="1">
        <v>0.05</v>
      </c>
      <c r="L113" s="1">
        <v>0.20604</v>
      </c>
      <c r="M113" s="1">
        <v>0.05</v>
      </c>
      <c r="N113" s="1">
        <v>0.20604</v>
      </c>
      <c r="Q113" s="1">
        <v>890</v>
      </c>
      <c r="R113" s="1">
        <v>5.3999999999999999E-2</v>
      </c>
      <c r="S113" s="1">
        <v>5.8999999999999997E-2</v>
      </c>
      <c r="T113" s="1">
        <v>5.8000000000000003E-2</v>
      </c>
      <c r="U113" s="1">
        <v>0.05</v>
      </c>
      <c r="V113" s="1">
        <v>6.7000000000000004E-2</v>
      </c>
      <c r="Y113" s="1">
        <v>890</v>
      </c>
      <c r="Z113" s="1">
        <v>0.13342000000000001</v>
      </c>
      <c r="AA113" s="1">
        <v>4.9000000000000002E-2</v>
      </c>
      <c r="AB113" s="1">
        <v>0.1346</v>
      </c>
      <c r="AC113" s="1">
        <v>0.05</v>
      </c>
      <c r="AD113" s="1">
        <v>0.1336</v>
      </c>
    </row>
    <row r="114" spans="1:30" x14ac:dyDescent="0.35">
      <c r="A114" s="1">
        <v>895</v>
      </c>
      <c r="B114" s="1">
        <v>9.5000000000000001E-2</v>
      </c>
      <c r="C114" s="1">
        <v>4.5999999999999999E-2</v>
      </c>
      <c r="D114" s="1">
        <v>0.09</v>
      </c>
      <c r="E114" s="1">
        <v>0.05</v>
      </c>
      <c r="F114" s="1">
        <v>8.5999999999999993E-2</v>
      </c>
      <c r="I114" s="1">
        <v>895</v>
      </c>
      <c r="J114" s="1">
        <v>0.18265999999999999</v>
      </c>
      <c r="K114" s="1">
        <v>0.05</v>
      </c>
      <c r="L114" s="1">
        <v>0.18279999999999999</v>
      </c>
      <c r="M114" s="1">
        <v>0.05</v>
      </c>
      <c r="N114" s="1">
        <v>0.18279999999999999</v>
      </c>
      <c r="Q114" s="1">
        <v>895</v>
      </c>
      <c r="R114" s="1">
        <v>5.2999999999999999E-2</v>
      </c>
      <c r="S114" s="1">
        <v>5.8999999999999997E-2</v>
      </c>
      <c r="T114" s="1">
        <v>5.7000000000000002E-2</v>
      </c>
      <c r="U114" s="1">
        <v>0.05</v>
      </c>
      <c r="V114" s="1">
        <v>6.6000000000000003E-2</v>
      </c>
      <c r="Y114" s="1">
        <v>895</v>
      </c>
      <c r="Z114" s="1">
        <v>0.12069000000000001</v>
      </c>
      <c r="AA114" s="1">
        <v>4.9000000000000002E-2</v>
      </c>
      <c r="AB114" s="1">
        <v>0.122</v>
      </c>
      <c r="AC114" s="1">
        <v>0.05</v>
      </c>
      <c r="AD114" s="1">
        <v>0.121</v>
      </c>
    </row>
    <row r="115" spans="1:30" x14ac:dyDescent="0.35">
      <c r="A115" s="1">
        <v>900</v>
      </c>
      <c r="B115" s="1">
        <v>8.8349999999999998E-2</v>
      </c>
      <c r="C115" s="1">
        <v>4.7E-2</v>
      </c>
      <c r="D115" s="1">
        <v>8.5000000000000006E-2</v>
      </c>
      <c r="E115" s="1">
        <v>5.0999999999999997E-2</v>
      </c>
      <c r="F115" s="1">
        <v>8.1000000000000003E-2</v>
      </c>
      <c r="I115" s="1">
        <v>900</v>
      </c>
      <c r="J115" s="1">
        <v>0.16020999999999999</v>
      </c>
      <c r="K115" s="1">
        <v>5.0999999999999997E-2</v>
      </c>
      <c r="L115" s="1">
        <v>0.16056000000000001</v>
      </c>
      <c r="M115" s="1">
        <v>5.0999999999999997E-2</v>
      </c>
      <c r="N115" s="1">
        <v>0.16056000000000001</v>
      </c>
      <c r="Q115" s="1">
        <v>900</v>
      </c>
      <c r="R115" s="1">
        <v>5.2999999999999999E-2</v>
      </c>
      <c r="S115" s="1">
        <v>5.8999999999999997E-2</v>
      </c>
      <c r="T115" s="1">
        <v>5.7000000000000002E-2</v>
      </c>
      <c r="U115" s="1">
        <v>5.0999999999999997E-2</v>
      </c>
      <c r="V115" s="1">
        <v>6.5000000000000002E-2</v>
      </c>
      <c r="Y115" s="1">
        <v>900</v>
      </c>
      <c r="Z115" s="1">
        <v>0.10963000000000001</v>
      </c>
      <c r="AA115" s="1">
        <v>0.05</v>
      </c>
      <c r="AB115" s="1">
        <v>0.11219999999999999</v>
      </c>
      <c r="AC115" s="1">
        <v>5.0999999999999997E-2</v>
      </c>
      <c r="AD115" s="1">
        <v>0.11119999999999999</v>
      </c>
    </row>
    <row r="116" spans="1:30" x14ac:dyDescent="0.35">
      <c r="A116" s="1">
        <v>905</v>
      </c>
      <c r="B116" s="1">
        <v>8.455E-2</v>
      </c>
      <c r="C116" s="1">
        <v>4.8000000000000001E-2</v>
      </c>
      <c r="D116" s="1">
        <v>8.1000000000000003E-2</v>
      </c>
      <c r="E116" s="1">
        <v>5.1999999999999998E-2</v>
      </c>
      <c r="F116" s="1">
        <v>7.6999999999999999E-2</v>
      </c>
      <c r="I116" s="1">
        <v>905</v>
      </c>
      <c r="J116" s="1">
        <v>0.14413000000000001</v>
      </c>
      <c r="K116" s="1">
        <v>5.0999999999999997E-2</v>
      </c>
      <c r="L116" s="1">
        <v>0.14579</v>
      </c>
      <c r="M116" s="1">
        <v>5.1999999999999998E-2</v>
      </c>
      <c r="N116" s="1">
        <v>0.14479</v>
      </c>
      <c r="Q116" s="1">
        <v>905</v>
      </c>
      <c r="R116" s="1">
        <v>5.2999999999999999E-2</v>
      </c>
      <c r="S116" s="1">
        <v>5.8999999999999997E-2</v>
      </c>
      <c r="T116" s="1">
        <v>5.7000000000000002E-2</v>
      </c>
      <c r="U116" s="1">
        <v>5.1999999999999998E-2</v>
      </c>
      <c r="V116" s="1">
        <v>6.4000000000000001E-2</v>
      </c>
      <c r="Y116" s="1">
        <v>905</v>
      </c>
      <c r="Z116" s="1">
        <v>0.10159</v>
      </c>
      <c r="AA116" s="1">
        <v>0.05</v>
      </c>
      <c r="AB116" s="1">
        <v>0.1042</v>
      </c>
      <c r="AC116" s="1">
        <v>5.1999999999999998E-2</v>
      </c>
      <c r="AD116" s="1">
        <v>0.1022</v>
      </c>
    </row>
    <row r="117" spans="1:30" x14ac:dyDescent="0.35">
      <c r="A117" s="1">
        <v>910</v>
      </c>
      <c r="B117" s="1">
        <v>8.1699999999999995E-2</v>
      </c>
      <c r="C117" s="1">
        <v>4.8000000000000001E-2</v>
      </c>
      <c r="D117" s="1">
        <v>7.8E-2</v>
      </c>
      <c r="E117" s="1">
        <v>5.1999999999999998E-2</v>
      </c>
      <c r="F117" s="1">
        <v>7.3999999999999996E-2</v>
      </c>
      <c r="I117" s="1">
        <v>910</v>
      </c>
      <c r="J117" s="1">
        <v>0.13106000000000001</v>
      </c>
      <c r="K117" s="1">
        <v>5.1999999999999998E-2</v>
      </c>
      <c r="L117" s="1">
        <v>0.13333999999999999</v>
      </c>
      <c r="M117" s="1">
        <v>5.1999999999999998E-2</v>
      </c>
      <c r="N117" s="1">
        <v>0.13333999999999999</v>
      </c>
      <c r="Q117" s="1">
        <v>910</v>
      </c>
      <c r="R117" s="1">
        <v>5.3999999999999999E-2</v>
      </c>
      <c r="S117" s="1">
        <v>6.0999999999999999E-2</v>
      </c>
      <c r="T117" s="1">
        <v>5.7000000000000002E-2</v>
      </c>
      <c r="U117" s="1">
        <v>5.1999999999999998E-2</v>
      </c>
      <c r="V117" s="1">
        <v>6.6000000000000003E-2</v>
      </c>
      <c r="Y117" s="1">
        <v>910</v>
      </c>
      <c r="Z117" s="1">
        <v>9.5219999999999999E-2</v>
      </c>
      <c r="AA117" s="1">
        <v>5.0999999999999997E-2</v>
      </c>
      <c r="AB117" s="1">
        <v>9.8799999999999999E-2</v>
      </c>
      <c r="AC117" s="1">
        <v>5.1999999999999998E-2</v>
      </c>
      <c r="AD117" s="1">
        <v>9.7799999999999998E-2</v>
      </c>
    </row>
    <row r="118" spans="1:30" x14ac:dyDescent="0.35">
      <c r="A118" s="1">
        <v>915</v>
      </c>
      <c r="B118" s="1">
        <v>7.9799999999999996E-2</v>
      </c>
      <c r="C118" s="1">
        <v>0.05</v>
      </c>
      <c r="D118" s="1">
        <v>7.5999999999999998E-2</v>
      </c>
      <c r="E118" s="1">
        <v>5.3999999999999999E-2</v>
      </c>
      <c r="F118" s="1">
        <v>7.1999999999999995E-2</v>
      </c>
      <c r="I118" s="1">
        <v>915</v>
      </c>
      <c r="J118" s="1">
        <v>0.11966</v>
      </c>
      <c r="K118" s="1">
        <v>5.3999999999999999E-2</v>
      </c>
      <c r="L118" s="1">
        <v>0.12123</v>
      </c>
      <c r="M118" s="1">
        <v>5.3999999999999999E-2</v>
      </c>
      <c r="N118" s="1">
        <v>0.12123</v>
      </c>
      <c r="Q118" s="1">
        <v>915</v>
      </c>
      <c r="R118" s="1">
        <v>5.5E-2</v>
      </c>
      <c r="S118" s="1">
        <v>6.2E-2</v>
      </c>
      <c r="T118" s="1">
        <v>5.8999999999999997E-2</v>
      </c>
      <c r="U118" s="1">
        <v>5.3999999999999999E-2</v>
      </c>
      <c r="V118" s="1">
        <v>6.7000000000000004E-2</v>
      </c>
      <c r="Y118" s="1">
        <v>915</v>
      </c>
      <c r="Z118" s="1">
        <v>9.0520000000000003E-2</v>
      </c>
      <c r="AA118" s="1">
        <v>5.2999999999999999E-2</v>
      </c>
      <c r="AB118" s="1">
        <v>9.3600000000000003E-2</v>
      </c>
      <c r="AC118" s="1">
        <v>5.3999999999999999E-2</v>
      </c>
      <c r="AD118" s="1">
        <v>9.2600000000000002E-2</v>
      </c>
    </row>
    <row r="119" spans="1:30" x14ac:dyDescent="0.35">
      <c r="A119" s="1">
        <v>920</v>
      </c>
      <c r="B119" s="1">
        <v>7.8850000000000003E-2</v>
      </c>
      <c r="C119" s="1">
        <v>5.2999999999999999E-2</v>
      </c>
      <c r="D119" s="1">
        <v>7.6999999999999999E-2</v>
      </c>
      <c r="E119" s="1">
        <v>5.6000000000000001E-2</v>
      </c>
      <c r="F119" s="1">
        <v>7.3999999999999996E-2</v>
      </c>
      <c r="I119" s="1">
        <v>920</v>
      </c>
      <c r="J119" s="1">
        <v>0.11294999999999999</v>
      </c>
      <c r="K119" s="1">
        <v>5.6000000000000001E-2</v>
      </c>
      <c r="L119" s="1">
        <v>0.11493</v>
      </c>
      <c r="M119" s="1">
        <v>5.6000000000000001E-2</v>
      </c>
      <c r="N119" s="1">
        <v>0.11493</v>
      </c>
      <c r="Q119" s="1">
        <v>920</v>
      </c>
      <c r="R119" s="1">
        <v>5.7000000000000002E-2</v>
      </c>
      <c r="S119" s="1">
        <v>6.5000000000000002E-2</v>
      </c>
      <c r="T119" s="1">
        <v>0.06</v>
      </c>
      <c r="U119" s="1">
        <v>5.6000000000000001E-2</v>
      </c>
      <c r="V119" s="1">
        <v>6.9000000000000006E-2</v>
      </c>
      <c r="Y119" s="1">
        <v>920</v>
      </c>
      <c r="Z119" s="1">
        <v>8.7830000000000005E-2</v>
      </c>
      <c r="AA119" s="1">
        <v>5.5E-2</v>
      </c>
      <c r="AB119" s="1">
        <v>9.3799999999999994E-2</v>
      </c>
      <c r="AC119" s="1">
        <v>5.6000000000000001E-2</v>
      </c>
      <c r="AD119" s="1">
        <v>9.2799999999999994E-2</v>
      </c>
    </row>
    <row r="120" spans="1:30" x14ac:dyDescent="0.35">
      <c r="A120" s="1">
        <v>925</v>
      </c>
      <c r="B120" s="1">
        <v>7.9799999999999996E-2</v>
      </c>
      <c r="C120" s="1">
        <v>5.6000000000000001E-2</v>
      </c>
      <c r="D120" s="1">
        <v>7.8E-2</v>
      </c>
      <c r="E120" s="1">
        <v>0.06</v>
      </c>
      <c r="F120" s="1">
        <v>7.3999999999999996E-2</v>
      </c>
      <c r="I120" s="1">
        <v>925</v>
      </c>
      <c r="J120" s="1">
        <v>0.1069</v>
      </c>
      <c r="K120" s="1">
        <v>0.06</v>
      </c>
      <c r="L120" s="1">
        <v>0.10897</v>
      </c>
      <c r="M120" s="1">
        <v>0.06</v>
      </c>
      <c r="N120" s="1">
        <v>0.10897</v>
      </c>
      <c r="Q120" s="1">
        <v>925</v>
      </c>
      <c r="R120" s="1">
        <v>0.06</v>
      </c>
      <c r="S120" s="1">
        <v>6.8000000000000005E-2</v>
      </c>
      <c r="T120" s="1">
        <v>6.5000000000000002E-2</v>
      </c>
      <c r="U120" s="1">
        <v>0.06</v>
      </c>
      <c r="V120" s="1">
        <v>7.2999999999999995E-2</v>
      </c>
      <c r="Y120" s="1">
        <v>925</v>
      </c>
      <c r="Z120" s="1">
        <v>8.6470000000000005E-2</v>
      </c>
      <c r="AA120" s="1">
        <v>5.8999999999999997E-2</v>
      </c>
      <c r="AB120" s="1">
        <v>9.2399999999999996E-2</v>
      </c>
      <c r="AC120" s="1">
        <v>0.06</v>
      </c>
      <c r="AD120" s="1">
        <v>9.1399999999999995E-2</v>
      </c>
    </row>
    <row r="121" spans="1:30" x14ac:dyDescent="0.35">
      <c r="A121" s="1">
        <v>930</v>
      </c>
      <c r="B121" s="1">
        <v>8.1699999999999995E-2</v>
      </c>
      <c r="C121" s="1">
        <v>6.0999999999999999E-2</v>
      </c>
      <c r="D121" s="1">
        <v>0.08</v>
      </c>
      <c r="E121" s="1">
        <v>6.4000000000000001E-2</v>
      </c>
      <c r="F121" s="1">
        <v>7.6999999999999999E-2</v>
      </c>
      <c r="I121" s="1">
        <v>930</v>
      </c>
      <c r="J121" s="1">
        <v>0.1042</v>
      </c>
      <c r="K121" s="1">
        <v>6.4000000000000001E-2</v>
      </c>
      <c r="L121" s="1">
        <v>0.10632999999999999</v>
      </c>
      <c r="M121" s="1">
        <v>6.4000000000000001E-2</v>
      </c>
      <c r="N121" s="1">
        <v>0.10632999999999999</v>
      </c>
      <c r="Q121" s="1">
        <v>930</v>
      </c>
      <c r="R121" s="1">
        <v>6.5000000000000002E-2</v>
      </c>
      <c r="S121" s="1">
        <v>7.2999999999999995E-2</v>
      </c>
      <c r="T121" s="1">
        <v>6.9000000000000006E-2</v>
      </c>
      <c r="U121" s="1">
        <v>6.4000000000000001E-2</v>
      </c>
      <c r="V121" s="1">
        <v>7.8E-2</v>
      </c>
      <c r="Y121" s="1">
        <v>930</v>
      </c>
      <c r="Z121" s="1">
        <v>8.8120000000000004E-2</v>
      </c>
      <c r="AA121" s="1">
        <v>6.4000000000000001E-2</v>
      </c>
      <c r="AB121" s="1">
        <v>9.2799999999999994E-2</v>
      </c>
      <c r="AC121" s="1">
        <v>6.4000000000000001E-2</v>
      </c>
      <c r="AD121" s="1">
        <v>9.2799999999999994E-2</v>
      </c>
    </row>
    <row r="122" spans="1:30" x14ac:dyDescent="0.35">
      <c r="A122" s="1">
        <v>935</v>
      </c>
      <c r="B122" s="1">
        <v>8.455E-2</v>
      </c>
      <c r="C122" s="1">
        <v>6.6000000000000003E-2</v>
      </c>
      <c r="D122" s="1">
        <v>8.4000000000000005E-2</v>
      </c>
      <c r="E122" s="1">
        <v>7.0000000000000007E-2</v>
      </c>
      <c r="F122" s="1">
        <v>0.08</v>
      </c>
      <c r="I122" s="1">
        <v>935</v>
      </c>
      <c r="J122" s="1">
        <v>0.10417</v>
      </c>
      <c r="K122" s="1">
        <v>7.0000000000000007E-2</v>
      </c>
      <c r="L122" s="1">
        <v>0.10652</v>
      </c>
      <c r="M122" s="1">
        <v>7.0000000000000007E-2</v>
      </c>
      <c r="N122" s="1">
        <v>0.10652</v>
      </c>
      <c r="Q122" s="1">
        <v>935</v>
      </c>
      <c r="R122" s="1">
        <v>7.0000000000000007E-2</v>
      </c>
      <c r="S122" s="1">
        <v>7.8E-2</v>
      </c>
      <c r="T122" s="1">
        <v>7.3999999999999996E-2</v>
      </c>
      <c r="U122" s="1">
        <v>7.0000000000000007E-2</v>
      </c>
      <c r="V122" s="1">
        <v>8.2000000000000003E-2</v>
      </c>
      <c r="Y122" s="1">
        <v>935</v>
      </c>
      <c r="Z122" s="1">
        <v>8.9440000000000006E-2</v>
      </c>
      <c r="AA122" s="1">
        <v>6.8000000000000005E-2</v>
      </c>
      <c r="AB122" s="1">
        <v>9.5200000000000007E-2</v>
      </c>
      <c r="AC122" s="1">
        <v>7.0000000000000007E-2</v>
      </c>
      <c r="AD122" s="1">
        <v>9.3200000000000005E-2</v>
      </c>
    </row>
    <row r="123" spans="1:30" x14ac:dyDescent="0.35">
      <c r="A123" s="1">
        <v>940</v>
      </c>
      <c r="B123" s="1">
        <v>9.0249999999999997E-2</v>
      </c>
      <c r="C123" s="1">
        <v>7.2999999999999995E-2</v>
      </c>
      <c r="D123" s="1">
        <v>0.09</v>
      </c>
      <c r="E123" s="1">
        <v>7.6999999999999999E-2</v>
      </c>
      <c r="F123" s="1">
        <v>8.5999999999999993E-2</v>
      </c>
      <c r="I123" s="1">
        <v>940</v>
      </c>
      <c r="J123" s="1">
        <v>0.10681</v>
      </c>
      <c r="K123" s="1">
        <v>7.8E-2</v>
      </c>
      <c r="L123" s="1">
        <v>0.10854</v>
      </c>
      <c r="M123" s="1">
        <v>7.6999999999999999E-2</v>
      </c>
      <c r="N123" s="1">
        <v>0.10954</v>
      </c>
      <c r="Q123" s="1">
        <v>940</v>
      </c>
      <c r="R123" s="1">
        <v>7.6999999999999999E-2</v>
      </c>
      <c r="S123" s="1">
        <v>8.5999999999999993E-2</v>
      </c>
      <c r="T123" s="1">
        <v>8.1000000000000003E-2</v>
      </c>
      <c r="U123" s="1">
        <v>7.6999999999999999E-2</v>
      </c>
      <c r="V123" s="1">
        <v>0.09</v>
      </c>
      <c r="Y123" s="1">
        <v>940</v>
      </c>
      <c r="Z123" s="1">
        <v>9.443E-2</v>
      </c>
      <c r="AA123" s="1">
        <v>7.4999999999999997E-2</v>
      </c>
      <c r="AB123" s="1">
        <v>0.1004</v>
      </c>
      <c r="AC123" s="1">
        <v>7.6999999999999999E-2</v>
      </c>
      <c r="AD123" s="1">
        <v>9.8400000000000001E-2</v>
      </c>
    </row>
    <row r="124" spans="1:30" x14ac:dyDescent="0.35">
      <c r="A124" s="1">
        <v>945</v>
      </c>
      <c r="B124" s="1">
        <v>9.8799999999999999E-2</v>
      </c>
      <c r="C124" s="1">
        <v>8.3000000000000004E-2</v>
      </c>
      <c r="D124" s="1">
        <v>9.8000000000000004E-2</v>
      </c>
      <c r="E124" s="1">
        <v>8.6999999999999994E-2</v>
      </c>
      <c r="F124" s="1">
        <v>9.4E-2</v>
      </c>
      <c r="I124" s="1">
        <v>945</v>
      </c>
      <c r="J124" s="1">
        <v>0.11179</v>
      </c>
      <c r="K124" s="1">
        <v>8.6999999999999994E-2</v>
      </c>
      <c r="L124" s="1">
        <v>0.11355999999999999</v>
      </c>
      <c r="M124" s="1">
        <v>8.6999999999999994E-2</v>
      </c>
      <c r="N124" s="1">
        <v>0.11355999999999999</v>
      </c>
      <c r="Q124" s="1">
        <v>945</v>
      </c>
      <c r="R124" s="1">
        <v>8.7999999999999995E-2</v>
      </c>
      <c r="S124" s="1">
        <v>9.6000000000000002E-2</v>
      </c>
      <c r="T124" s="1">
        <v>9.1999999999999998E-2</v>
      </c>
      <c r="U124" s="1">
        <v>8.6999999999999994E-2</v>
      </c>
      <c r="V124" s="1">
        <v>0.10100000000000001</v>
      </c>
      <c r="Y124" s="1">
        <v>945</v>
      </c>
      <c r="Z124" s="1">
        <v>0.10274999999999999</v>
      </c>
      <c r="AA124" s="1">
        <v>8.5999999999999993E-2</v>
      </c>
      <c r="AB124" s="1">
        <v>0.10680000000000001</v>
      </c>
      <c r="AC124" s="1">
        <v>8.6999999999999994E-2</v>
      </c>
      <c r="AD124" s="1">
        <v>0.10580000000000001</v>
      </c>
    </row>
    <row r="125" spans="1:30" x14ac:dyDescent="0.35">
      <c r="A125" s="1">
        <v>950</v>
      </c>
      <c r="B125" s="1">
        <v>0.10925</v>
      </c>
      <c r="C125" s="1">
        <v>9.6000000000000002E-2</v>
      </c>
      <c r="D125" s="1">
        <v>0.11</v>
      </c>
      <c r="E125" s="1">
        <v>9.9000000000000005E-2</v>
      </c>
      <c r="F125" s="1">
        <v>0.107</v>
      </c>
      <c r="I125" s="1">
        <v>950</v>
      </c>
      <c r="J125" s="1">
        <v>0.12144000000000001</v>
      </c>
      <c r="K125" s="1">
        <v>0.1</v>
      </c>
      <c r="L125" s="1">
        <v>0.12307</v>
      </c>
      <c r="M125" s="1">
        <v>9.9000000000000005E-2</v>
      </c>
      <c r="N125" s="1">
        <v>0.12407</v>
      </c>
      <c r="Q125" s="1">
        <v>950</v>
      </c>
      <c r="R125" s="1">
        <v>9.9000000000000005E-2</v>
      </c>
      <c r="S125" s="1">
        <v>0.107</v>
      </c>
      <c r="T125" s="1">
        <v>0.10299999999999999</v>
      </c>
      <c r="U125" s="1">
        <v>9.9000000000000005E-2</v>
      </c>
      <c r="V125" s="1">
        <v>0.111</v>
      </c>
      <c r="Y125" s="1">
        <v>950</v>
      </c>
      <c r="Z125" s="1">
        <v>0.11274000000000001</v>
      </c>
      <c r="AA125" s="1">
        <v>9.8000000000000004E-2</v>
      </c>
      <c r="AB125" s="1">
        <v>0.1188</v>
      </c>
      <c r="AC125" s="1">
        <v>9.9000000000000005E-2</v>
      </c>
      <c r="AD125" s="1">
        <v>0.1178</v>
      </c>
    </row>
    <row r="126" spans="1:30" x14ac:dyDescent="0.35">
      <c r="A126" s="1">
        <v>955</v>
      </c>
      <c r="B126" s="1">
        <v>0.12255000000000001</v>
      </c>
      <c r="C126" s="1">
        <v>0.111</v>
      </c>
      <c r="D126" s="1">
        <v>0.125</v>
      </c>
      <c r="E126" s="1">
        <v>0.114</v>
      </c>
      <c r="F126" s="1">
        <v>0.122</v>
      </c>
      <c r="I126" s="1">
        <v>955</v>
      </c>
      <c r="J126" s="1">
        <v>0.13542999999999999</v>
      </c>
      <c r="K126" s="1">
        <v>0.11600000000000001</v>
      </c>
      <c r="L126" s="1">
        <v>0.13558000000000001</v>
      </c>
      <c r="M126" s="1">
        <v>0.114</v>
      </c>
      <c r="N126" s="1">
        <v>0.13758000000000001</v>
      </c>
      <c r="Q126" s="1">
        <v>955</v>
      </c>
      <c r="R126" s="1">
        <v>0.114</v>
      </c>
      <c r="S126" s="1">
        <v>0.123</v>
      </c>
      <c r="T126" s="1">
        <v>0.11799999999999999</v>
      </c>
      <c r="U126" s="1">
        <v>0.114</v>
      </c>
      <c r="V126" s="1">
        <v>0.127</v>
      </c>
      <c r="Y126" s="1">
        <v>955</v>
      </c>
      <c r="Z126" s="1">
        <v>0.12706999999999999</v>
      </c>
      <c r="AA126" s="1">
        <v>0.113</v>
      </c>
      <c r="AB126" s="1">
        <v>0.1338</v>
      </c>
      <c r="AC126" s="1">
        <v>0.114</v>
      </c>
      <c r="AD126" s="1">
        <v>0.1328</v>
      </c>
    </row>
    <row r="127" spans="1:30" x14ac:dyDescent="0.35">
      <c r="A127" s="1">
        <v>960</v>
      </c>
      <c r="B127" s="1">
        <v>0.1368</v>
      </c>
      <c r="C127" s="1">
        <v>0.125</v>
      </c>
      <c r="D127" s="1">
        <v>0.14000000000000001</v>
      </c>
      <c r="E127" s="1">
        <v>0.129</v>
      </c>
      <c r="F127" s="1">
        <v>0.13600000000000001</v>
      </c>
      <c r="I127" s="1">
        <v>960</v>
      </c>
      <c r="J127" s="1">
        <v>0.14742</v>
      </c>
      <c r="K127" s="1">
        <v>0.13</v>
      </c>
      <c r="L127" s="1">
        <v>0.14892</v>
      </c>
      <c r="M127" s="1">
        <v>0.129</v>
      </c>
      <c r="N127" s="1">
        <v>0.14992</v>
      </c>
      <c r="Q127" s="1">
        <v>960</v>
      </c>
      <c r="R127" s="1">
        <v>0.13100000000000001</v>
      </c>
      <c r="S127" s="1">
        <v>0.13800000000000001</v>
      </c>
      <c r="T127" s="1">
        <v>0.13500000000000001</v>
      </c>
      <c r="U127" s="1">
        <v>0.129</v>
      </c>
      <c r="V127" s="1">
        <v>0.14399999999999999</v>
      </c>
      <c r="Y127" s="1">
        <v>960</v>
      </c>
      <c r="Z127" s="1">
        <v>0.14072999999999999</v>
      </c>
      <c r="AA127" s="1">
        <v>0.128</v>
      </c>
      <c r="AB127" s="1">
        <v>0.14879999999999999</v>
      </c>
      <c r="AC127" s="1">
        <v>0.129</v>
      </c>
      <c r="AD127" s="1">
        <v>0.14779999999999999</v>
      </c>
    </row>
    <row r="128" spans="1:30" x14ac:dyDescent="0.35">
      <c r="A128" s="1">
        <v>965</v>
      </c>
      <c r="B128" s="1">
        <v>0.14249999999999999</v>
      </c>
      <c r="C128" s="1">
        <v>0.13200000000000001</v>
      </c>
      <c r="D128" s="1">
        <v>0.14499999999999999</v>
      </c>
      <c r="E128" s="1">
        <v>0.13500000000000001</v>
      </c>
      <c r="F128" s="1">
        <v>0.14199999999999999</v>
      </c>
      <c r="I128" s="1">
        <v>965</v>
      </c>
      <c r="J128" s="1">
        <v>0.15240999999999999</v>
      </c>
      <c r="K128" s="1">
        <v>0.13700000000000001</v>
      </c>
      <c r="L128" s="1">
        <v>0.15243000000000001</v>
      </c>
      <c r="M128" s="1">
        <v>0.13500000000000001</v>
      </c>
      <c r="N128" s="1">
        <v>0.15443000000000001</v>
      </c>
      <c r="Q128" s="1">
        <v>965</v>
      </c>
      <c r="R128" s="1">
        <v>0.13700000000000001</v>
      </c>
      <c r="S128" s="1">
        <v>0.14399999999999999</v>
      </c>
      <c r="T128" s="1">
        <v>0.14099999999999999</v>
      </c>
      <c r="U128" s="1">
        <v>0.13500000000000001</v>
      </c>
      <c r="V128" s="1">
        <v>0.15</v>
      </c>
      <c r="Y128" s="1">
        <v>965</v>
      </c>
      <c r="Z128" s="1">
        <v>0.14638999999999999</v>
      </c>
      <c r="AA128" s="1">
        <v>0.13500000000000001</v>
      </c>
      <c r="AB128" s="1">
        <v>0.153</v>
      </c>
      <c r="AC128" s="1">
        <v>0.13500000000000001</v>
      </c>
      <c r="AD128" s="1">
        <v>0.153</v>
      </c>
    </row>
    <row r="129" spans="1:30" x14ac:dyDescent="0.35">
      <c r="A129" s="1">
        <v>970</v>
      </c>
      <c r="B129" s="1">
        <v>0.14344999999999999</v>
      </c>
      <c r="C129" s="1">
        <v>0.13500000000000001</v>
      </c>
      <c r="D129" s="1">
        <v>0.14699999999999999</v>
      </c>
      <c r="E129" s="1">
        <v>0.13800000000000001</v>
      </c>
      <c r="F129" s="1">
        <v>0.14399999999999999</v>
      </c>
      <c r="I129" s="1">
        <v>970</v>
      </c>
      <c r="J129" s="1">
        <v>0.15340000000000001</v>
      </c>
      <c r="K129" s="1">
        <v>0.14000000000000001</v>
      </c>
      <c r="L129" s="1">
        <v>0.15459999999999999</v>
      </c>
      <c r="M129" s="1">
        <v>0.13800000000000001</v>
      </c>
      <c r="N129" s="1">
        <v>0.15659999999999999</v>
      </c>
      <c r="Q129" s="1">
        <v>970</v>
      </c>
      <c r="R129" s="1">
        <v>0.13900000000000001</v>
      </c>
      <c r="S129" s="1">
        <v>0.14699999999999999</v>
      </c>
      <c r="T129" s="1">
        <v>0.14399999999999999</v>
      </c>
      <c r="U129" s="1">
        <v>0.13800000000000001</v>
      </c>
      <c r="V129" s="1">
        <v>0.153</v>
      </c>
      <c r="Y129" s="1">
        <v>970</v>
      </c>
      <c r="Z129" s="1">
        <v>0.14771999999999999</v>
      </c>
      <c r="AA129" s="1">
        <v>0.13700000000000001</v>
      </c>
      <c r="AB129" s="1">
        <v>0.1542</v>
      </c>
      <c r="AC129" s="1">
        <v>0.13800000000000001</v>
      </c>
      <c r="AD129" s="1">
        <v>0.1532</v>
      </c>
    </row>
    <row r="130" spans="1:30" x14ac:dyDescent="0.35">
      <c r="A130" s="1">
        <v>975</v>
      </c>
      <c r="B130" s="1">
        <v>0.14535000000000001</v>
      </c>
      <c r="C130" s="1">
        <v>0.13600000000000001</v>
      </c>
      <c r="D130" s="1">
        <v>0.14799999999999999</v>
      </c>
      <c r="E130" s="1">
        <v>0.13900000000000001</v>
      </c>
      <c r="F130" s="1">
        <v>0.14499999999999999</v>
      </c>
      <c r="I130" s="1">
        <v>975</v>
      </c>
      <c r="J130" s="1">
        <v>0.15273</v>
      </c>
      <c r="K130" s="1">
        <v>0.14000000000000001</v>
      </c>
      <c r="L130" s="1">
        <v>0.15476999999999999</v>
      </c>
      <c r="M130" s="1">
        <v>0.13900000000000001</v>
      </c>
      <c r="N130" s="1">
        <v>0.15576999999999999</v>
      </c>
      <c r="Q130" s="1">
        <v>975</v>
      </c>
      <c r="R130" s="1">
        <v>0.14000000000000001</v>
      </c>
      <c r="S130" s="1">
        <v>0.14799999999999999</v>
      </c>
      <c r="T130" s="1">
        <v>0.14499999999999999</v>
      </c>
      <c r="U130" s="1">
        <v>0.13900000000000001</v>
      </c>
      <c r="V130" s="1">
        <v>0.154</v>
      </c>
      <c r="Y130" s="1">
        <v>975</v>
      </c>
      <c r="Z130" s="1">
        <v>0.14804999999999999</v>
      </c>
      <c r="AA130" s="1">
        <v>0.13800000000000001</v>
      </c>
      <c r="AB130" s="1">
        <v>0.1552</v>
      </c>
      <c r="AC130" s="1">
        <v>0.13900000000000001</v>
      </c>
      <c r="AD130" s="1">
        <v>0.1542</v>
      </c>
    </row>
    <row r="131" spans="1:30" x14ac:dyDescent="0.35">
      <c r="A131" s="1">
        <v>980</v>
      </c>
      <c r="B131" s="1">
        <v>0.14249999999999999</v>
      </c>
      <c r="C131" s="1">
        <v>0.13500000000000001</v>
      </c>
      <c r="D131" s="1">
        <v>0.14699999999999999</v>
      </c>
      <c r="E131" s="1">
        <v>0.13800000000000001</v>
      </c>
      <c r="F131" s="1">
        <v>0.14399999999999999</v>
      </c>
      <c r="I131" s="1">
        <v>980</v>
      </c>
      <c r="J131" s="1">
        <v>0.15106</v>
      </c>
      <c r="K131" s="1">
        <v>0.13900000000000001</v>
      </c>
      <c r="L131" s="1">
        <v>0.15211</v>
      </c>
      <c r="M131" s="1">
        <v>0.13800000000000001</v>
      </c>
      <c r="N131" s="1">
        <v>0.15311</v>
      </c>
      <c r="Q131" s="1">
        <v>980</v>
      </c>
      <c r="R131" s="1">
        <v>0.14000000000000001</v>
      </c>
      <c r="S131" s="1">
        <v>0.14699999999999999</v>
      </c>
      <c r="T131" s="1">
        <v>0.14399999999999999</v>
      </c>
      <c r="U131" s="1">
        <v>0.13800000000000001</v>
      </c>
      <c r="V131" s="1">
        <v>0.153</v>
      </c>
      <c r="Y131" s="1">
        <v>980</v>
      </c>
      <c r="Z131" s="1">
        <v>0.14704999999999999</v>
      </c>
      <c r="AA131" s="1">
        <v>0.13700000000000001</v>
      </c>
      <c r="AB131" s="1">
        <v>0.1542</v>
      </c>
      <c r="AC131" s="1">
        <v>0.13800000000000001</v>
      </c>
      <c r="AD131" s="1">
        <v>0.1532</v>
      </c>
    </row>
    <row r="132" spans="1:30" x14ac:dyDescent="0.35">
      <c r="A132" s="1">
        <v>985</v>
      </c>
      <c r="B132" s="1">
        <v>0.13965</v>
      </c>
      <c r="C132" s="1">
        <v>0.13200000000000001</v>
      </c>
      <c r="D132" s="1">
        <v>0.14499999999999999</v>
      </c>
      <c r="E132" s="1">
        <v>0.13500000000000001</v>
      </c>
      <c r="F132" s="1">
        <v>0.14199999999999999</v>
      </c>
      <c r="I132" s="1">
        <v>985</v>
      </c>
      <c r="J132" s="1">
        <v>0.14738999999999999</v>
      </c>
      <c r="K132" s="1">
        <v>0.13600000000000001</v>
      </c>
      <c r="L132" s="1">
        <v>0.14828</v>
      </c>
      <c r="M132" s="1">
        <v>0.13500000000000001</v>
      </c>
      <c r="N132" s="1">
        <v>0.14928</v>
      </c>
      <c r="Q132" s="1">
        <v>985</v>
      </c>
      <c r="R132" s="1">
        <v>0.13700000000000001</v>
      </c>
      <c r="S132" s="1">
        <v>0.14599999999999999</v>
      </c>
      <c r="T132" s="1">
        <v>0.14099999999999999</v>
      </c>
      <c r="U132" s="1">
        <v>0.13500000000000001</v>
      </c>
      <c r="V132" s="1">
        <v>0.152</v>
      </c>
      <c r="Y132" s="1">
        <v>985</v>
      </c>
      <c r="Z132" s="1">
        <v>0.14405000000000001</v>
      </c>
      <c r="AA132" s="1">
        <v>0.13400000000000001</v>
      </c>
      <c r="AB132" s="1">
        <v>0.153</v>
      </c>
      <c r="AC132" s="1">
        <v>0.13500000000000001</v>
      </c>
      <c r="AD132" s="1">
        <v>0.152</v>
      </c>
    </row>
    <row r="133" spans="1:30" x14ac:dyDescent="0.35">
      <c r="A133" s="1">
        <v>990</v>
      </c>
      <c r="B133" s="1">
        <v>0.1368</v>
      </c>
      <c r="C133" s="1">
        <v>0.128</v>
      </c>
      <c r="D133" s="1">
        <v>0.14000000000000001</v>
      </c>
      <c r="E133" s="1">
        <v>0.13100000000000001</v>
      </c>
      <c r="F133" s="1">
        <v>0.13700000000000001</v>
      </c>
      <c r="I133" s="1">
        <v>990</v>
      </c>
      <c r="J133" s="1">
        <v>0.14305000000000001</v>
      </c>
      <c r="K133" s="1">
        <v>0.13300000000000001</v>
      </c>
      <c r="L133" s="1">
        <v>0.14344999999999999</v>
      </c>
      <c r="M133" s="1">
        <v>0.13100000000000001</v>
      </c>
      <c r="N133" s="1">
        <v>0.14545</v>
      </c>
      <c r="Q133" s="1">
        <v>990</v>
      </c>
      <c r="R133" s="1">
        <v>0.13300000000000001</v>
      </c>
      <c r="S133" s="1">
        <v>0.14099999999999999</v>
      </c>
      <c r="T133" s="1">
        <v>0.13800000000000001</v>
      </c>
      <c r="U133" s="1">
        <v>0.13100000000000001</v>
      </c>
      <c r="V133" s="1">
        <v>0.14799999999999999</v>
      </c>
      <c r="Y133" s="1">
        <v>990</v>
      </c>
      <c r="Z133" s="1">
        <v>0.13971</v>
      </c>
      <c r="AA133" s="1">
        <v>0.13100000000000001</v>
      </c>
      <c r="AB133" s="1">
        <v>0.1472</v>
      </c>
      <c r="AC133" s="1">
        <v>0.13100000000000001</v>
      </c>
      <c r="AD133" s="1">
        <v>0.1472</v>
      </c>
    </row>
    <row r="134" spans="1:30" x14ac:dyDescent="0.35">
      <c r="A134" s="1">
        <v>995</v>
      </c>
      <c r="B134" s="1">
        <v>0.13205</v>
      </c>
      <c r="C134" s="1">
        <v>0.125</v>
      </c>
      <c r="D134" s="1">
        <v>0.13600000000000001</v>
      </c>
      <c r="E134" s="1">
        <v>0.128</v>
      </c>
      <c r="F134" s="1">
        <v>0.13300000000000001</v>
      </c>
      <c r="I134" s="1">
        <v>995</v>
      </c>
      <c r="J134" s="1">
        <v>0.13905000000000001</v>
      </c>
      <c r="K134" s="1">
        <v>0.129</v>
      </c>
      <c r="L134" s="1">
        <v>0.13961999999999999</v>
      </c>
      <c r="M134" s="1">
        <v>0.128</v>
      </c>
      <c r="N134" s="1">
        <v>0.14061999999999999</v>
      </c>
      <c r="Q134" s="1">
        <v>995</v>
      </c>
      <c r="R134" s="1">
        <v>0.129</v>
      </c>
      <c r="S134" s="1">
        <v>0.13700000000000001</v>
      </c>
      <c r="T134" s="1">
        <v>0.13400000000000001</v>
      </c>
      <c r="U134" s="1">
        <v>0.128</v>
      </c>
      <c r="V134" s="1">
        <v>0.14299999999999999</v>
      </c>
      <c r="Y134" s="1">
        <v>995</v>
      </c>
      <c r="Z134" s="1">
        <v>0.13503999999999999</v>
      </c>
      <c r="AA134" s="1">
        <v>0.127</v>
      </c>
      <c r="AB134" s="1">
        <v>0.1424</v>
      </c>
      <c r="AC134" s="1">
        <v>0.128</v>
      </c>
      <c r="AD134" s="1">
        <v>0.1414</v>
      </c>
    </row>
  </sheetData>
  <mergeCells count="4">
    <mergeCell ref="B3:F3"/>
    <mergeCell ref="J3:N3"/>
    <mergeCell ref="R3:V3"/>
    <mergeCell ref="Z3:AD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19F22-BAD1-4E46-A1B9-7E50D4270648}">
  <dimension ref="A1:E16"/>
  <sheetViews>
    <sheetView workbookViewId="0">
      <selection sqref="A1:XFD1"/>
    </sheetView>
  </sheetViews>
  <sheetFormatPr defaultRowHeight="13.9" x14ac:dyDescent="0.4"/>
  <sheetData>
    <row r="1" spans="1:5" x14ac:dyDescent="0.4">
      <c r="A1" s="6" t="s">
        <v>2947</v>
      </c>
    </row>
    <row r="2" spans="1:5" x14ac:dyDescent="0.4">
      <c r="A2" s="6" t="s">
        <v>40</v>
      </c>
    </row>
    <row r="3" spans="1:5" x14ac:dyDescent="0.4">
      <c r="B3" s="11" t="s">
        <v>39</v>
      </c>
      <c r="C3" s="11"/>
      <c r="D3" s="11"/>
      <c r="E3" s="11"/>
    </row>
    <row r="4" spans="1:5" x14ac:dyDescent="0.4">
      <c r="B4" t="s">
        <v>35</v>
      </c>
      <c r="C4" t="s">
        <v>36</v>
      </c>
      <c r="D4" t="s">
        <v>37</v>
      </c>
      <c r="E4" t="s">
        <v>38</v>
      </c>
    </row>
    <row r="5" spans="1:5" x14ac:dyDescent="0.35">
      <c r="A5" s="6" t="s">
        <v>18</v>
      </c>
      <c r="B5" s="1">
        <v>213.1</v>
      </c>
      <c r="C5" s="1">
        <v>229.81</v>
      </c>
      <c r="D5" s="1">
        <v>221.7</v>
      </c>
      <c r="E5" s="1">
        <v>113.94</v>
      </c>
    </row>
    <row r="6" spans="1:5" x14ac:dyDescent="0.35">
      <c r="A6" s="6" t="s">
        <v>20</v>
      </c>
      <c r="B6" s="1">
        <v>175.98</v>
      </c>
      <c r="C6" s="1">
        <v>181.67</v>
      </c>
      <c r="D6" s="1">
        <v>244.68</v>
      </c>
      <c r="E6" s="1">
        <v>247.64</v>
      </c>
    </row>
    <row r="7" spans="1:5" x14ac:dyDescent="0.35">
      <c r="A7" s="6" t="s">
        <v>22</v>
      </c>
      <c r="B7" s="1">
        <v>218.36</v>
      </c>
      <c r="C7" s="1">
        <v>168.61</v>
      </c>
      <c r="D7" s="1">
        <v>208.66</v>
      </c>
      <c r="E7" s="1">
        <v>168.11</v>
      </c>
    </row>
    <row r="11" spans="1:5" x14ac:dyDescent="0.4">
      <c r="A11" s="6" t="s">
        <v>41</v>
      </c>
    </row>
    <row r="12" spans="1:5" x14ac:dyDescent="0.4">
      <c r="B12" s="11" t="s">
        <v>39</v>
      </c>
      <c r="C12" s="11"/>
      <c r="D12" s="11"/>
      <c r="E12" s="11"/>
    </row>
    <row r="13" spans="1:5" x14ac:dyDescent="0.4">
      <c r="B13" t="s">
        <v>35</v>
      </c>
      <c r="C13" t="s">
        <v>36</v>
      </c>
      <c r="D13" t="s">
        <v>37</v>
      </c>
      <c r="E13" t="s">
        <v>38</v>
      </c>
    </row>
    <row r="14" spans="1:5" x14ac:dyDescent="0.35">
      <c r="A14" s="6" t="s">
        <v>18</v>
      </c>
      <c r="B14" s="1">
        <v>214.96</v>
      </c>
      <c r="C14" s="1">
        <v>229.88</v>
      </c>
      <c r="D14" s="1">
        <v>218.7</v>
      </c>
      <c r="E14" s="1">
        <v>119.46</v>
      </c>
    </row>
    <row r="15" spans="1:5" x14ac:dyDescent="0.35">
      <c r="A15" s="6" t="s">
        <v>20</v>
      </c>
      <c r="B15" s="1">
        <v>177.79</v>
      </c>
      <c r="C15" s="1">
        <v>182.17</v>
      </c>
      <c r="D15" s="1">
        <v>246.96</v>
      </c>
      <c r="E15" s="1">
        <v>247.61</v>
      </c>
    </row>
    <row r="16" spans="1:5" x14ac:dyDescent="0.35">
      <c r="A16" s="6" t="s">
        <v>22</v>
      </c>
      <c r="B16" s="1">
        <v>215.2</v>
      </c>
      <c r="C16" s="1">
        <v>174.77</v>
      </c>
      <c r="D16" s="1">
        <v>212.15</v>
      </c>
      <c r="E16" s="1">
        <v>160.54</v>
      </c>
    </row>
  </sheetData>
  <mergeCells count="2">
    <mergeCell ref="B3:E3"/>
    <mergeCell ref="B12:E1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8A980-1E9D-42FD-A8B4-D2317A6D5688}">
  <dimension ref="A1:E19"/>
  <sheetViews>
    <sheetView workbookViewId="0">
      <selection sqref="A1:XFD1"/>
    </sheetView>
  </sheetViews>
  <sheetFormatPr defaultRowHeight="13.9" x14ac:dyDescent="0.4"/>
  <sheetData>
    <row r="1" spans="1:5" x14ac:dyDescent="0.4">
      <c r="A1" s="6" t="s">
        <v>2948</v>
      </c>
    </row>
    <row r="2" spans="1:5" x14ac:dyDescent="0.4">
      <c r="A2" s="6" t="s">
        <v>40</v>
      </c>
      <c r="D2" s="6" t="s">
        <v>41</v>
      </c>
    </row>
    <row r="3" spans="1:5" x14ac:dyDescent="0.4">
      <c r="A3" t="s">
        <v>42</v>
      </c>
      <c r="B3" t="s">
        <v>43</v>
      </c>
      <c r="D3" t="s">
        <v>42</v>
      </c>
      <c r="E3" t="s">
        <v>43</v>
      </c>
    </row>
    <row r="4" spans="1:5" x14ac:dyDescent="0.35">
      <c r="A4" s="1">
        <v>0.12</v>
      </c>
      <c r="B4" s="1">
        <v>0.08</v>
      </c>
      <c r="D4" s="1">
        <v>0.11758</v>
      </c>
      <c r="E4" s="1">
        <v>7.8475000000000003E-2</v>
      </c>
    </row>
    <row r="5" spans="1:5" x14ac:dyDescent="0.35">
      <c r="A5" s="1">
        <v>0.12</v>
      </c>
      <c r="B5" s="1">
        <v>0.25</v>
      </c>
      <c r="D5" s="1">
        <v>0.12177200000000001</v>
      </c>
      <c r="E5" s="1">
        <v>0.24310899999999999</v>
      </c>
    </row>
    <row r="6" spans="1:5" x14ac:dyDescent="0.35">
      <c r="A6" s="1">
        <v>0.12</v>
      </c>
      <c r="B6" s="1">
        <v>0.8</v>
      </c>
      <c r="D6" s="1">
        <v>9.5217999999999997E-2</v>
      </c>
      <c r="E6" s="1">
        <v>0.77325100000000002</v>
      </c>
    </row>
    <row r="7" spans="1:5" x14ac:dyDescent="0.35">
      <c r="A7" s="1">
        <v>0.12</v>
      </c>
      <c r="B7" s="1">
        <v>1.5</v>
      </c>
      <c r="D7" s="1">
        <v>0.12019299999999999</v>
      </c>
      <c r="E7" s="1">
        <v>1.473271</v>
      </c>
    </row>
    <row r="8" spans="1:5" x14ac:dyDescent="0.35">
      <c r="A8" s="1">
        <v>0.5</v>
      </c>
      <c r="B8" s="1">
        <v>0.08</v>
      </c>
      <c r="D8" s="1">
        <v>0.471717</v>
      </c>
      <c r="E8" s="1">
        <v>6.7432000000000006E-2</v>
      </c>
    </row>
    <row r="9" spans="1:5" x14ac:dyDescent="0.35">
      <c r="A9" s="1">
        <v>0.5</v>
      </c>
      <c r="B9" s="1">
        <v>0.25</v>
      </c>
      <c r="D9" s="1">
        <v>0.56198599999999999</v>
      </c>
      <c r="E9" s="1">
        <v>0.234573</v>
      </c>
    </row>
    <row r="10" spans="1:5" x14ac:dyDescent="0.35">
      <c r="A10" s="1">
        <v>0.5</v>
      </c>
      <c r="B10" s="1">
        <v>0.8</v>
      </c>
      <c r="D10" s="1">
        <v>0.44381599999999999</v>
      </c>
      <c r="E10" s="1">
        <v>0.85729999999999995</v>
      </c>
    </row>
    <row r="11" spans="1:5" x14ac:dyDescent="0.35">
      <c r="A11" s="1">
        <v>0.5</v>
      </c>
      <c r="B11" s="1">
        <v>1.5</v>
      </c>
      <c r="D11" s="1">
        <v>0.575851</v>
      </c>
      <c r="E11" s="1">
        <v>1.3330040000000001</v>
      </c>
    </row>
    <row r="12" spans="1:5" x14ac:dyDescent="0.35">
      <c r="A12" s="1">
        <v>1.2</v>
      </c>
      <c r="B12" s="1">
        <v>0.08</v>
      </c>
      <c r="D12" s="1">
        <v>1.194685</v>
      </c>
      <c r="E12" s="1">
        <v>6.7033999999999996E-2</v>
      </c>
    </row>
    <row r="13" spans="1:5" x14ac:dyDescent="0.35">
      <c r="A13" s="1">
        <v>1.2</v>
      </c>
      <c r="B13" s="1">
        <v>0.25</v>
      </c>
      <c r="D13" s="1">
        <v>1.2958019999999999</v>
      </c>
      <c r="E13" s="1">
        <v>0.23921999999999999</v>
      </c>
    </row>
    <row r="14" spans="1:5" x14ac:dyDescent="0.35">
      <c r="A14" s="1">
        <v>1.2</v>
      </c>
      <c r="B14" s="1">
        <v>0.8</v>
      </c>
      <c r="D14" s="1">
        <v>1.130957</v>
      </c>
      <c r="E14" s="1">
        <v>0.78216300000000005</v>
      </c>
    </row>
    <row r="15" spans="1:5" x14ac:dyDescent="0.35">
      <c r="A15" s="1">
        <v>1.2</v>
      </c>
      <c r="B15" s="1">
        <v>1.5</v>
      </c>
      <c r="D15" s="1">
        <v>1.292403</v>
      </c>
      <c r="E15" s="1">
        <v>1.4857149999999999</v>
      </c>
    </row>
    <row r="16" spans="1:5" x14ac:dyDescent="0.35">
      <c r="A16" s="1">
        <v>2.5</v>
      </c>
      <c r="B16" s="1">
        <v>0.08</v>
      </c>
      <c r="D16" s="1">
        <v>2.583885</v>
      </c>
      <c r="E16" s="1">
        <v>7.7388999999999999E-2</v>
      </c>
    </row>
    <row r="17" spans="1:5" x14ac:dyDescent="0.35">
      <c r="A17" s="1">
        <v>2.5</v>
      </c>
      <c r="B17" s="1">
        <v>0.25</v>
      </c>
      <c r="D17" s="1">
        <v>2.524778</v>
      </c>
      <c r="E17" s="1">
        <v>0.25054599999999999</v>
      </c>
    </row>
    <row r="18" spans="1:5" x14ac:dyDescent="0.35">
      <c r="A18" s="1">
        <v>2.5</v>
      </c>
      <c r="B18" s="1">
        <v>0.8</v>
      </c>
      <c r="D18" s="1">
        <v>2.63768</v>
      </c>
      <c r="E18" s="1">
        <v>0.84332799999999997</v>
      </c>
    </row>
    <row r="19" spans="1:5" x14ac:dyDescent="0.35">
      <c r="A19" s="1">
        <v>2.5</v>
      </c>
      <c r="B19" s="1">
        <v>1.5</v>
      </c>
      <c r="D19" s="1">
        <v>2.4283329999999999</v>
      </c>
      <c r="E19" s="1">
        <v>1.5815319999999999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4DD7-94B2-4A0E-BBDA-D97687D9502C}">
  <dimension ref="A1:E19"/>
  <sheetViews>
    <sheetView zoomScale="130" zoomScaleNormal="130" workbookViewId="0">
      <selection sqref="A1:XFD1"/>
    </sheetView>
  </sheetViews>
  <sheetFormatPr defaultRowHeight="13.9" x14ac:dyDescent="0.4"/>
  <sheetData>
    <row r="1" spans="1:5" x14ac:dyDescent="0.4">
      <c r="A1" s="6" t="s">
        <v>2949</v>
      </c>
    </row>
    <row r="2" spans="1:5" x14ac:dyDescent="0.4">
      <c r="A2" s="6" t="s">
        <v>40</v>
      </c>
      <c r="D2" s="6" t="s">
        <v>41</v>
      </c>
    </row>
    <row r="3" spans="1:5" x14ac:dyDescent="0.4">
      <c r="A3" t="s">
        <v>42</v>
      </c>
      <c r="B3" t="s">
        <v>43</v>
      </c>
      <c r="D3" t="s">
        <v>42</v>
      </c>
      <c r="E3" t="s">
        <v>43</v>
      </c>
    </row>
    <row r="4" spans="1:5" x14ac:dyDescent="0.35">
      <c r="A4" s="1">
        <v>0.12</v>
      </c>
      <c r="B4" s="1">
        <v>0.08</v>
      </c>
      <c r="D4" s="1">
        <v>0.15431300000000001</v>
      </c>
      <c r="E4" s="1">
        <v>5.3265E-2</v>
      </c>
    </row>
    <row r="5" spans="1:5" x14ac:dyDescent="0.35">
      <c r="A5" s="1">
        <v>0.12</v>
      </c>
      <c r="B5" s="1">
        <v>0.25</v>
      </c>
      <c r="D5" s="1">
        <v>0.113395</v>
      </c>
      <c r="E5" s="1">
        <v>0.26354499999999997</v>
      </c>
    </row>
    <row r="6" spans="1:5" x14ac:dyDescent="0.35">
      <c r="A6" s="1">
        <v>0.12</v>
      </c>
      <c r="B6" s="1">
        <v>0.8</v>
      </c>
      <c r="D6" s="1">
        <v>9.0769000000000002E-2</v>
      </c>
      <c r="E6" s="1">
        <v>0.77990700000000002</v>
      </c>
    </row>
    <row r="7" spans="1:5" x14ac:dyDescent="0.35">
      <c r="A7" s="1">
        <v>0.12</v>
      </c>
      <c r="B7" s="1">
        <v>1.5</v>
      </c>
      <c r="D7" s="1">
        <v>-3.0799999999999998E-3</v>
      </c>
      <c r="E7" s="1">
        <v>1.4537119999999999</v>
      </c>
    </row>
    <row r="8" spans="1:5" x14ac:dyDescent="0.35">
      <c r="A8" s="1">
        <v>0.5</v>
      </c>
      <c r="B8" s="1">
        <v>0.08</v>
      </c>
      <c r="D8" s="1">
        <v>0.53460399999999997</v>
      </c>
      <c r="E8" s="1">
        <v>1.4666999999999999E-2</v>
      </c>
    </row>
    <row r="9" spans="1:5" x14ac:dyDescent="0.35">
      <c r="A9" s="1">
        <v>0.5</v>
      </c>
      <c r="B9" s="1">
        <v>0.25</v>
      </c>
      <c r="D9" s="1">
        <v>0.57021500000000003</v>
      </c>
      <c r="E9" s="1">
        <v>0.25196600000000002</v>
      </c>
    </row>
    <row r="10" spans="1:5" x14ac:dyDescent="0.35">
      <c r="A10" s="1">
        <v>0.5</v>
      </c>
      <c r="B10" s="1">
        <v>0.8</v>
      </c>
      <c r="D10" s="1">
        <v>0.44885399999999998</v>
      </c>
      <c r="E10" s="1">
        <v>0.79020299999999999</v>
      </c>
    </row>
    <row r="11" spans="1:5" x14ac:dyDescent="0.35">
      <c r="A11" s="1">
        <v>0.5</v>
      </c>
      <c r="B11" s="1">
        <v>1.5</v>
      </c>
      <c r="D11" s="1">
        <v>0.32609900000000003</v>
      </c>
      <c r="E11" s="1">
        <v>1.4347760000000001</v>
      </c>
    </row>
    <row r="12" spans="1:5" x14ac:dyDescent="0.35">
      <c r="A12" s="1">
        <v>1.2</v>
      </c>
      <c r="B12" s="1">
        <v>0.08</v>
      </c>
      <c r="D12" s="1">
        <v>1.239409</v>
      </c>
      <c r="E12" s="1">
        <v>1.4666999999999999E-2</v>
      </c>
    </row>
    <row r="13" spans="1:5" x14ac:dyDescent="0.35">
      <c r="A13" s="1">
        <v>1.2</v>
      </c>
      <c r="B13" s="1">
        <v>0.25</v>
      </c>
      <c r="D13" s="1">
        <v>1.189972</v>
      </c>
      <c r="E13" s="1">
        <v>0.27512500000000001</v>
      </c>
    </row>
    <row r="14" spans="1:5" x14ac:dyDescent="0.35">
      <c r="A14" s="1">
        <v>1.2</v>
      </c>
      <c r="B14" s="1">
        <v>0.8</v>
      </c>
      <c r="D14" s="1">
        <v>1.2798020000000001</v>
      </c>
      <c r="E14" s="1">
        <v>0.83973699999999996</v>
      </c>
    </row>
    <row r="15" spans="1:5" x14ac:dyDescent="0.35">
      <c r="A15" s="1">
        <v>1.2</v>
      </c>
      <c r="B15" s="1">
        <v>1.5</v>
      </c>
      <c r="D15" s="1">
        <v>1.0992299999999999</v>
      </c>
      <c r="E15" s="1">
        <v>1.4701580000000001</v>
      </c>
    </row>
    <row r="16" spans="1:5" x14ac:dyDescent="0.35">
      <c r="A16" s="1">
        <v>2.5</v>
      </c>
      <c r="B16" s="1">
        <v>0.08</v>
      </c>
      <c r="D16" s="1">
        <v>2.5251839999999999</v>
      </c>
      <c r="E16" s="1">
        <v>1.4666999999999999E-2</v>
      </c>
    </row>
    <row r="17" spans="1:5" x14ac:dyDescent="0.35">
      <c r="A17" s="1">
        <v>2.5</v>
      </c>
      <c r="B17" s="1">
        <v>0.25</v>
      </c>
      <c r="D17" s="1">
        <v>2.6662319999999999</v>
      </c>
      <c r="E17" s="1">
        <v>0.27512500000000001</v>
      </c>
    </row>
    <row r="18" spans="1:5" x14ac:dyDescent="0.35">
      <c r="A18" s="1">
        <v>2.5</v>
      </c>
      <c r="B18" s="1">
        <v>0.8</v>
      </c>
      <c r="D18" s="1">
        <v>2.4138310000000001</v>
      </c>
      <c r="E18" s="1">
        <v>0.83973699999999996</v>
      </c>
    </row>
    <row r="19" spans="1:5" x14ac:dyDescent="0.35">
      <c r="A19" s="1">
        <v>2.5</v>
      </c>
      <c r="B19" s="1">
        <v>1.5</v>
      </c>
      <c r="D19" s="1">
        <v>2.4118740000000001</v>
      </c>
      <c r="E19" s="1">
        <v>1.4701580000000001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830F-A56B-4411-830C-82B4558A51B3}">
  <dimension ref="A1:T35"/>
  <sheetViews>
    <sheetView zoomScale="130" zoomScaleNormal="130" workbookViewId="0">
      <selection sqref="A1:XFD1"/>
    </sheetView>
  </sheetViews>
  <sheetFormatPr defaultRowHeight="13.9" x14ac:dyDescent="0.4"/>
  <sheetData>
    <row r="1" spans="1:19" x14ac:dyDescent="0.4">
      <c r="A1" s="6" t="s">
        <v>2950</v>
      </c>
    </row>
    <row r="2" spans="1:19" x14ac:dyDescent="0.4">
      <c r="A2" s="6" t="s">
        <v>45</v>
      </c>
      <c r="F2" s="6" t="s">
        <v>44</v>
      </c>
    </row>
    <row r="3" spans="1:19" x14ac:dyDescent="0.4">
      <c r="A3" t="s">
        <v>50</v>
      </c>
      <c r="B3" s="11" t="s">
        <v>15</v>
      </c>
      <c r="C3" s="11"/>
      <c r="D3" s="11"/>
      <c r="F3" t="s">
        <v>50</v>
      </c>
      <c r="G3" s="11" t="s">
        <v>15</v>
      </c>
      <c r="H3" s="11"/>
      <c r="I3" s="11"/>
    </row>
    <row r="4" spans="1:19" x14ac:dyDescent="0.35">
      <c r="A4" s="1">
        <v>0</v>
      </c>
      <c r="B4" s="1">
        <v>4.5999999999999999E-2</v>
      </c>
      <c r="C4" s="1">
        <v>4.3499999999999997E-2</v>
      </c>
      <c r="D4" s="1">
        <v>4.9200000000000001E-2</v>
      </c>
      <c r="F4" s="1">
        <v>0</v>
      </c>
      <c r="G4" s="1">
        <v>4.3200000000000002E-2</v>
      </c>
      <c r="H4" s="1">
        <v>4.7300000000000002E-2</v>
      </c>
      <c r="I4" s="1">
        <v>4.3400000000000001E-2</v>
      </c>
    </row>
    <row r="5" spans="1:19" x14ac:dyDescent="0.35">
      <c r="A5" s="1">
        <v>2.5</v>
      </c>
      <c r="B5" s="1">
        <v>6.6100000000000006E-2</v>
      </c>
      <c r="C5" s="1">
        <v>6.5100000000000005E-2</v>
      </c>
      <c r="D5" s="1">
        <v>6.7900000000000002E-2</v>
      </c>
      <c r="F5" s="1">
        <v>2.5</v>
      </c>
      <c r="G5" s="1">
        <v>4.8300000000000003E-2</v>
      </c>
      <c r="H5" s="1">
        <v>5.21E-2</v>
      </c>
      <c r="I5" s="1">
        <v>4.7600000000000003E-2</v>
      </c>
    </row>
    <row r="6" spans="1:19" x14ac:dyDescent="0.35">
      <c r="A6" s="1">
        <v>5</v>
      </c>
      <c r="B6" s="1">
        <v>0.10009999999999999</v>
      </c>
      <c r="C6" s="1">
        <v>9.2399999999999996E-2</v>
      </c>
      <c r="D6" s="1">
        <v>0.12939999999999999</v>
      </c>
      <c r="F6" s="1">
        <v>5</v>
      </c>
      <c r="G6" s="1">
        <v>6.5000000000000002E-2</v>
      </c>
      <c r="H6" s="1">
        <v>6.9699999999999998E-2</v>
      </c>
      <c r="I6" s="1">
        <v>6.4500000000000002E-2</v>
      </c>
    </row>
    <row r="7" spans="1:19" x14ac:dyDescent="0.35">
      <c r="A7" s="1">
        <v>12.5</v>
      </c>
      <c r="B7" s="1">
        <v>0.27060000000000001</v>
      </c>
      <c r="C7" s="1">
        <v>0.26479999999999998</v>
      </c>
      <c r="D7" s="1">
        <v>0.28410000000000002</v>
      </c>
      <c r="F7" s="1">
        <v>12.5</v>
      </c>
      <c r="G7" s="1">
        <v>0.13619999999999999</v>
      </c>
      <c r="H7" s="1">
        <v>0.1371</v>
      </c>
      <c r="I7" s="1">
        <v>0.1351</v>
      </c>
    </row>
    <row r="8" spans="1:19" x14ac:dyDescent="0.35">
      <c r="A8" s="1">
        <v>25</v>
      </c>
      <c r="B8" s="1">
        <v>0.60540000000000005</v>
      </c>
      <c r="C8" s="1">
        <v>0.5837</v>
      </c>
      <c r="D8" s="1">
        <v>0.63739999999999997</v>
      </c>
      <c r="F8" s="1">
        <v>25</v>
      </c>
      <c r="G8" s="1">
        <v>0.2036</v>
      </c>
      <c r="H8" s="1">
        <v>0.23480000000000001</v>
      </c>
      <c r="I8" s="1">
        <v>0.2064</v>
      </c>
    </row>
    <row r="9" spans="1:19" x14ac:dyDescent="0.35">
      <c r="A9" s="1">
        <v>50</v>
      </c>
      <c r="B9" s="1">
        <v>1.0645</v>
      </c>
      <c r="C9" s="1">
        <v>1.0133000000000001</v>
      </c>
      <c r="D9" s="1">
        <v>1.1028</v>
      </c>
      <c r="F9" s="1">
        <v>50</v>
      </c>
      <c r="G9" s="1">
        <v>0.34410000000000002</v>
      </c>
      <c r="H9" s="1">
        <v>0.34970000000000001</v>
      </c>
      <c r="I9" s="1">
        <v>0.32179999999999997</v>
      </c>
    </row>
    <row r="10" spans="1:19" x14ac:dyDescent="0.35">
      <c r="A10" s="1">
        <v>100</v>
      </c>
      <c r="B10" s="1">
        <v>2.2292999999999998</v>
      </c>
      <c r="C10" s="1">
        <v>2.1097000000000001</v>
      </c>
      <c r="D10" s="1">
        <v>2.3448000000000002</v>
      </c>
      <c r="F10" s="1">
        <v>100</v>
      </c>
      <c r="G10" s="1">
        <v>0.60289999999999999</v>
      </c>
      <c r="H10" s="1">
        <v>0.62880000000000003</v>
      </c>
      <c r="I10" s="1">
        <v>0.60019999999999996</v>
      </c>
    </row>
    <row r="11" spans="1:19" x14ac:dyDescent="0.35">
      <c r="A11" s="1"/>
      <c r="B11" s="1"/>
      <c r="C11" s="1"/>
      <c r="D11" s="1"/>
    </row>
    <row r="13" spans="1:19" x14ac:dyDescent="0.4">
      <c r="A13" s="4" t="s">
        <v>46</v>
      </c>
      <c r="F13" s="6" t="s">
        <v>47</v>
      </c>
      <c r="K13" s="6" t="s">
        <v>48</v>
      </c>
      <c r="P13" s="6" t="s">
        <v>49</v>
      </c>
    </row>
    <row r="14" spans="1:19" x14ac:dyDescent="0.4">
      <c r="A14" t="s">
        <v>50</v>
      </c>
      <c r="B14" s="11" t="s">
        <v>39</v>
      </c>
      <c r="C14" s="11"/>
      <c r="D14" s="11"/>
      <c r="F14" t="s">
        <v>50</v>
      </c>
      <c r="G14" s="11" t="s">
        <v>39</v>
      </c>
      <c r="H14" s="11"/>
      <c r="I14" s="11"/>
      <c r="K14" t="s">
        <v>50</v>
      </c>
      <c r="L14" s="11" t="s">
        <v>39</v>
      </c>
      <c r="M14" s="11"/>
      <c r="N14" s="11"/>
      <c r="P14" t="s">
        <v>50</v>
      </c>
      <c r="Q14" s="11" t="s">
        <v>39</v>
      </c>
      <c r="R14" s="11"/>
      <c r="S14" s="11"/>
    </row>
    <row r="15" spans="1:19" x14ac:dyDescent="0.35">
      <c r="A15" s="1">
        <v>0</v>
      </c>
      <c r="B15" s="1">
        <v>250.35</v>
      </c>
      <c r="C15" s="1">
        <v>253.54</v>
      </c>
      <c r="D15" s="1">
        <v>251.65</v>
      </c>
      <c r="F15" s="1">
        <v>0</v>
      </c>
      <c r="G15" s="1">
        <v>243.15</v>
      </c>
      <c r="H15" s="1">
        <v>242.64</v>
      </c>
      <c r="I15" s="1">
        <v>248.31</v>
      </c>
      <c r="K15" s="1">
        <v>0</v>
      </c>
      <c r="L15" s="1">
        <v>242.78</v>
      </c>
      <c r="M15" s="1">
        <v>246.15</v>
      </c>
      <c r="N15" s="1">
        <v>240.92</v>
      </c>
      <c r="P15" s="1">
        <v>0</v>
      </c>
      <c r="Q15" s="1">
        <v>240.13</v>
      </c>
      <c r="R15" s="1">
        <v>241.61</v>
      </c>
      <c r="S15" s="1">
        <v>243.95</v>
      </c>
    </row>
    <row r="16" spans="1:19" x14ac:dyDescent="0.35">
      <c r="A16" s="1">
        <v>2.5</v>
      </c>
      <c r="B16" s="1">
        <v>243.91</v>
      </c>
      <c r="C16" s="1">
        <v>247.24</v>
      </c>
      <c r="D16" s="1">
        <v>246.5</v>
      </c>
      <c r="F16" s="1">
        <v>2.5</v>
      </c>
      <c r="G16" s="1">
        <v>242.61</v>
      </c>
      <c r="H16" s="1">
        <v>246.52</v>
      </c>
      <c r="I16" s="1">
        <v>240.61</v>
      </c>
      <c r="K16" s="1">
        <v>2.5</v>
      </c>
      <c r="L16" s="1">
        <v>241.25</v>
      </c>
      <c r="M16" s="1">
        <v>244.99</v>
      </c>
      <c r="N16" s="1">
        <v>237.15</v>
      </c>
      <c r="P16" s="1">
        <v>2.5</v>
      </c>
      <c r="Q16" s="1">
        <v>236.94</v>
      </c>
      <c r="R16" s="1">
        <v>238.16</v>
      </c>
      <c r="S16" s="1">
        <v>241.82</v>
      </c>
    </row>
    <row r="17" spans="1:20" x14ac:dyDescent="0.35">
      <c r="A17" s="1">
        <v>5</v>
      </c>
      <c r="B17" s="1">
        <v>238.55</v>
      </c>
      <c r="C17" s="1">
        <v>240.56</v>
      </c>
      <c r="D17" s="1">
        <v>237.67</v>
      </c>
      <c r="F17" s="1">
        <v>5</v>
      </c>
      <c r="G17" s="1">
        <v>240.72</v>
      </c>
      <c r="H17" s="1">
        <v>243.25</v>
      </c>
      <c r="I17" s="1">
        <v>238.41</v>
      </c>
      <c r="K17" s="1">
        <v>5</v>
      </c>
      <c r="L17" s="1">
        <v>239.98</v>
      </c>
      <c r="M17" s="1">
        <v>241.95</v>
      </c>
      <c r="N17" s="1">
        <v>238.64</v>
      </c>
      <c r="P17" s="1">
        <v>5</v>
      </c>
      <c r="Q17" s="1">
        <v>235.22</v>
      </c>
      <c r="R17" s="1">
        <v>234.19</v>
      </c>
      <c r="S17" s="1">
        <v>238.14</v>
      </c>
    </row>
    <row r="18" spans="1:20" x14ac:dyDescent="0.35">
      <c r="A18" s="1">
        <v>12.5</v>
      </c>
      <c r="B18" s="1">
        <v>230.76</v>
      </c>
      <c r="C18" s="1">
        <v>235.94</v>
      </c>
      <c r="D18" s="1">
        <v>233.61</v>
      </c>
      <c r="F18" s="1">
        <v>12.5</v>
      </c>
      <c r="G18" s="1">
        <v>234.06</v>
      </c>
      <c r="H18" s="1">
        <v>239.17</v>
      </c>
      <c r="I18" s="1">
        <v>235.19</v>
      </c>
      <c r="K18" s="1">
        <v>12.5</v>
      </c>
      <c r="L18" s="1">
        <v>237.96</v>
      </c>
      <c r="M18" s="1">
        <v>238.61</v>
      </c>
      <c r="N18" s="1">
        <v>235.77</v>
      </c>
      <c r="P18" s="1">
        <v>12.5</v>
      </c>
      <c r="Q18" s="1">
        <v>232.16</v>
      </c>
      <c r="R18" s="1">
        <v>231.62</v>
      </c>
      <c r="S18" s="1">
        <v>235.17</v>
      </c>
    </row>
    <row r="19" spans="1:20" x14ac:dyDescent="0.35">
      <c r="A19" s="1">
        <v>25</v>
      </c>
      <c r="B19" s="1">
        <v>214.48</v>
      </c>
      <c r="C19" s="1">
        <v>211.28</v>
      </c>
      <c r="D19" s="1">
        <v>217.61</v>
      </c>
      <c r="F19" s="1">
        <v>25</v>
      </c>
      <c r="G19" s="1">
        <v>229.17</v>
      </c>
      <c r="H19" s="1">
        <v>230.41</v>
      </c>
      <c r="I19" s="1">
        <v>233.14</v>
      </c>
      <c r="K19" s="1">
        <v>25</v>
      </c>
      <c r="L19" s="1">
        <v>233.06</v>
      </c>
      <c r="M19" s="1">
        <v>231.65</v>
      </c>
      <c r="N19" s="1">
        <v>233.64</v>
      </c>
      <c r="P19" s="1">
        <v>25</v>
      </c>
      <c r="Q19" s="1">
        <v>229.54</v>
      </c>
      <c r="R19" s="1">
        <v>234.16</v>
      </c>
      <c r="S19" s="1">
        <v>229.71</v>
      </c>
    </row>
    <row r="20" spans="1:20" x14ac:dyDescent="0.35">
      <c r="A20" s="1">
        <v>50</v>
      </c>
      <c r="B20" s="1">
        <v>179.18</v>
      </c>
      <c r="C20" s="1">
        <v>189.51</v>
      </c>
      <c r="D20" s="1">
        <v>183.95</v>
      </c>
      <c r="F20" s="1">
        <v>50</v>
      </c>
      <c r="G20" s="1">
        <v>220.65</v>
      </c>
      <c r="H20" s="1">
        <v>226.18</v>
      </c>
      <c r="I20" s="1">
        <v>224.18</v>
      </c>
      <c r="K20" s="1">
        <v>50</v>
      </c>
      <c r="L20" s="1">
        <v>230.59</v>
      </c>
      <c r="M20" s="1">
        <v>225.64</v>
      </c>
      <c r="N20" s="1">
        <v>223.15</v>
      </c>
      <c r="P20" s="1">
        <v>50</v>
      </c>
      <c r="Q20" s="1">
        <v>223.13</v>
      </c>
      <c r="R20" s="1">
        <v>220.91</v>
      </c>
      <c r="S20" s="1">
        <v>220.81</v>
      </c>
    </row>
    <row r="21" spans="1:20" x14ac:dyDescent="0.35">
      <c r="A21" s="1">
        <v>100</v>
      </c>
      <c r="B21" s="1">
        <v>110.91</v>
      </c>
      <c r="C21" s="1">
        <v>116.04</v>
      </c>
      <c r="D21" s="1">
        <v>110.34</v>
      </c>
      <c r="F21" s="1">
        <v>100</v>
      </c>
      <c r="G21" s="1">
        <v>194.49</v>
      </c>
      <c r="H21" s="1">
        <v>199.28</v>
      </c>
      <c r="I21" s="1">
        <v>199.18</v>
      </c>
      <c r="K21" s="1">
        <v>100</v>
      </c>
      <c r="L21" s="1">
        <v>215.51</v>
      </c>
      <c r="M21" s="1">
        <v>216.84</v>
      </c>
      <c r="N21" s="1">
        <v>213.58</v>
      </c>
      <c r="P21" s="1">
        <v>100</v>
      </c>
      <c r="Q21" s="1">
        <v>208.57</v>
      </c>
      <c r="R21" s="1">
        <v>205.15</v>
      </c>
      <c r="S21" s="1">
        <v>206.88</v>
      </c>
    </row>
    <row r="22" spans="1:20" x14ac:dyDescent="0.35">
      <c r="A22" s="1"/>
      <c r="B22" s="1"/>
      <c r="C22" s="1"/>
      <c r="F22" s="1"/>
      <c r="G22" s="1"/>
      <c r="H22" s="1"/>
      <c r="I22" s="1"/>
      <c r="K22" s="1"/>
      <c r="L22" s="1"/>
      <c r="M22" s="1"/>
      <c r="N22" s="1"/>
      <c r="Q22" s="1"/>
      <c r="R22" s="1"/>
      <c r="S22" s="1"/>
      <c r="T22" s="1"/>
    </row>
    <row r="23" spans="1:20" x14ac:dyDescent="0.35">
      <c r="A23" s="1"/>
      <c r="B23" s="1"/>
      <c r="C23" s="1"/>
      <c r="F23" s="1"/>
      <c r="G23" s="1"/>
      <c r="H23" s="1"/>
      <c r="I23" s="1"/>
      <c r="K23" s="1"/>
      <c r="L23" s="1"/>
      <c r="M23" s="1"/>
      <c r="N23" s="1"/>
      <c r="Q23" s="1"/>
      <c r="R23" s="1"/>
      <c r="S23" s="1"/>
      <c r="T23" s="1"/>
    </row>
    <row r="24" spans="1:20" x14ac:dyDescent="0.35">
      <c r="A24" s="1"/>
      <c r="B24" s="1"/>
      <c r="C24" s="1"/>
      <c r="F24" s="1"/>
      <c r="G24" s="1"/>
      <c r="H24" s="1"/>
      <c r="I24" s="1"/>
      <c r="K24" s="1"/>
      <c r="L24" s="1"/>
      <c r="M24" s="1"/>
      <c r="N24" s="1"/>
      <c r="Q24" s="1"/>
      <c r="R24" s="1"/>
      <c r="S24" s="1"/>
      <c r="T24" s="1"/>
    </row>
    <row r="25" spans="1:20" x14ac:dyDescent="0.35">
      <c r="A25" s="1"/>
      <c r="B25" s="1"/>
      <c r="C25" s="1"/>
      <c r="F25" s="1"/>
      <c r="G25" s="1"/>
      <c r="H25" s="1"/>
      <c r="I25" s="1"/>
      <c r="K25" s="1"/>
      <c r="L25" s="1"/>
      <c r="M25" s="1"/>
      <c r="N25" s="1"/>
      <c r="Q25" s="1"/>
      <c r="R25" s="1"/>
      <c r="S25" s="1"/>
      <c r="T25" s="1"/>
    </row>
    <row r="28" spans="1:20" x14ac:dyDescent="0.35">
      <c r="L28" s="1"/>
      <c r="M28" s="1"/>
    </row>
    <row r="29" spans="1:20" x14ac:dyDescent="0.35">
      <c r="L29" s="1"/>
      <c r="M29" s="1"/>
    </row>
    <row r="30" spans="1:20" x14ac:dyDescent="0.35">
      <c r="L30" s="1"/>
      <c r="M30" s="1"/>
    </row>
    <row r="31" spans="1:20" x14ac:dyDescent="0.35">
      <c r="B31" s="1"/>
      <c r="C31" s="1"/>
      <c r="L31" s="1"/>
      <c r="M31" s="1"/>
    </row>
    <row r="32" spans="1:20" x14ac:dyDescent="0.35">
      <c r="L32" s="1"/>
      <c r="M32" s="1"/>
    </row>
    <row r="33" spans="2:13" x14ac:dyDescent="0.35">
      <c r="L33" s="1"/>
      <c r="M33" s="1"/>
    </row>
    <row r="34" spans="2:13" x14ac:dyDescent="0.35">
      <c r="B34" s="1"/>
      <c r="C34" s="1"/>
      <c r="D34" s="1"/>
      <c r="E34" s="1"/>
      <c r="L34" s="1"/>
      <c r="M34" s="1"/>
    </row>
    <row r="35" spans="2:13" x14ac:dyDescent="0.35">
      <c r="D35" s="1"/>
      <c r="E35" s="1"/>
      <c r="L35" s="1"/>
      <c r="M35" s="1"/>
    </row>
  </sheetData>
  <mergeCells count="6">
    <mergeCell ref="Q14:S14"/>
    <mergeCell ref="L14:N14"/>
    <mergeCell ref="B3:D3"/>
    <mergeCell ref="G3:I3"/>
    <mergeCell ref="B14:D14"/>
    <mergeCell ref="G14:I1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2812B-90D9-4216-992D-82DA60A9FE53}">
  <dimension ref="A1:E64"/>
  <sheetViews>
    <sheetView zoomScale="115" zoomScaleNormal="115" workbookViewId="0">
      <selection sqref="A1:XFD1"/>
    </sheetView>
  </sheetViews>
  <sheetFormatPr defaultRowHeight="13.9" x14ac:dyDescent="0.4"/>
  <sheetData>
    <row r="1" spans="1:5" x14ac:dyDescent="0.4">
      <c r="A1" s="6" t="s">
        <v>2951</v>
      </c>
    </row>
    <row r="2" spans="1:5" x14ac:dyDescent="0.4">
      <c r="A2" s="18" t="s">
        <v>52</v>
      </c>
      <c r="B2" s="18"/>
      <c r="C2" s="18"/>
      <c r="D2" s="18"/>
      <c r="E2" s="18"/>
    </row>
    <row r="3" spans="1:5" x14ac:dyDescent="0.4">
      <c r="A3" s="14" t="s">
        <v>40</v>
      </c>
      <c r="B3" s="14"/>
      <c r="D3" s="14" t="s">
        <v>41</v>
      </c>
      <c r="E3" s="14"/>
    </row>
    <row r="4" spans="1:5" x14ac:dyDescent="0.4">
      <c r="A4" t="s">
        <v>252</v>
      </c>
      <c r="B4" t="s">
        <v>253</v>
      </c>
      <c r="D4" t="s">
        <v>252</v>
      </c>
      <c r="E4" t="s">
        <v>253</v>
      </c>
    </row>
    <row r="5" spans="1:5" x14ac:dyDescent="0.35">
      <c r="A5" s="1">
        <v>5</v>
      </c>
      <c r="B5" s="1">
        <v>5</v>
      </c>
      <c r="D5" s="1">
        <v>5.7078059999999997</v>
      </c>
      <c r="E5" s="1">
        <v>4.1135400000000004</v>
      </c>
    </row>
    <row r="6" spans="1:5" x14ac:dyDescent="0.35">
      <c r="A6" s="1">
        <v>5</v>
      </c>
      <c r="B6" s="1">
        <v>12.5</v>
      </c>
      <c r="D6" s="1">
        <v>6.1445119999999998</v>
      </c>
      <c r="E6" s="1">
        <v>10.102034</v>
      </c>
    </row>
    <row r="7" spans="1:5" x14ac:dyDescent="0.35">
      <c r="A7" s="1">
        <v>5</v>
      </c>
      <c r="B7" s="1">
        <v>25</v>
      </c>
      <c r="D7" s="1">
        <v>6.4588530000000004</v>
      </c>
      <c r="E7" s="1">
        <v>25.58343</v>
      </c>
    </row>
    <row r="8" spans="1:5" x14ac:dyDescent="0.35">
      <c r="A8" s="1">
        <v>5</v>
      </c>
      <c r="B8" s="1">
        <v>50</v>
      </c>
      <c r="D8" s="1">
        <v>5.3660240000000003</v>
      </c>
      <c r="E8" s="1">
        <v>45.415039999999998</v>
      </c>
    </row>
    <row r="9" spans="1:5" x14ac:dyDescent="0.35">
      <c r="A9" s="1">
        <v>5</v>
      </c>
      <c r="B9" s="1">
        <v>100</v>
      </c>
      <c r="D9" s="1">
        <v>3.9588239999999999</v>
      </c>
      <c r="E9" s="1">
        <v>96.674359999999993</v>
      </c>
    </row>
    <row r="10" spans="1:5" x14ac:dyDescent="0.35">
      <c r="A10" s="1">
        <v>12.5</v>
      </c>
      <c r="B10" s="1">
        <v>5</v>
      </c>
      <c r="D10" s="1">
        <v>13.78586</v>
      </c>
      <c r="E10" s="1">
        <v>3.7034899999999999</v>
      </c>
    </row>
    <row r="11" spans="1:5" x14ac:dyDescent="0.35">
      <c r="A11" s="1">
        <v>12.5</v>
      </c>
      <c r="B11" s="1">
        <v>12.5</v>
      </c>
      <c r="D11" s="1">
        <v>15.9251</v>
      </c>
      <c r="E11" s="1">
        <v>10.637899000000001</v>
      </c>
    </row>
    <row r="12" spans="1:5" x14ac:dyDescent="0.35">
      <c r="A12" s="1">
        <v>12.5</v>
      </c>
      <c r="B12" s="1">
        <v>25</v>
      </c>
      <c r="D12" s="1">
        <v>13.52637</v>
      </c>
      <c r="E12" s="1">
        <v>23.019950000000001</v>
      </c>
    </row>
    <row r="13" spans="1:5" x14ac:dyDescent="0.35">
      <c r="A13" s="1">
        <v>12.5</v>
      </c>
      <c r="B13" s="1">
        <v>50</v>
      </c>
      <c r="D13" s="1">
        <v>14.043229999999999</v>
      </c>
      <c r="E13" s="1">
        <v>45.719990000000003</v>
      </c>
    </row>
    <row r="14" spans="1:5" x14ac:dyDescent="0.35">
      <c r="A14" s="1">
        <v>12.5</v>
      </c>
      <c r="B14" s="1">
        <v>100</v>
      </c>
      <c r="D14" s="1">
        <v>13.6762</v>
      </c>
      <c r="E14" s="1">
        <v>95.016850000000005</v>
      </c>
    </row>
    <row r="15" spans="1:5" x14ac:dyDescent="0.35">
      <c r="A15" s="1">
        <v>25</v>
      </c>
      <c r="B15" s="1">
        <v>5</v>
      </c>
      <c r="D15" s="1">
        <v>25.90822</v>
      </c>
      <c r="E15" s="1">
        <v>4.42577</v>
      </c>
    </row>
    <row r="16" spans="1:5" x14ac:dyDescent="0.35">
      <c r="A16" s="1">
        <v>25</v>
      </c>
      <c r="B16" s="1">
        <v>12.5</v>
      </c>
      <c r="D16" s="1">
        <v>26.832270000000001</v>
      </c>
      <c r="E16" s="1">
        <v>10.105872</v>
      </c>
    </row>
    <row r="17" spans="1:5" x14ac:dyDescent="0.35">
      <c r="A17" s="1">
        <v>25</v>
      </c>
      <c r="B17" s="1">
        <v>25</v>
      </c>
      <c r="D17" s="1">
        <v>26.4483</v>
      </c>
      <c r="E17" s="1">
        <v>24.520910000000001</v>
      </c>
    </row>
    <row r="18" spans="1:5" x14ac:dyDescent="0.35">
      <c r="A18" s="1">
        <v>25</v>
      </c>
      <c r="B18" s="1">
        <v>50</v>
      </c>
      <c r="D18" s="1">
        <v>27.724710000000002</v>
      </c>
      <c r="E18" s="1">
        <v>44.086289999999998</v>
      </c>
    </row>
    <row r="19" spans="1:5" x14ac:dyDescent="0.35">
      <c r="A19" s="1">
        <v>25</v>
      </c>
      <c r="B19" s="1">
        <v>100</v>
      </c>
      <c r="D19" s="1">
        <v>25.787949999999999</v>
      </c>
      <c r="E19" s="1">
        <v>94.734200000000001</v>
      </c>
    </row>
    <row r="20" spans="1:5" x14ac:dyDescent="0.35">
      <c r="A20" s="1">
        <v>50</v>
      </c>
      <c r="B20" s="1">
        <v>5</v>
      </c>
      <c r="D20" s="1">
        <v>51.157179999999997</v>
      </c>
      <c r="E20" s="1">
        <v>3.1952389999999999</v>
      </c>
    </row>
    <row r="21" spans="1:5" x14ac:dyDescent="0.35">
      <c r="A21" s="1">
        <v>50</v>
      </c>
      <c r="B21" s="1">
        <v>12.5</v>
      </c>
      <c r="D21" s="1">
        <v>49.811190000000003</v>
      </c>
      <c r="E21" s="1">
        <v>11.435359999999999</v>
      </c>
    </row>
    <row r="22" spans="1:5" x14ac:dyDescent="0.35">
      <c r="A22" s="1">
        <v>50</v>
      </c>
      <c r="B22" s="1">
        <v>25</v>
      </c>
      <c r="D22" s="1">
        <v>50.01793</v>
      </c>
      <c r="E22" s="1">
        <v>21.260829999999999</v>
      </c>
    </row>
    <row r="23" spans="1:5" x14ac:dyDescent="0.35">
      <c r="A23" s="1">
        <v>50</v>
      </c>
      <c r="B23" s="1">
        <v>50</v>
      </c>
      <c r="D23" s="1">
        <v>49.361789999999999</v>
      </c>
      <c r="E23" s="1">
        <v>43.89913</v>
      </c>
    </row>
    <row r="24" spans="1:5" x14ac:dyDescent="0.35">
      <c r="A24" s="1">
        <v>50</v>
      </c>
      <c r="B24" s="1">
        <v>100</v>
      </c>
      <c r="D24" s="1">
        <v>49.178229999999999</v>
      </c>
      <c r="E24" s="1">
        <v>98.138499999999993</v>
      </c>
    </row>
    <row r="25" spans="1:5" x14ac:dyDescent="0.35">
      <c r="A25" s="1">
        <v>100</v>
      </c>
      <c r="B25" s="1">
        <v>5</v>
      </c>
      <c r="D25" s="1">
        <v>102.9588</v>
      </c>
      <c r="E25" s="1">
        <v>3.583437</v>
      </c>
    </row>
    <row r="26" spans="1:5" x14ac:dyDescent="0.35">
      <c r="A26" s="1">
        <v>100</v>
      </c>
      <c r="B26" s="1">
        <v>12.5</v>
      </c>
      <c r="D26" s="1">
        <v>102.2711</v>
      </c>
      <c r="E26" s="1">
        <v>11.125064</v>
      </c>
    </row>
    <row r="27" spans="1:5" x14ac:dyDescent="0.35">
      <c r="A27" s="1">
        <v>100</v>
      </c>
      <c r="B27" s="1">
        <v>25</v>
      </c>
      <c r="D27" s="1">
        <v>103.5137</v>
      </c>
      <c r="E27" s="1">
        <v>21.199459999999998</v>
      </c>
    </row>
    <row r="28" spans="1:5" x14ac:dyDescent="0.35">
      <c r="A28" s="1">
        <v>100</v>
      </c>
      <c r="B28" s="1">
        <v>50</v>
      </c>
      <c r="D28" s="1">
        <v>97.148759999999996</v>
      </c>
      <c r="E28" s="1">
        <v>44.345210000000002</v>
      </c>
    </row>
    <row r="29" spans="1:5" x14ac:dyDescent="0.35">
      <c r="A29" s="1">
        <v>100</v>
      </c>
      <c r="B29" s="1">
        <v>100</v>
      </c>
      <c r="D29" s="1">
        <v>95.347020000000001</v>
      </c>
      <c r="E29" s="1">
        <v>94.229780000000005</v>
      </c>
    </row>
    <row r="34" spans="1:5" x14ac:dyDescent="0.4">
      <c r="A34" s="18" t="s">
        <v>53</v>
      </c>
      <c r="B34" s="18"/>
      <c r="C34" s="18"/>
      <c r="D34" s="18"/>
      <c r="E34" s="18"/>
    </row>
    <row r="35" spans="1:5" x14ac:dyDescent="0.4">
      <c r="A35" s="14" t="s">
        <v>40</v>
      </c>
      <c r="B35" s="14"/>
      <c r="D35" s="14" t="s">
        <v>41</v>
      </c>
      <c r="E35" s="14"/>
    </row>
    <row r="36" spans="1:5" x14ac:dyDescent="0.4">
      <c r="A36" t="s">
        <v>252</v>
      </c>
      <c r="B36" t="s">
        <v>253</v>
      </c>
      <c r="D36" t="s">
        <v>252</v>
      </c>
      <c r="E36" t="s">
        <v>253</v>
      </c>
    </row>
    <row r="37" spans="1:5" x14ac:dyDescent="0.35">
      <c r="A37" s="1">
        <v>5</v>
      </c>
      <c r="B37" s="1">
        <v>5</v>
      </c>
      <c r="D37" s="1">
        <v>7.5901329999999998</v>
      </c>
      <c r="E37" s="1">
        <v>5.5879500000000002</v>
      </c>
    </row>
    <row r="38" spans="1:5" x14ac:dyDescent="0.35">
      <c r="A38" s="1">
        <v>5</v>
      </c>
      <c r="B38" s="1">
        <v>12.5</v>
      </c>
      <c r="D38" s="1">
        <v>8.7998100000000008</v>
      </c>
      <c r="E38" s="1">
        <v>13.56481</v>
      </c>
    </row>
    <row r="39" spans="1:5" x14ac:dyDescent="0.35">
      <c r="A39" s="1">
        <v>5</v>
      </c>
      <c r="B39" s="1">
        <v>25</v>
      </c>
      <c r="D39" s="1">
        <v>9.1951300000000007</v>
      </c>
      <c r="E39" s="1">
        <v>27.388210000000001</v>
      </c>
    </row>
    <row r="40" spans="1:5" x14ac:dyDescent="0.35">
      <c r="A40" s="1">
        <v>5</v>
      </c>
      <c r="B40" s="1">
        <v>50</v>
      </c>
      <c r="D40" s="1">
        <v>7.4399110000000004</v>
      </c>
      <c r="E40" s="1">
        <v>55.815339999999999</v>
      </c>
    </row>
    <row r="41" spans="1:5" x14ac:dyDescent="0.35">
      <c r="A41" s="1">
        <v>5</v>
      </c>
      <c r="B41" s="1">
        <v>100</v>
      </c>
      <c r="D41" s="1">
        <v>6.1037319999999999</v>
      </c>
      <c r="E41" s="1">
        <v>93.408910000000006</v>
      </c>
    </row>
    <row r="42" spans="1:5" x14ac:dyDescent="0.35">
      <c r="A42" s="1">
        <v>12.5</v>
      </c>
      <c r="B42" s="1">
        <v>5</v>
      </c>
      <c r="D42" s="1">
        <v>14.36591</v>
      </c>
      <c r="E42" s="1">
        <v>6.2692100000000002</v>
      </c>
    </row>
    <row r="43" spans="1:5" x14ac:dyDescent="0.35">
      <c r="A43" s="1">
        <v>12.5</v>
      </c>
      <c r="B43" s="1">
        <v>12.5</v>
      </c>
      <c r="D43" s="1">
        <v>14.484500000000001</v>
      </c>
      <c r="E43" s="1">
        <v>15.426019999999999</v>
      </c>
    </row>
    <row r="44" spans="1:5" x14ac:dyDescent="0.35">
      <c r="A44" s="1">
        <v>12.5</v>
      </c>
      <c r="B44" s="1">
        <v>25</v>
      </c>
      <c r="D44" s="1">
        <v>15.156549999999999</v>
      </c>
      <c r="E44" s="1">
        <v>28.352060000000002</v>
      </c>
    </row>
    <row r="45" spans="1:5" x14ac:dyDescent="0.35">
      <c r="A45" s="1">
        <v>12.5</v>
      </c>
      <c r="B45" s="1">
        <v>50</v>
      </c>
      <c r="D45" s="1">
        <v>13.93896</v>
      </c>
      <c r="E45" s="1">
        <v>55.50197</v>
      </c>
    </row>
    <row r="46" spans="1:5" x14ac:dyDescent="0.35">
      <c r="A46" s="1">
        <v>12.5</v>
      </c>
      <c r="B46" s="1">
        <v>100</v>
      </c>
      <c r="D46" s="1">
        <v>12.760910000000001</v>
      </c>
      <c r="E46" s="1">
        <v>101.92910000000001</v>
      </c>
    </row>
    <row r="47" spans="1:5" x14ac:dyDescent="0.35">
      <c r="A47" s="1">
        <v>25</v>
      </c>
      <c r="B47" s="1">
        <v>5</v>
      </c>
      <c r="D47" s="1">
        <v>25.806450000000002</v>
      </c>
      <c r="E47" s="1">
        <v>6.02684</v>
      </c>
    </row>
    <row r="48" spans="1:5" x14ac:dyDescent="0.35">
      <c r="A48" s="1">
        <v>25</v>
      </c>
      <c r="B48" s="1">
        <v>12.5</v>
      </c>
      <c r="D48" s="1">
        <v>26.04364</v>
      </c>
      <c r="E48" s="1">
        <v>15.4199</v>
      </c>
    </row>
    <row r="49" spans="1:5" x14ac:dyDescent="0.35">
      <c r="A49" s="1">
        <v>25</v>
      </c>
      <c r="B49" s="1">
        <v>25</v>
      </c>
      <c r="D49" s="1">
        <v>28.0914</v>
      </c>
      <c r="E49" s="1">
        <v>28.512</v>
      </c>
    </row>
    <row r="50" spans="1:5" x14ac:dyDescent="0.35">
      <c r="A50" s="1">
        <v>25</v>
      </c>
      <c r="B50" s="1">
        <v>50</v>
      </c>
      <c r="D50" s="1">
        <v>23.632190000000001</v>
      </c>
      <c r="E50" s="1">
        <v>54.828710000000001</v>
      </c>
    </row>
    <row r="51" spans="1:5" x14ac:dyDescent="0.35">
      <c r="A51" s="1">
        <v>25</v>
      </c>
      <c r="B51" s="1">
        <v>100</v>
      </c>
      <c r="D51" s="1">
        <v>22.0351</v>
      </c>
      <c r="E51" s="1">
        <v>100.4151</v>
      </c>
    </row>
    <row r="52" spans="1:5" x14ac:dyDescent="0.35">
      <c r="A52" s="1">
        <v>50</v>
      </c>
      <c r="B52" s="1">
        <v>5</v>
      </c>
      <c r="D52" s="1">
        <v>48.395000000000003</v>
      </c>
      <c r="E52" s="1">
        <v>6.9344570000000001</v>
      </c>
    </row>
    <row r="53" spans="1:5" x14ac:dyDescent="0.35">
      <c r="A53" s="1">
        <v>50</v>
      </c>
      <c r="B53" s="1">
        <v>12.5</v>
      </c>
      <c r="D53" s="1">
        <v>47.122070000000001</v>
      </c>
      <c r="E53" s="1">
        <v>14.92934</v>
      </c>
    </row>
    <row r="54" spans="1:5" x14ac:dyDescent="0.35">
      <c r="A54" s="1">
        <v>50</v>
      </c>
      <c r="B54" s="1">
        <v>25</v>
      </c>
      <c r="D54" s="1">
        <v>46.639780000000002</v>
      </c>
      <c r="E54" s="1">
        <v>25.10106</v>
      </c>
    </row>
    <row r="55" spans="1:5" x14ac:dyDescent="0.35">
      <c r="A55" s="1">
        <v>50</v>
      </c>
      <c r="B55" s="1">
        <v>50</v>
      </c>
      <c r="D55" s="1">
        <v>46.67868</v>
      </c>
      <c r="E55" s="1">
        <v>51.127549999999999</v>
      </c>
    </row>
    <row r="56" spans="1:5" x14ac:dyDescent="0.35">
      <c r="A56" s="1">
        <v>50</v>
      </c>
      <c r="B56" s="1">
        <v>100</v>
      </c>
      <c r="D56" s="1">
        <v>45.603099999999998</v>
      </c>
      <c r="E56" s="1">
        <v>93.116069999999993</v>
      </c>
    </row>
    <row r="57" spans="1:5" x14ac:dyDescent="0.35">
      <c r="A57" s="1">
        <v>100</v>
      </c>
      <c r="B57" s="1">
        <v>5</v>
      </c>
      <c r="D57" s="1">
        <v>100.24509999999999</v>
      </c>
      <c r="E57" s="1">
        <v>6.81541</v>
      </c>
    </row>
    <row r="58" spans="1:5" x14ac:dyDescent="0.35">
      <c r="A58" s="1">
        <v>100</v>
      </c>
      <c r="B58" s="1">
        <v>12.5</v>
      </c>
      <c r="D58" s="1">
        <v>100.33523</v>
      </c>
      <c r="E58" s="1">
        <v>16.729810000000001</v>
      </c>
    </row>
    <row r="59" spans="1:5" x14ac:dyDescent="0.35">
      <c r="A59" s="1">
        <v>100</v>
      </c>
      <c r="B59" s="1">
        <v>25</v>
      </c>
      <c r="D59" s="1">
        <v>99.186000000000007</v>
      </c>
      <c r="E59" s="1">
        <v>27.31955</v>
      </c>
    </row>
    <row r="60" spans="1:5" x14ac:dyDescent="0.35">
      <c r="A60" s="1">
        <v>100</v>
      </c>
      <c r="B60" s="1">
        <v>50</v>
      </c>
      <c r="D60" s="1">
        <v>95.340609999999998</v>
      </c>
      <c r="E60" s="1">
        <v>53.784350000000003</v>
      </c>
    </row>
    <row r="61" spans="1:5" x14ac:dyDescent="0.35">
      <c r="A61" s="1">
        <v>100</v>
      </c>
      <c r="B61" s="1">
        <v>100</v>
      </c>
      <c r="D61" s="1">
        <v>93.481970000000004</v>
      </c>
      <c r="E61" s="1">
        <v>93.498239999999996</v>
      </c>
    </row>
    <row r="63" spans="1:5" x14ac:dyDescent="0.35">
      <c r="D63" s="1"/>
      <c r="E63" s="1"/>
    </row>
    <row r="64" spans="1:5" x14ac:dyDescent="0.35">
      <c r="D64" s="1"/>
      <c r="E64" s="1"/>
    </row>
  </sheetData>
  <mergeCells count="6">
    <mergeCell ref="A2:E2"/>
    <mergeCell ref="A3:B3"/>
    <mergeCell ref="D3:E3"/>
    <mergeCell ref="A34:E34"/>
    <mergeCell ref="A35:B35"/>
    <mergeCell ref="D35:E35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253D8-847B-4BD1-8261-11B9380258E6}">
  <dimension ref="A1:I14"/>
  <sheetViews>
    <sheetView workbookViewId="0">
      <selection sqref="A1:XFD1"/>
    </sheetView>
  </sheetViews>
  <sheetFormatPr defaultRowHeight="13.9" x14ac:dyDescent="0.4"/>
  <cols>
    <col min="1" max="1" width="22" customWidth="1"/>
  </cols>
  <sheetData>
    <row r="1" spans="1:9" x14ac:dyDescent="0.4">
      <c r="A1" s="6" t="s">
        <v>2952</v>
      </c>
    </row>
    <row r="2" spans="1:9" ht="15.4" x14ac:dyDescent="0.4">
      <c r="A2" t="s">
        <v>54</v>
      </c>
      <c r="B2" s="11" t="s">
        <v>83</v>
      </c>
      <c r="C2" s="11"/>
      <c r="D2" s="11"/>
    </row>
    <row r="3" spans="1:9" x14ac:dyDescent="0.35">
      <c r="A3">
        <v>0</v>
      </c>
      <c r="B3" s="1">
        <v>0.77290000000000003</v>
      </c>
      <c r="C3" s="1">
        <v>0.82669999999999999</v>
      </c>
      <c r="D3" s="1">
        <v>0.8256</v>
      </c>
    </row>
    <row r="4" spans="1:9" x14ac:dyDescent="0.35">
      <c r="A4">
        <v>1</v>
      </c>
      <c r="B4" s="1">
        <v>0.26840000000000003</v>
      </c>
      <c r="C4" s="1">
        <v>0.2261</v>
      </c>
      <c r="D4" s="1">
        <v>0.32100000000000001</v>
      </c>
    </row>
    <row r="5" spans="1:9" x14ac:dyDescent="0.35">
      <c r="A5">
        <v>2</v>
      </c>
      <c r="B5" s="1">
        <v>0.1188</v>
      </c>
      <c r="C5" s="1">
        <v>0.1066</v>
      </c>
      <c r="D5" s="1">
        <v>0.1011</v>
      </c>
    </row>
    <row r="6" spans="1:9" x14ac:dyDescent="0.35">
      <c r="A6">
        <v>3</v>
      </c>
      <c r="B6" s="1">
        <v>6.25E-2</v>
      </c>
      <c r="C6" s="1">
        <v>4.8899999999999999E-2</v>
      </c>
      <c r="D6" s="1">
        <v>6.6199999999999995E-2</v>
      </c>
    </row>
    <row r="7" spans="1:9" x14ac:dyDescent="0.35">
      <c r="A7">
        <v>4</v>
      </c>
      <c r="B7" s="1">
        <v>5.6800000000000003E-2</v>
      </c>
      <c r="C7" s="1">
        <v>1.77E-2</v>
      </c>
      <c r="D7" s="1">
        <v>6.8900000000000003E-2</v>
      </c>
    </row>
    <row r="8" spans="1:9" x14ac:dyDescent="0.35">
      <c r="A8">
        <v>5</v>
      </c>
      <c r="B8" s="1">
        <v>5.0299999999999997E-2</v>
      </c>
      <c r="C8" s="1">
        <v>8.0999999999999996E-3</v>
      </c>
      <c r="D8" s="1">
        <v>2.7099999999999999E-2</v>
      </c>
    </row>
    <row r="9" spans="1:9" x14ac:dyDescent="0.35">
      <c r="A9">
        <v>6</v>
      </c>
      <c r="B9" s="1">
        <v>9.5999999999999992E-3</v>
      </c>
      <c r="C9" s="1">
        <v>2.0999999999999999E-3</v>
      </c>
      <c r="D9" s="1">
        <v>5.16E-2</v>
      </c>
    </row>
    <row r="12" spans="1:9" x14ac:dyDescent="0.35">
      <c r="C12" s="1"/>
      <c r="D12" s="1"/>
      <c r="E12" s="1"/>
      <c r="F12" s="1"/>
      <c r="G12" s="1"/>
      <c r="H12" s="1"/>
      <c r="I12" s="1"/>
    </row>
    <row r="13" spans="1:9" x14ac:dyDescent="0.35">
      <c r="C13" s="1"/>
      <c r="D13" s="1"/>
      <c r="E13" s="1"/>
      <c r="F13" s="1"/>
      <c r="G13" s="1"/>
      <c r="H13" s="1"/>
      <c r="I13" s="1"/>
    </row>
    <row r="14" spans="1:9" x14ac:dyDescent="0.35">
      <c r="C14" s="1"/>
      <c r="D14" s="1"/>
      <c r="E14" s="1"/>
      <c r="F14" s="1"/>
      <c r="G14" s="1"/>
      <c r="H14" s="1"/>
      <c r="I14" s="1"/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6492-CD4E-43A8-B668-8E1C4B8075D4}">
  <dimension ref="A1:P6"/>
  <sheetViews>
    <sheetView zoomScaleNormal="100" workbookViewId="0">
      <selection sqref="A1:XFD1"/>
    </sheetView>
  </sheetViews>
  <sheetFormatPr defaultRowHeight="13.9" x14ac:dyDescent="0.4"/>
  <sheetData>
    <row r="1" spans="1:16" x14ac:dyDescent="0.4">
      <c r="A1" s="6" t="s">
        <v>2953</v>
      </c>
    </row>
    <row r="2" spans="1:16" x14ac:dyDescent="0.35">
      <c r="B2" s="19" t="s">
        <v>254</v>
      </c>
      <c r="C2" s="19"/>
      <c r="D2" s="19"/>
      <c r="E2" s="19" t="s">
        <v>255</v>
      </c>
      <c r="F2" s="19"/>
      <c r="G2" s="19"/>
      <c r="H2" s="19" t="s">
        <v>256</v>
      </c>
      <c r="I2" s="19"/>
      <c r="J2" s="19"/>
      <c r="K2" s="19" t="s">
        <v>257</v>
      </c>
      <c r="L2" s="19"/>
      <c r="M2" s="19"/>
      <c r="N2" s="19" t="s">
        <v>258</v>
      </c>
      <c r="O2" s="19"/>
      <c r="P2" s="19"/>
    </row>
    <row r="3" spans="1:16" x14ac:dyDescent="0.35">
      <c r="A3" s="7" t="s">
        <v>58</v>
      </c>
      <c r="B3" s="1">
        <v>2.5897000000000001</v>
      </c>
      <c r="C3" s="1">
        <v>2.5895999999999999</v>
      </c>
      <c r="D3" s="1">
        <v>2.6659000000000002</v>
      </c>
      <c r="E3" s="1">
        <v>0.1517</v>
      </c>
      <c r="F3" s="1">
        <v>0.1406</v>
      </c>
      <c r="G3" s="1">
        <v>0.16189999999999999</v>
      </c>
      <c r="H3" s="1">
        <v>0.15179999999999999</v>
      </c>
      <c r="I3" s="1">
        <v>0.16839999999999999</v>
      </c>
      <c r="J3" s="1">
        <v>0.1545</v>
      </c>
      <c r="K3" s="1">
        <v>0.1434</v>
      </c>
      <c r="L3" s="1">
        <v>0.15</v>
      </c>
      <c r="M3" s="1">
        <v>0.15090000000000001</v>
      </c>
      <c r="N3" s="1">
        <v>2.3206000000000002</v>
      </c>
      <c r="O3" s="1">
        <v>2.3681000000000001</v>
      </c>
      <c r="P3" s="1">
        <v>2.4205999999999999</v>
      </c>
    </row>
    <row r="4" spans="1:16" x14ac:dyDescent="0.35">
      <c r="A4" s="7" t="s">
        <v>57</v>
      </c>
      <c r="B4" s="1">
        <v>0.15040000000000001</v>
      </c>
      <c r="C4" s="1">
        <v>0.16309999999999999</v>
      </c>
      <c r="D4" s="1">
        <v>0.15909999999999999</v>
      </c>
      <c r="E4" s="1">
        <v>2.6198000000000001</v>
      </c>
      <c r="F4" s="1">
        <v>2.7970999999999999</v>
      </c>
      <c r="G4" s="1">
        <v>2.4971000000000001</v>
      </c>
      <c r="H4" s="1">
        <v>0.1535</v>
      </c>
      <c r="I4" s="1">
        <v>0.14749999999999999</v>
      </c>
      <c r="J4" s="1">
        <v>0.15820000000000001</v>
      </c>
      <c r="K4" s="1">
        <v>0.15770000000000001</v>
      </c>
      <c r="L4" s="1">
        <v>0.1416</v>
      </c>
      <c r="M4" s="1">
        <v>0.15129999999999999</v>
      </c>
      <c r="N4" s="1">
        <v>2.3786</v>
      </c>
      <c r="O4" s="1">
        <v>2.3348</v>
      </c>
      <c r="P4" s="1">
        <v>2.5785999999999998</v>
      </c>
    </row>
    <row r="5" spans="1:16" x14ac:dyDescent="0.35">
      <c r="A5" s="7" t="s">
        <v>56</v>
      </c>
      <c r="B5" s="1">
        <v>0.1681</v>
      </c>
      <c r="C5" s="1">
        <v>0.15939999999999999</v>
      </c>
      <c r="D5" s="1">
        <v>0.16259999999999999</v>
      </c>
      <c r="E5" s="1">
        <v>0.15279999999999999</v>
      </c>
      <c r="F5" s="1">
        <v>0.1618</v>
      </c>
      <c r="G5" s="1">
        <v>0.15479999999999999</v>
      </c>
      <c r="H5" s="1">
        <v>2.4891000000000001</v>
      </c>
      <c r="I5" s="1">
        <v>2.3357999999999999</v>
      </c>
      <c r="J5" s="1">
        <v>2.3445999999999998</v>
      </c>
      <c r="K5" s="1">
        <v>0.14760000000000001</v>
      </c>
      <c r="L5" s="1">
        <v>0.1658</v>
      </c>
      <c r="M5" s="1">
        <v>0.15340000000000001</v>
      </c>
      <c r="N5" s="1">
        <v>2.3319000000000001</v>
      </c>
      <c r="O5" s="1">
        <v>2.476</v>
      </c>
      <c r="P5" s="1">
        <v>2.4319000000000002</v>
      </c>
    </row>
    <row r="6" spans="1:16" x14ac:dyDescent="0.35">
      <c r="A6" s="7" t="s">
        <v>55</v>
      </c>
      <c r="B6" s="1">
        <v>0.1522</v>
      </c>
      <c r="C6" s="1">
        <v>0.158</v>
      </c>
      <c r="D6" s="1">
        <v>0.14729999999999999</v>
      </c>
      <c r="E6" s="1">
        <v>0.1482</v>
      </c>
      <c r="F6" s="1">
        <v>0.15290000000000001</v>
      </c>
      <c r="G6" s="1">
        <v>0.15759999999999999</v>
      </c>
      <c r="H6" s="1">
        <v>0.15459999999999999</v>
      </c>
      <c r="I6" s="1">
        <v>0.155</v>
      </c>
      <c r="J6" s="1">
        <v>0.15989999999999999</v>
      </c>
      <c r="K6" s="1">
        <v>2.4820000000000002</v>
      </c>
      <c r="L6" s="1">
        <v>2.2410000000000001</v>
      </c>
      <c r="M6" s="1">
        <v>2.5409999999999999</v>
      </c>
      <c r="N6" s="1">
        <v>2.5924</v>
      </c>
      <c r="O6" s="1">
        <v>2.2890999999999999</v>
      </c>
      <c r="P6" s="1">
        <v>2.5891000000000002</v>
      </c>
    </row>
  </sheetData>
  <mergeCells count="5">
    <mergeCell ref="B2:D2"/>
    <mergeCell ref="E2:G2"/>
    <mergeCell ref="H2:J2"/>
    <mergeCell ref="K2:M2"/>
    <mergeCell ref="N2:P2"/>
  </mergeCells>
  <phoneticPr fontId="2" type="noConversion"/>
  <conditionalFormatting sqref="A3:A6">
    <cfRule type="duplicateValues" dxfId="10" priority="4"/>
  </conditionalFormatting>
  <conditionalFormatting sqref="E11">
    <cfRule type="duplicateValues" dxfId="9" priority="1"/>
  </conditionalFormatting>
  <conditionalFormatting sqref="J10">
    <cfRule type="duplicateValues" dxfId="8" priority="3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48B9-B486-478A-9FA5-F6DC38207080}">
  <dimension ref="A1:S16"/>
  <sheetViews>
    <sheetView topLeftCell="A4" zoomScale="85" zoomScaleNormal="85" workbookViewId="0">
      <selection sqref="A1:XFD1"/>
    </sheetView>
  </sheetViews>
  <sheetFormatPr defaultRowHeight="13.9" x14ac:dyDescent="0.4"/>
  <sheetData>
    <row r="1" spans="1:19" x14ac:dyDescent="0.4">
      <c r="A1" s="6" t="s">
        <v>2954</v>
      </c>
    </row>
    <row r="2" spans="1:19" ht="15.4" x14ac:dyDescent="0.4">
      <c r="B2" s="14" t="s">
        <v>82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x14ac:dyDescent="0.4">
      <c r="A3" t="s">
        <v>64</v>
      </c>
      <c r="B3" s="20" t="s">
        <v>59</v>
      </c>
      <c r="C3" s="20"/>
      <c r="D3" s="20"/>
      <c r="E3" s="21" t="s">
        <v>60</v>
      </c>
      <c r="F3" s="21"/>
      <c r="G3" s="21"/>
      <c r="H3" s="25" t="s">
        <v>56</v>
      </c>
      <c r="I3" s="25"/>
      <c r="J3" s="25"/>
      <c r="K3" s="22" t="s">
        <v>61</v>
      </c>
      <c r="L3" s="22"/>
      <c r="M3" s="22"/>
      <c r="N3" s="23" t="s">
        <v>62</v>
      </c>
      <c r="O3" s="23"/>
      <c r="P3" s="23"/>
      <c r="Q3" s="24" t="s">
        <v>63</v>
      </c>
      <c r="R3" s="24"/>
      <c r="S3" s="24"/>
    </row>
    <row r="4" spans="1:19" x14ac:dyDescent="0.35">
      <c r="A4" s="7">
        <v>223</v>
      </c>
      <c r="B4" s="1">
        <v>1.0599000000000001</v>
      </c>
      <c r="C4" s="1">
        <v>1.0482</v>
      </c>
      <c r="D4" s="1">
        <v>1.0593999999999999</v>
      </c>
      <c r="E4" s="1">
        <v>1.0547</v>
      </c>
      <c r="F4" s="1">
        <v>1.0427999999999999</v>
      </c>
      <c r="G4" s="1">
        <v>1.0317000000000001</v>
      </c>
      <c r="H4" s="1">
        <v>1.0555000000000001</v>
      </c>
      <c r="I4" s="1">
        <v>1.0504</v>
      </c>
      <c r="J4" s="1">
        <v>1.0336000000000001</v>
      </c>
      <c r="K4" s="1">
        <v>1.048</v>
      </c>
      <c r="L4" s="1">
        <v>1.0607</v>
      </c>
      <c r="M4" s="1">
        <v>1.0309999999999999</v>
      </c>
      <c r="N4" s="1"/>
      <c r="O4" s="1"/>
      <c r="P4" s="1"/>
      <c r="Q4" s="1">
        <v>1.0382</v>
      </c>
      <c r="R4" s="1">
        <v>1.0213000000000001</v>
      </c>
      <c r="S4" s="1">
        <v>1.0387999999999999</v>
      </c>
    </row>
    <row r="5" spans="1:19" x14ac:dyDescent="0.35">
      <c r="A5" s="7">
        <v>145</v>
      </c>
      <c r="B5" s="1">
        <v>1.0298</v>
      </c>
      <c r="C5" s="1">
        <v>1.046</v>
      </c>
      <c r="D5" s="1">
        <v>1.0681</v>
      </c>
      <c r="E5" s="1">
        <v>1.0408999999999999</v>
      </c>
      <c r="F5" s="1">
        <v>1.0394000000000001</v>
      </c>
      <c r="G5" s="1">
        <v>1.0462</v>
      </c>
      <c r="H5" s="1">
        <v>1.0354000000000001</v>
      </c>
      <c r="I5" s="1">
        <v>1.0350999999999999</v>
      </c>
      <c r="J5" s="1">
        <v>1.0155000000000001</v>
      </c>
      <c r="K5" s="1"/>
      <c r="L5" s="1"/>
      <c r="M5" s="1"/>
      <c r="N5" s="1">
        <v>1.0510999999999999</v>
      </c>
      <c r="O5" s="1">
        <v>0.9859</v>
      </c>
      <c r="P5" s="1">
        <v>1.0249999999999999</v>
      </c>
      <c r="Q5" s="1">
        <v>1.0124</v>
      </c>
      <c r="R5" s="1">
        <v>1.03</v>
      </c>
      <c r="S5" s="1">
        <v>1.0265</v>
      </c>
    </row>
    <row r="6" spans="1:19" x14ac:dyDescent="0.35">
      <c r="A6" s="7">
        <v>636</v>
      </c>
      <c r="B6" s="1">
        <v>1.0486</v>
      </c>
      <c r="C6" s="1">
        <v>1.0561</v>
      </c>
      <c r="D6" s="1">
        <v>0.99199999999999999</v>
      </c>
      <c r="E6" s="1">
        <v>1.0761000000000001</v>
      </c>
      <c r="F6" s="1">
        <v>1.0841000000000001</v>
      </c>
      <c r="G6" s="1">
        <v>1.0618000000000001</v>
      </c>
      <c r="H6" s="1"/>
      <c r="I6" s="1"/>
      <c r="J6" s="1"/>
      <c r="K6" s="1">
        <v>1.0613999999999999</v>
      </c>
      <c r="L6" s="1">
        <v>1.0459000000000001</v>
      </c>
      <c r="M6" s="1">
        <v>1.0464</v>
      </c>
      <c r="N6" s="1">
        <v>1.0436000000000001</v>
      </c>
      <c r="O6" s="1">
        <v>1.0568</v>
      </c>
      <c r="P6" s="1">
        <v>1.0438000000000001</v>
      </c>
      <c r="Q6" s="1">
        <v>1.026</v>
      </c>
      <c r="R6" s="1">
        <v>1.0082</v>
      </c>
      <c r="S6" s="1">
        <v>1.0305</v>
      </c>
    </row>
    <row r="7" spans="1:19" x14ac:dyDescent="0.35">
      <c r="A7" s="7">
        <v>150</v>
      </c>
      <c r="B7" s="1">
        <v>1.0584</v>
      </c>
      <c r="C7" s="1">
        <v>1.0284</v>
      </c>
      <c r="D7" s="1">
        <v>1.0548</v>
      </c>
      <c r="E7" s="1"/>
      <c r="F7" s="1"/>
      <c r="G7" s="1"/>
      <c r="H7" s="1">
        <v>1.0530999999999999</v>
      </c>
      <c r="I7" s="1">
        <v>1.0604</v>
      </c>
      <c r="J7" s="1">
        <v>1.0315000000000001</v>
      </c>
      <c r="K7" s="1">
        <v>1.0543</v>
      </c>
      <c r="L7" s="1">
        <v>1.0281</v>
      </c>
      <c r="M7" s="1">
        <v>1.0578000000000001</v>
      </c>
      <c r="N7" s="1">
        <v>1.028</v>
      </c>
      <c r="O7" s="1">
        <v>1.0156000000000001</v>
      </c>
      <c r="P7" s="1">
        <v>1.0109999999999999</v>
      </c>
      <c r="Q7" s="1">
        <v>1.0135000000000001</v>
      </c>
      <c r="R7" s="1">
        <v>1.0258</v>
      </c>
      <c r="S7" s="1">
        <v>1.0266999999999999</v>
      </c>
    </row>
    <row r="16" spans="1:19" x14ac:dyDescent="0.35">
      <c r="B16" s="3"/>
      <c r="C16" s="3"/>
      <c r="D16" s="3"/>
      <c r="E16" s="3"/>
      <c r="F16" s="3"/>
      <c r="G16" s="3"/>
    </row>
  </sheetData>
  <mergeCells count="7">
    <mergeCell ref="B2:S2"/>
    <mergeCell ref="B3:D3"/>
    <mergeCell ref="E3:G3"/>
    <mergeCell ref="K3:M3"/>
    <mergeCell ref="N3:P3"/>
    <mergeCell ref="Q3:S3"/>
    <mergeCell ref="H3:J3"/>
  </mergeCells>
  <phoneticPr fontId="2" type="noConversion"/>
  <conditionalFormatting sqref="A3:S3 A4:A7">
    <cfRule type="duplicateValues" dxfId="7" priority="2"/>
  </conditionalFormatting>
  <conditionalFormatting sqref="G35">
    <cfRule type="duplicateValues" dxfId="6" priority="1"/>
  </conditionalFormatting>
  <conditionalFormatting sqref="L11">
    <cfRule type="duplicateValues" dxfId="5" priority="3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A5C0-04E2-4E1C-8815-1805F1E549D2}">
  <dimension ref="A1:C19"/>
  <sheetViews>
    <sheetView workbookViewId="0"/>
  </sheetViews>
  <sheetFormatPr defaultRowHeight="13.9" x14ac:dyDescent="0.4"/>
  <cols>
    <col min="3" max="3" width="10.796875" customWidth="1"/>
  </cols>
  <sheetData>
    <row r="1" spans="1:3" x14ac:dyDescent="0.4">
      <c r="A1" s="6" t="s">
        <v>2955</v>
      </c>
    </row>
    <row r="2" spans="1:3" x14ac:dyDescent="0.4">
      <c r="B2" s="14" t="s">
        <v>67</v>
      </c>
      <c r="C2" s="14"/>
    </row>
    <row r="3" spans="1:3" ht="15.4" x14ac:dyDescent="0.4">
      <c r="A3" t="s">
        <v>65</v>
      </c>
      <c r="B3" t="s">
        <v>81</v>
      </c>
      <c r="C3" t="s">
        <v>66</v>
      </c>
    </row>
    <row r="4" spans="1:3" x14ac:dyDescent="0.35">
      <c r="A4">
        <v>1</v>
      </c>
      <c r="B4" s="1">
        <v>2.2035401608670702</v>
      </c>
      <c r="C4" s="1">
        <v>2.2648613156099999E-3</v>
      </c>
    </row>
    <row r="5" spans="1:3" x14ac:dyDescent="0.35">
      <c r="A5">
        <v>2</v>
      </c>
      <c r="B5" s="1">
        <v>5.18544966498719</v>
      </c>
      <c r="C5" s="1">
        <v>2.1982954347591299</v>
      </c>
    </row>
    <row r="6" spans="1:3" x14ac:dyDescent="0.35">
      <c r="A6">
        <v>3</v>
      </c>
      <c r="B6" s="1">
        <v>2.6157988371461598</v>
      </c>
      <c r="C6" s="1">
        <v>0.49543446714428901</v>
      </c>
    </row>
    <row r="7" spans="1:3" x14ac:dyDescent="0.35">
      <c r="A7">
        <v>4</v>
      </c>
      <c r="B7" s="1">
        <v>1.02920377091185</v>
      </c>
      <c r="C7" s="1">
        <v>3.1685455239199999E-3</v>
      </c>
    </row>
    <row r="8" spans="1:3" x14ac:dyDescent="0.35">
      <c r="A8">
        <v>5</v>
      </c>
      <c r="B8" s="1">
        <v>2.57543448625474</v>
      </c>
      <c r="C8" s="1">
        <v>3.46805923280581</v>
      </c>
    </row>
    <row r="9" spans="1:3" x14ac:dyDescent="0.35">
      <c r="A9">
        <v>6</v>
      </c>
      <c r="B9" s="1">
        <v>1.76893308829704</v>
      </c>
      <c r="C9" s="1">
        <v>2.2187407090427298</v>
      </c>
    </row>
    <row r="10" spans="1:3" x14ac:dyDescent="0.35">
      <c r="A10">
        <v>7</v>
      </c>
      <c r="B10" s="1">
        <v>1.98607898915912</v>
      </c>
      <c r="C10" s="1">
        <v>1.3421927884925799</v>
      </c>
    </row>
    <row r="11" spans="1:3" x14ac:dyDescent="0.35">
      <c r="A11">
        <v>8</v>
      </c>
      <c r="B11" s="1">
        <v>6.0628033280926799</v>
      </c>
      <c r="C11" s="1">
        <v>1.6542165654800001E-3</v>
      </c>
    </row>
    <row r="12" spans="1:3" x14ac:dyDescent="0.35">
      <c r="A12">
        <v>9</v>
      </c>
      <c r="B12" s="1">
        <v>4.4012554128647396</v>
      </c>
      <c r="C12" s="1">
        <v>10.247685107866801</v>
      </c>
    </row>
    <row r="13" spans="1:3" x14ac:dyDescent="0.35">
      <c r="A13">
        <v>10</v>
      </c>
      <c r="B13" s="1">
        <v>4.4514906218605601</v>
      </c>
      <c r="C13" s="1">
        <v>3.1591058734853901</v>
      </c>
    </row>
    <row r="14" spans="1:3" x14ac:dyDescent="0.35">
      <c r="A14">
        <v>11</v>
      </c>
      <c r="B14" s="1">
        <v>8.1720888488932406</v>
      </c>
      <c r="C14" s="1">
        <v>0.51822847510491898</v>
      </c>
    </row>
    <row r="15" spans="1:3" x14ac:dyDescent="0.35">
      <c r="A15">
        <v>12</v>
      </c>
      <c r="B15" s="1">
        <v>8.4121939851626308</v>
      </c>
      <c r="C15" s="1">
        <v>2.325469822499E-3</v>
      </c>
    </row>
    <row r="16" spans="1:3" x14ac:dyDescent="0.35">
      <c r="A16">
        <v>13</v>
      </c>
      <c r="B16" s="1">
        <v>2.81758647421728</v>
      </c>
      <c r="C16" s="1">
        <v>2.5706940874035999</v>
      </c>
    </row>
    <row r="17" spans="1:3" x14ac:dyDescent="0.35">
      <c r="A17">
        <v>14</v>
      </c>
      <c r="B17" s="1">
        <v>2.67540424405595</v>
      </c>
      <c r="C17" s="1">
        <v>5.7723927230900998</v>
      </c>
    </row>
    <row r="18" spans="1:3" x14ac:dyDescent="0.35">
      <c r="A18">
        <v>15</v>
      </c>
      <c r="B18" s="1">
        <v>1.6082373495686599</v>
      </c>
      <c r="C18" s="1">
        <v>2.5974025974026</v>
      </c>
    </row>
    <row r="19" spans="1:3" x14ac:dyDescent="0.35">
      <c r="A19">
        <v>16</v>
      </c>
      <c r="B19" s="1">
        <v>6.9465948652731297</v>
      </c>
      <c r="C19" s="1">
        <v>4.1654582615694098</v>
      </c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E1AE2-E7D6-4741-967A-AC45604695BA}">
  <dimension ref="A1:M75"/>
  <sheetViews>
    <sheetView workbookViewId="0">
      <selection sqref="A1:XFD1"/>
    </sheetView>
  </sheetViews>
  <sheetFormatPr defaultRowHeight="13.9" x14ac:dyDescent="0.4"/>
  <sheetData>
    <row r="1" spans="1:10" x14ac:dyDescent="0.4">
      <c r="A1" s="6" t="s">
        <v>2956</v>
      </c>
    </row>
    <row r="2" spans="1:10" x14ac:dyDescent="0.4">
      <c r="C2" s="20" t="s">
        <v>73</v>
      </c>
      <c r="D2" s="20"/>
      <c r="E2" s="20"/>
      <c r="F2" s="20"/>
      <c r="G2" s="20"/>
      <c r="H2" s="20"/>
      <c r="I2" s="20"/>
      <c r="J2" s="20"/>
    </row>
    <row r="3" spans="1:10" x14ac:dyDescent="0.35">
      <c r="C3" s="3" t="s">
        <v>68</v>
      </c>
      <c r="D3" s="3" t="s">
        <v>68</v>
      </c>
      <c r="E3" s="3" t="s">
        <v>69</v>
      </c>
      <c r="F3" s="3" t="s">
        <v>69</v>
      </c>
      <c r="G3" s="3" t="s">
        <v>70</v>
      </c>
      <c r="H3" s="3" t="s">
        <v>70</v>
      </c>
      <c r="I3" s="3" t="s">
        <v>71</v>
      </c>
      <c r="J3" s="3" t="s">
        <v>71</v>
      </c>
    </row>
    <row r="4" spans="1:10" x14ac:dyDescent="0.35">
      <c r="A4" s="20" t="s">
        <v>72</v>
      </c>
      <c r="B4" s="7">
        <v>0</v>
      </c>
      <c r="C4" s="1">
        <v>2.4956330000000002</v>
      </c>
      <c r="D4" s="1">
        <v>2.5147390000000001</v>
      </c>
      <c r="E4" s="1">
        <v>2.0503749999999998</v>
      </c>
      <c r="F4" s="1">
        <v>2.0417679999999998</v>
      </c>
      <c r="G4" s="1">
        <v>1.9571559999999999</v>
      </c>
      <c r="H4" s="1">
        <v>1.9583330000000001</v>
      </c>
      <c r="I4" s="1">
        <v>1.918919</v>
      </c>
      <c r="J4" s="1">
        <v>1.9137930000000001</v>
      </c>
    </row>
    <row r="5" spans="1:10" x14ac:dyDescent="0.35">
      <c r="A5" s="20"/>
      <c r="B5" s="7">
        <v>0</v>
      </c>
      <c r="C5" s="1">
        <v>2.5022319999999998</v>
      </c>
      <c r="D5" s="1">
        <v>2.5286040000000001</v>
      </c>
      <c r="E5" s="1">
        <v>2.0540219999999998</v>
      </c>
      <c r="F5" s="1">
        <v>2.0462570000000002</v>
      </c>
      <c r="G5" s="1">
        <v>1.9570209999999999</v>
      </c>
      <c r="H5" s="1">
        <v>1.9599089999999999</v>
      </c>
      <c r="I5" s="1">
        <v>1.9145570000000001</v>
      </c>
      <c r="J5" s="1">
        <v>1.9144779999999999</v>
      </c>
    </row>
    <row r="6" spans="1:10" x14ac:dyDescent="0.35">
      <c r="A6" s="20"/>
      <c r="B6" s="7">
        <v>25</v>
      </c>
      <c r="C6" s="1">
        <v>7.5729850000000001</v>
      </c>
      <c r="D6" s="1">
        <v>5.3589159999999998</v>
      </c>
      <c r="E6" s="1">
        <v>2.7311239999999999</v>
      </c>
      <c r="F6" s="1">
        <v>2.852293</v>
      </c>
      <c r="G6" s="1">
        <v>2.3382260000000001</v>
      </c>
      <c r="H6" s="1">
        <v>2.337618</v>
      </c>
      <c r="I6" s="1">
        <v>2.124749</v>
      </c>
      <c r="J6" s="1">
        <v>2.1274199999999999</v>
      </c>
    </row>
    <row r="7" spans="1:10" x14ac:dyDescent="0.35">
      <c r="A7" s="20"/>
      <c r="B7" s="7">
        <v>25</v>
      </c>
      <c r="C7" s="1">
        <v>5.5524469999999999</v>
      </c>
      <c r="D7" s="1">
        <v>5.3165139999999997</v>
      </c>
      <c r="E7" s="1">
        <v>2.7215189999999998</v>
      </c>
      <c r="F7" s="1">
        <v>2.7067969999999999</v>
      </c>
      <c r="G7" s="1">
        <v>2.3504360000000002</v>
      </c>
      <c r="H7" s="1">
        <v>2.3593999999999999</v>
      </c>
      <c r="I7" s="1">
        <v>2.1283479999999999</v>
      </c>
      <c r="J7" s="1">
        <v>2.466005</v>
      </c>
    </row>
    <row r="8" spans="1:10" x14ac:dyDescent="0.35">
      <c r="A8" s="20"/>
      <c r="B8" s="7">
        <v>50</v>
      </c>
      <c r="C8" s="1">
        <v>8.7244440000000001</v>
      </c>
      <c r="D8" s="1">
        <v>8.5535300000000003</v>
      </c>
      <c r="E8" s="1">
        <v>3.8857970000000002</v>
      </c>
      <c r="F8" s="1">
        <v>3.4767570000000001</v>
      </c>
      <c r="G8" s="1">
        <v>3.409116</v>
      </c>
      <c r="H8" s="1">
        <v>2.7527439999999999</v>
      </c>
      <c r="I8" s="1">
        <v>2.3706770000000001</v>
      </c>
      <c r="J8" s="1">
        <v>2.3489330000000002</v>
      </c>
    </row>
    <row r="9" spans="1:10" x14ac:dyDescent="0.35">
      <c r="A9" s="20"/>
      <c r="B9" s="7">
        <v>50</v>
      </c>
      <c r="C9" s="1">
        <v>8.3280890000000003</v>
      </c>
      <c r="D9" s="1">
        <v>8.4999990000000007</v>
      </c>
      <c r="E9" s="1">
        <v>3.5274540000000001</v>
      </c>
      <c r="F9" s="1">
        <v>3.681305</v>
      </c>
      <c r="G9" s="1">
        <v>2.779439</v>
      </c>
      <c r="H9" s="1">
        <v>2.7954469999999998</v>
      </c>
      <c r="I9" s="1">
        <v>2.3482409999999998</v>
      </c>
      <c r="J9" s="1">
        <v>2.34375</v>
      </c>
    </row>
    <row r="10" spans="1:10" x14ac:dyDescent="0.35">
      <c r="A10" s="20"/>
      <c r="B10" s="7">
        <v>100</v>
      </c>
      <c r="C10" s="1">
        <v>16.600919999999999</v>
      </c>
      <c r="D10" s="1">
        <v>15.53139</v>
      </c>
      <c r="E10" s="1">
        <v>5.1122180000000004</v>
      </c>
      <c r="F10" s="1">
        <v>5.8364560000000001</v>
      </c>
      <c r="G10" s="1">
        <v>3.6338590000000002</v>
      </c>
      <c r="H10" s="1">
        <v>4.1391900000000001</v>
      </c>
      <c r="I10" s="1">
        <v>2.8051759999999999</v>
      </c>
      <c r="J10" s="1">
        <v>2.8568349999999998</v>
      </c>
    </row>
    <row r="11" spans="1:10" x14ac:dyDescent="0.35">
      <c r="A11" s="20"/>
      <c r="B11" s="7">
        <v>100</v>
      </c>
      <c r="C11" s="1">
        <v>16.958539999999999</v>
      </c>
      <c r="D11" s="1">
        <v>17.194379999999999</v>
      </c>
      <c r="E11" s="1">
        <v>5.168838</v>
      </c>
      <c r="F11" s="1">
        <v>5.3691719999999998</v>
      </c>
      <c r="G11" s="1">
        <v>3.8477920000000001</v>
      </c>
      <c r="H11" s="1">
        <v>4.2994060000000003</v>
      </c>
      <c r="I11" s="1">
        <v>3.0226950000000001</v>
      </c>
      <c r="J11" s="1">
        <v>3.0459329999999998</v>
      </c>
    </row>
    <row r="14" spans="1:10" x14ac:dyDescent="0.4">
      <c r="A14" s="6" t="s">
        <v>2957</v>
      </c>
    </row>
    <row r="15" spans="1:10" ht="15.4" x14ac:dyDescent="0.4">
      <c r="A15" t="s">
        <v>74</v>
      </c>
      <c r="B15" t="s">
        <v>259</v>
      </c>
    </row>
    <row r="16" spans="1:10" x14ac:dyDescent="0.35">
      <c r="A16" s="1">
        <v>0</v>
      </c>
      <c r="B16" s="1">
        <v>0.39718100000000001</v>
      </c>
    </row>
    <row r="17" spans="1:13" x14ac:dyDescent="0.35">
      <c r="A17" s="1">
        <v>25</v>
      </c>
      <c r="B17" s="1">
        <v>0.31183300000000003</v>
      </c>
      <c r="J17" s="1"/>
      <c r="K17" s="1"/>
      <c r="L17" s="1"/>
      <c r="M17" s="1"/>
    </row>
    <row r="18" spans="1:13" x14ac:dyDescent="0.35">
      <c r="A18" s="1">
        <v>50</v>
      </c>
      <c r="B18" s="1">
        <v>0.283057</v>
      </c>
      <c r="J18" s="1"/>
      <c r="K18" s="1"/>
      <c r="L18" s="1"/>
      <c r="M18" s="1"/>
    </row>
    <row r="19" spans="1:13" x14ac:dyDescent="0.35">
      <c r="A19" s="1">
        <v>100</v>
      </c>
      <c r="B19" s="1">
        <v>0.283057</v>
      </c>
      <c r="J19" s="1"/>
      <c r="K19" s="1"/>
      <c r="L19" s="1"/>
      <c r="M19" s="1"/>
    </row>
    <row r="20" spans="1:13" x14ac:dyDescent="0.35">
      <c r="A20" s="1">
        <v>-25</v>
      </c>
      <c r="B20" s="1">
        <v>0.74608799999999997</v>
      </c>
      <c r="J20" s="1"/>
      <c r="K20" s="1"/>
      <c r="L20" s="1"/>
      <c r="M20" s="1"/>
    </row>
    <row r="21" spans="1:13" x14ac:dyDescent="0.35">
      <c r="A21" s="1">
        <v>75</v>
      </c>
      <c r="B21" s="1">
        <v>0.32730799999999999</v>
      </c>
      <c r="J21" s="1"/>
      <c r="K21" s="1"/>
      <c r="L21" s="1"/>
      <c r="M21" s="1"/>
    </row>
    <row r="22" spans="1:13" x14ac:dyDescent="0.35">
      <c r="A22" s="1">
        <v>-50</v>
      </c>
      <c r="B22" s="1">
        <v>0.94073799999999996</v>
      </c>
      <c r="J22" s="1"/>
      <c r="K22" s="1"/>
      <c r="L22" s="1"/>
      <c r="M22" s="1"/>
    </row>
    <row r="23" spans="1:13" x14ac:dyDescent="0.35">
      <c r="A23" s="1">
        <v>-100</v>
      </c>
      <c r="B23" s="1">
        <v>1.220132</v>
      </c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1">
        <v>-75</v>
      </c>
      <c r="B24" s="1">
        <v>0.70860900000000004</v>
      </c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1">
        <v>0</v>
      </c>
      <c r="B25" s="1">
        <v>0.40049299999999999</v>
      </c>
    </row>
    <row r="26" spans="1:13" x14ac:dyDescent="0.35">
      <c r="A26" s="1">
        <v>25</v>
      </c>
      <c r="B26" s="1">
        <v>0.310006</v>
      </c>
    </row>
    <row r="27" spans="1:13" x14ac:dyDescent="0.35">
      <c r="A27" s="1">
        <v>50</v>
      </c>
      <c r="B27" s="1">
        <v>0.28189500000000001</v>
      </c>
    </row>
    <row r="28" spans="1:13" x14ac:dyDescent="0.35">
      <c r="A28" s="1">
        <v>100</v>
      </c>
      <c r="B28" s="1">
        <v>0.28189500000000001</v>
      </c>
    </row>
    <row r="29" spans="1:13" x14ac:dyDescent="0.35">
      <c r="A29" s="1">
        <v>-25</v>
      </c>
      <c r="B29" s="1">
        <v>0.72907699999999998</v>
      </c>
    </row>
    <row r="30" spans="1:13" x14ac:dyDescent="0.35">
      <c r="A30" s="1">
        <v>75</v>
      </c>
      <c r="B30" s="1">
        <v>0.32785300000000001</v>
      </c>
    </row>
    <row r="31" spans="1:13" x14ac:dyDescent="0.35">
      <c r="A31" s="1">
        <v>-50</v>
      </c>
      <c r="B31" s="1">
        <v>0.932145</v>
      </c>
    </row>
    <row r="32" spans="1:13" x14ac:dyDescent="0.35">
      <c r="A32" s="1">
        <v>-100</v>
      </c>
      <c r="B32" s="1">
        <v>1.2183090000000001</v>
      </c>
    </row>
    <row r="33" spans="1:2" x14ac:dyDescent="0.35">
      <c r="A33" s="1">
        <v>-75</v>
      </c>
      <c r="B33" s="1">
        <v>0.76614899999999997</v>
      </c>
    </row>
    <row r="34" spans="1:2" x14ac:dyDescent="0.35">
      <c r="A34" s="1">
        <v>0</v>
      </c>
      <c r="B34" s="1">
        <v>0.39832800000000002</v>
      </c>
    </row>
    <row r="35" spans="1:2" x14ac:dyDescent="0.35">
      <c r="A35" s="1">
        <v>25</v>
      </c>
      <c r="B35" s="1">
        <v>0.29162500000000002</v>
      </c>
    </row>
    <row r="36" spans="1:2" x14ac:dyDescent="0.35">
      <c r="A36" s="1">
        <v>50</v>
      </c>
      <c r="B36" s="1">
        <v>0.28206799999999999</v>
      </c>
    </row>
    <row r="37" spans="1:2" x14ac:dyDescent="0.35">
      <c r="A37" s="1">
        <v>100</v>
      </c>
      <c r="B37" s="1">
        <v>0.28206799999999999</v>
      </c>
    </row>
    <row r="38" spans="1:2" x14ac:dyDescent="0.35">
      <c r="A38" s="1">
        <v>-25</v>
      </c>
      <c r="B38" s="1">
        <v>0.74448400000000003</v>
      </c>
    </row>
    <row r="39" spans="1:2" x14ac:dyDescent="0.35">
      <c r="A39" s="1">
        <v>75</v>
      </c>
      <c r="B39" s="1">
        <v>0.32804299999999997</v>
      </c>
    </row>
    <row r="40" spans="1:2" x14ac:dyDescent="0.35">
      <c r="A40" s="1">
        <v>-50</v>
      </c>
      <c r="B40" s="1">
        <v>0.92054499999999995</v>
      </c>
    </row>
    <row r="41" spans="1:2" x14ac:dyDescent="0.35">
      <c r="A41" s="1">
        <v>-100</v>
      </c>
      <c r="B41" s="1">
        <v>1.2293879999999999</v>
      </c>
    </row>
    <row r="42" spans="1:2" x14ac:dyDescent="0.35">
      <c r="A42" s="1">
        <v>-75</v>
      </c>
      <c r="B42" s="1">
        <v>0.71339300000000005</v>
      </c>
    </row>
    <row r="43" spans="1:2" x14ac:dyDescent="0.35">
      <c r="A43" s="1">
        <v>0</v>
      </c>
      <c r="B43" s="1">
        <v>0.40288099999999999</v>
      </c>
    </row>
    <row r="44" spans="1:2" x14ac:dyDescent="0.35">
      <c r="A44" s="1">
        <v>25</v>
      </c>
      <c r="B44" s="1">
        <v>0.29188700000000001</v>
      </c>
    </row>
    <row r="45" spans="1:2" x14ac:dyDescent="0.35">
      <c r="A45" s="1">
        <v>50</v>
      </c>
      <c r="B45" s="1">
        <v>0.28205000000000002</v>
      </c>
    </row>
    <row r="46" spans="1:2" x14ac:dyDescent="0.35">
      <c r="A46" s="1">
        <v>100</v>
      </c>
      <c r="B46" s="1">
        <v>0.28205000000000002</v>
      </c>
    </row>
    <row r="47" spans="1:2" x14ac:dyDescent="0.35">
      <c r="A47" s="1">
        <v>-25</v>
      </c>
      <c r="B47" s="1">
        <v>0.72562700000000002</v>
      </c>
    </row>
    <row r="48" spans="1:2" x14ac:dyDescent="0.35">
      <c r="A48" s="1">
        <v>75</v>
      </c>
      <c r="B48" s="1">
        <v>0.33565899999999999</v>
      </c>
    </row>
    <row r="49" spans="1:2" x14ac:dyDescent="0.35">
      <c r="A49" s="1">
        <v>-50</v>
      </c>
      <c r="B49" s="1">
        <v>0.929419</v>
      </c>
    </row>
    <row r="50" spans="1:2" x14ac:dyDescent="0.35">
      <c r="A50" s="1">
        <v>-100</v>
      </c>
      <c r="B50" s="1">
        <v>1.235387</v>
      </c>
    </row>
    <row r="51" spans="1:2" x14ac:dyDescent="0.35">
      <c r="A51" s="1">
        <v>-75</v>
      </c>
      <c r="B51" s="1">
        <v>0.72990699999999997</v>
      </c>
    </row>
    <row r="52" spans="1:2" x14ac:dyDescent="0.35">
      <c r="A52" s="1">
        <v>0</v>
      </c>
      <c r="B52" s="1">
        <v>0.43634099999999998</v>
      </c>
    </row>
    <row r="53" spans="1:2" x14ac:dyDescent="0.35">
      <c r="A53" s="1">
        <v>25</v>
      </c>
      <c r="B53" s="1">
        <v>0.36888599999999999</v>
      </c>
    </row>
    <row r="54" spans="1:2" x14ac:dyDescent="0.35">
      <c r="A54" s="1">
        <v>50</v>
      </c>
      <c r="B54" s="1">
        <v>0.37487199999999998</v>
      </c>
    </row>
    <row r="55" spans="1:2" x14ac:dyDescent="0.35">
      <c r="A55" s="1">
        <v>-25</v>
      </c>
      <c r="B55" s="1">
        <v>0.58948</v>
      </c>
    </row>
    <row r="56" spans="1:2" x14ac:dyDescent="0.35">
      <c r="A56" s="1">
        <v>-50</v>
      </c>
      <c r="B56" s="1">
        <v>0.56036799999999998</v>
      </c>
    </row>
    <row r="57" spans="1:2" x14ac:dyDescent="0.35">
      <c r="A57" s="1">
        <v>0</v>
      </c>
      <c r="B57" s="1">
        <v>0.45519399999999999</v>
      </c>
    </row>
    <row r="58" spans="1:2" x14ac:dyDescent="0.35">
      <c r="A58" s="1">
        <v>25</v>
      </c>
      <c r="B58" s="1">
        <v>0.36877399999999999</v>
      </c>
    </row>
    <row r="59" spans="1:2" x14ac:dyDescent="0.35">
      <c r="A59" s="1">
        <v>50</v>
      </c>
      <c r="B59" s="1">
        <v>0.37087100000000001</v>
      </c>
    </row>
    <row r="60" spans="1:2" x14ac:dyDescent="0.35">
      <c r="A60" s="1">
        <v>-25</v>
      </c>
      <c r="B60" s="1">
        <v>0.54117400000000004</v>
      </c>
    </row>
    <row r="61" spans="1:2" x14ac:dyDescent="0.35">
      <c r="A61" s="1">
        <v>-50</v>
      </c>
      <c r="B61" s="1">
        <v>0.61691499999999999</v>
      </c>
    </row>
    <row r="62" spans="1:2" x14ac:dyDescent="0.35">
      <c r="A62" s="1">
        <v>0</v>
      </c>
      <c r="B62" s="1">
        <v>0.434811</v>
      </c>
    </row>
    <row r="63" spans="1:2" x14ac:dyDescent="0.35">
      <c r="A63" s="1">
        <v>25</v>
      </c>
      <c r="B63" s="1">
        <v>0.37114799999999998</v>
      </c>
    </row>
    <row r="64" spans="1:2" x14ac:dyDescent="0.35">
      <c r="A64" s="1">
        <v>50</v>
      </c>
      <c r="B64" s="1">
        <v>0.37074299999999999</v>
      </c>
    </row>
    <row r="65" spans="1:2" x14ac:dyDescent="0.35">
      <c r="A65" s="1">
        <v>-25</v>
      </c>
      <c r="B65" s="1">
        <v>0.54746099999999998</v>
      </c>
    </row>
    <row r="66" spans="1:2" x14ac:dyDescent="0.35">
      <c r="A66" s="1">
        <v>-50</v>
      </c>
      <c r="B66" s="1">
        <v>0.58521199999999995</v>
      </c>
    </row>
    <row r="67" spans="1:2" x14ac:dyDescent="0.35">
      <c r="A67" s="1">
        <v>0</v>
      </c>
      <c r="B67" s="1">
        <v>0.43245600000000001</v>
      </c>
    </row>
    <row r="68" spans="1:2" x14ac:dyDescent="0.35">
      <c r="A68" s="1">
        <v>25</v>
      </c>
      <c r="B68" s="1">
        <v>0.37280200000000002</v>
      </c>
    </row>
    <row r="69" spans="1:2" x14ac:dyDescent="0.35">
      <c r="A69" s="1">
        <v>50</v>
      </c>
      <c r="B69" s="1">
        <v>0.38805699999999999</v>
      </c>
    </row>
    <row r="70" spans="1:2" x14ac:dyDescent="0.35">
      <c r="A70" s="1">
        <v>-25</v>
      </c>
      <c r="B70" s="1">
        <v>0.56600200000000001</v>
      </c>
    </row>
    <row r="71" spans="1:2" x14ac:dyDescent="0.35">
      <c r="A71" s="1">
        <v>-50</v>
      </c>
      <c r="B71" s="1">
        <v>0.63340799999999997</v>
      </c>
    </row>
    <row r="72" spans="1:2" x14ac:dyDescent="0.35">
      <c r="A72" s="1">
        <v>0</v>
      </c>
      <c r="B72" s="1">
        <v>0.53264199999999995</v>
      </c>
    </row>
    <row r="73" spans="1:2" x14ac:dyDescent="0.35">
      <c r="A73" s="1">
        <v>0</v>
      </c>
      <c r="B73" s="1">
        <v>0.43976599999999999</v>
      </c>
    </row>
    <row r="74" spans="1:2" x14ac:dyDescent="0.35">
      <c r="A74" s="1">
        <v>0</v>
      </c>
      <c r="B74" s="1">
        <v>0.44395699999999999</v>
      </c>
    </row>
    <row r="75" spans="1:2" x14ac:dyDescent="0.35">
      <c r="A75" s="1">
        <v>0</v>
      </c>
      <c r="B75" s="1">
        <v>0.44645099999999999</v>
      </c>
    </row>
  </sheetData>
  <mergeCells count="2">
    <mergeCell ref="C2:J2"/>
    <mergeCell ref="A4:A1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DFC3-74EA-4353-A6A0-C26298C4F797}">
  <dimension ref="A1:M78"/>
  <sheetViews>
    <sheetView zoomScaleNormal="100" workbookViewId="0">
      <selection sqref="A1:XFD1"/>
    </sheetView>
  </sheetViews>
  <sheetFormatPr defaultRowHeight="13.9" x14ac:dyDescent="0.4"/>
  <sheetData>
    <row r="1" spans="1:10" x14ac:dyDescent="0.4">
      <c r="A1" s="6" t="s">
        <v>2958</v>
      </c>
    </row>
    <row r="2" spans="1:10" x14ac:dyDescent="0.4">
      <c r="C2" s="20" t="s">
        <v>73</v>
      </c>
      <c r="D2" s="20"/>
      <c r="E2" s="20"/>
      <c r="F2" s="20"/>
      <c r="G2" s="20"/>
      <c r="H2" s="20"/>
      <c r="I2" s="20"/>
      <c r="J2" s="20"/>
    </row>
    <row r="3" spans="1:10" x14ac:dyDescent="0.35">
      <c r="C3" s="3" t="s">
        <v>68</v>
      </c>
      <c r="D3" s="3" t="s">
        <v>68</v>
      </c>
      <c r="E3" s="3" t="s">
        <v>69</v>
      </c>
      <c r="F3" s="3" t="s">
        <v>69</v>
      </c>
      <c r="G3" s="3" t="s">
        <v>70</v>
      </c>
      <c r="H3" s="3" t="s">
        <v>70</v>
      </c>
      <c r="I3" s="3" t="s">
        <v>71</v>
      </c>
      <c r="J3" s="3" t="s">
        <v>71</v>
      </c>
    </row>
    <row r="4" spans="1:10" x14ac:dyDescent="0.35">
      <c r="A4" s="20" t="s">
        <v>72</v>
      </c>
      <c r="B4" s="7">
        <v>0</v>
      </c>
      <c r="C4" s="1"/>
      <c r="D4" s="1"/>
      <c r="E4" s="1">
        <v>180</v>
      </c>
      <c r="F4" s="1">
        <v>180</v>
      </c>
      <c r="G4" s="1">
        <v>185</v>
      </c>
      <c r="H4" s="1">
        <v>191</v>
      </c>
      <c r="I4" s="1">
        <v>194</v>
      </c>
      <c r="J4" s="1">
        <v>193</v>
      </c>
    </row>
    <row r="5" spans="1:10" x14ac:dyDescent="0.35">
      <c r="A5" s="20"/>
      <c r="B5" s="7">
        <v>0</v>
      </c>
      <c r="C5" s="1"/>
      <c r="D5" s="1"/>
      <c r="E5" s="1">
        <v>180</v>
      </c>
      <c r="F5" s="1">
        <v>180</v>
      </c>
      <c r="G5" s="1">
        <v>195</v>
      </c>
      <c r="H5" s="1">
        <v>192</v>
      </c>
      <c r="I5" s="1">
        <v>194</v>
      </c>
      <c r="J5" s="1">
        <v>192</v>
      </c>
    </row>
    <row r="6" spans="1:10" x14ac:dyDescent="0.35">
      <c r="A6" s="20"/>
      <c r="B6" s="7">
        <v>25</v>
      </c>
      <c r="C6" s="1">
        <v>60</v>
      </c>
      <c r="D6" s="1">
        <v>60</v>
      </c>
      <c r="E6" s="1">
        <v>166</v>
      </c>
      <c r="F6" s="1">
        <v>162</v>
      </c>
      <c r="G6" s="1">
        <v>180</v>
      </c>
      <c r="H6" s="1">
        <v>187</v>
      </c>
      <c r="I6" s="1">
        <v>187</v>
      </c>
      <c r="J6" s="1">
        <v>187</v>
      </c>
    </row>
    <row r="7" spans="1:10" x14ac:dyDescent="0.35">
      <c r="A7" s="20"/>
      <c r="B7" s="7">
        <v>25</v>
      </c>
      <c r="C7" s="1">
        <v>60</v>
      </c>
      <c r="D7" s="1">
        <v>60</v>
      </c>
      <c r="E7" s="1">
        <v>172</v>
      </c>
      <c r="F7" s="1">
        <v>175</v>
      </c>
      <c r="G7" s="1">
        <v>188</v>
      </c>
      <c r="H7" s="1">
        <v>181</v>
      </c>
      <c r="I7" s="1">
        <v>191</v>
      </c>
      <c r="J7" s="1">
        <v>185</v>
      </c>
    </row>
    <row r="8" spans="1:10" x14ac:dyDescent="0.35">
      <c r="A8" s="20"/>
      <c r="B8" s="7">
        <v>50</v>
      </c>
      <c r="C8" s="1">
        <v>60</v>
      </c>
      <c r="D8" s="1">
        <v>60</v>
      </c>
      <c r="E8" s="1">
        <v>130</v>
      </c>
      <c r="F8" s="1">
        <v>150</v>
      </c>
      <c r="G8" s="1">
        <v>162</v>
      </c>
      <c r="H8" s="1">
        <v>164</v>
      </c>
      <c r="I8" s="1">
        <v>185</v>
      </c>
      <c r="J8" s="1">
        <v>184</v>
      </c>
    </row>
    <row r="9" spans="1:10" x14ac:dyDescent="0.35">
      <c r="A9" s="20"/>
      <c r="B9" s="7">
        <v>50</v>
      </c>
      <c r="C9" s="1">
        <v>60</v>
      </c>
      <c r="D9" s="1">
        <v>60</v>
      </c>
      <c r="E9" s="1">
        <v>146</v>
      </c>
      <c r="F9" s="1">
        <v>120</v>
      </c>
      <c r="G9" s="1">
        <v>166</v>
      </c>
      <c r="H9" s="1">
        <v>174</v>
      </c>
      <c r="I9" s="1">
        <v>184</v>
      </c>
      <c r="J9" s="1">
        <v>186</v>
      </c>
    </row>
    <row r="10" spans="1:10" x14ac:dyDescent="0.35">
      <c r="A10" s="20"/>
      <c r="B10" s="7">
        <v>100</v>
      </c>
      <c r="C10" s="1">
        <v>60</v>
      </c>
      <c r="D10" s="1">
        <v>60</v>
      </c>
      <c r="E10" s="1">
        <v>100</v>
      </c>
      <c r="F10" s="1">
        <v>94</v>
      </c>
      <c r="G10" s="1">
        <v>151</v>
      </c>
      <c r="H10" s="1">
        <v>166</v>
      </c>
      <c r="I10" s="1">
        <v>180</v>
      </c>
      <c r="J10" s="1">
        <v>171</v>
      </c>
    </row>
    <row r="11" spans="1:10" x14ac:dyDescent="0.35">
      <c r="A11" s="20"/>
      <c r="B11" s="7">
        <v>100</v>
      </c>
      <c r="C11" s="1">
        <v>60</v>
      </c>
      <c r="D11" s="1">
        <v>60</v>
      </c>
      <c r="E11" s="1">
        <v>98</v>
      </c>
      <c r="F11" s="1">
        <v>97</v>
      </c>
      <c r="G11" s="1">
        <v>148</v>
      </c>
      <c r="H11" s="1">
        <v>147</v>
      </c>
      <c r="I11" s="1">
        <v>171</v>
      </c>
      <c r="J11" s="1">
        <v>171</v>
      </c>
    </row>
    <row r="17" spans="1:13" x14ac:dyDescent="0.4">
      <c r="A17" s="6" t="s">
        <v>2959</v>
      </c>
    </row>
    <row r="18" spans="1:13" x14ac:dyDescent="0.4">
      <c r="A18" t="s">
        <v>74</v>
      </c>
      <c r="B18" t="s">
        <v>66</v>
      </c>
    </row>
    <row r="19" spans="1:13" x14ac:dyDescent="0.35">
      <c r="A19" s="1">
        <v>-25</v>
      </c>
      <c r="B19" s="1">
        <v>60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1">
        <v>-25</v>
      </c>
      <c r="B20" s="1">
        <v>60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5">
      <c r="A21" s="1">
        <v>-50</v>
      </c>
      <c r="B21" s="1">
        <v>60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5">
      <c r="A22" s="1">
        <v>-50</v>
      </c>
      <c r="B22" s="1">
        <v>60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5">
      <c r="A23" s="1">
        <v>-100</v>
      </c>
      <c r="B23" s="1">
        <v>60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1">
        <v>-100</v>
      </c>
      <c r="B24" s="1">
        <v>60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1">
        <v>-25</v>
      </c>
      <c r="B25" s="1">
        <v>60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5">
      <c r="A26" s="1">
        <v>-25</v>
      </c>
      <c r="B26" s="1">
        <v>60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1">
        <v>-50</v>
      </c>
      <c r="B27" s="1">
        <v>60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5">
      <c r="A28" s="1">
        <v>-50</v>
      </c>
      <c r="B28" s="1">
        <v>60</v>
      </c>
      <c r="E28" s="1"/>
      <c r="F28" s="1"/>
    </row>
    <row r="29" spans="1:13" x14ac:dyDescent="0.35">
      <c r="A29" s="1">
        <v>-100</v>
      </c>
      <c r="B29" s="1">
        <v>60</v>
      </c>
      <c r="E29" s="1"/>
      <c r="F29" s="1"/>
    </row>
    <row r="30" spans="1:13" x14ac:dyDescent="0.35">
      <c r="A30" s="1">
        <v>-100</v>
      </c>
      <c r="B30" s="1">
        <v>60</v>
      </c>
      <c r="E30" s="1"/>
      <c r="F30" s="1"/>
    </row>
    <row r="31" spans="1:13" x14ac:dyDescent="0.35">
      <c r="A31" s="1">
        <v>25</v>
      </c>
      <c r="B31" s="1">
        <v>180</v>
      </c>
      <c r="E31" s="1"/>
      <c r="F31" s="1"/>
    </row>
    <row r="32" spans="1:13" x14ac:dyDescent="0.35">
      <c r="A32" s="1">
        <v>25</v>
      </c>
      <c r="B32" s="1">
        <v>180</v>
      </c>
      <c r="E32" s="1"/>
      <c r="F32" s="1"/>
    </row>
    <row r="33" spans="1:6" x14ac:dyDescent="0.35">
      <c r="A33" s="1">
        <v>0</v>
      </c>
      <c r="B33" s="1">
        <v>166</v>
      </c>
      <c r="E33" s="1"/>
      <c r="F33" s="1"/>
    </row>
    <row r="34" spans="1:6" x14ac:dyDescent="0.35">
      <c r="A34" s="1">
        <v>0</v>
      </c>
      <c r="B34" s="1">
        <v>172</v>
      </c>
      <c r="E34" s="1"/>
      <c r="F34" s="1"/>
    </row>
    <row r="35" spans="1:6" x14ac:dyDescent="0.35">
      <c r="A35" s="1">
        <v>-25</v>
      </c>
      <c r="B35" s="1">
        <v>130</v>
      </c>
      <c r="E35" s="1"/>
      <c r="F35" s="1"/>
    </row>
    <row r="36" spans="1:6" x14ac:dyDescent="0.35">
      <c r="A36" s="1">
        <v>-25</v>
      </c>
      <c r="B36" s="1">
        <v>146</v>
      </c>
      <c r="E36" s="1"/>
      <c r="F36" s="1"/>
    </row>
    <row r="37" spans="1:6" x14ac:dyDescent="0.35">
      <c r="A37" s="1">
        <v>-75</v>
      </c>
      <c r="B37" s="1">
        <v>100</v>
      </c>
      <c r="E37" s="1"/>
      <c r="F37" s="1"/>
    </row>
    <row r="38" spans="1:6" x14ac:dyDescent="0.35">
      <c r="A38" s="1">
        <v>-75</v>
      </c>
      <c r="B38" s="1">
        <v>98</v>
      </c>
      <c r="E38" s="1"/>
      <c r="F38" s="1"/>
    </row>
    <row r="39" spans="1:6" x14ac:dyDescent="0.35">
      <c r="A39" s="1">
        <v>25</v>
      </c>
      <c r="B39" s="1">
        <v>180</v>
      </c>
      <c r="E39" s="1"/>
      <c r="F39" s="1"/>
    </row>
    <row r="40" spans="1:6" x14ac:dyDescent="0.35">
      <c r="A40" s="1">
        <v>25</v>
      </c>
      <c r="B40" s="1">
        <v>180</v>
      </c>
      <c r="E40" s="1"/>
      <c r="F40" s="1"/>
    </row>
    <row r="41" spans="1:6" x14ac:dyDescent="0.35">
      <c r="A41" s="1">
        <v>0</v>
      </c>
      <c r="B41" s="1">
        <v>162</v>
      </c>
      <c r="E41" s="1"/>
      <c r="F41" s="1"/>
    </row>
    <row r="42" spans="1:6" x14ac:dyDescent="0.35">
      <c r="A42" s="1">
        <v>0</v>
      </c>
      <c r="B42" s="1">
        <v>175</v>
      </c>
      <c r="E42" s="1"/>
      <c r="F42" s="1"/>
    </row>
    <row r="43" spans="1:6" x14ac:dyDescent="0.35">
      <c r="A43" s="1">
        <v>-25</v>
      </c>
      <c r="B43" s="1">
        <v>150</v>
      </c>
      <c r="E43" s="1"/>
      <c r="F43" s="1"/>
    </row>
    <row r="44" spans="1:6" x14ac:dyDescent="0.35">
      <c r="A44" s="1">
        <v>-25</v>
      </c>
      <c r="B44" s="1">
        <v>120</v>
      </c>
      <c r="E44" s="1"/>
      <c r="F44" s="1"/>
    </row>
    <row r="45" spans="1:6" x14ac:dyDescent="0.35">
      <c r="A45" s="1">
        <v>-75</v>
      </c>
      <c r="B45" s="1">
        <v>94</v>
      </c>
      <c r="E45" s="1"/>
      <c r="F45" s="1"/>
    </row>
    <row r="46" spans="1:6" x14ac:dyDescent="0.35">
      <c r="A46" s="1">
        <v>-75</v>
      </c>
      <c r="B46" s="1">
        <v>97</v>
      </c>
      <c r="E46" s="1"/>
      <c r="F46" s="1"/>
    </row>
    <row r="47" spans="1:6" x14ac:dyDescent="0.35">
      <c r="A47" s="1">
        <v>50</v>
      </c>
      <c r="B47" s="1">
        <v>185</v>
      </c>
      <c r="E47" s="1"/>
      <c r="F47" s="1"/>
    </row>
    <row r="48" spans="1:6" x14ac:dyDescent="0.35">
      <c r="A48" s="1">
        <v>50</v>
      </c>
      <c r="B48" s="1">
        <v>195</v>
      </c>
      <c r="E48" s="1"/>
      <c r="F48" s="1"/>
    </row>
    <row r="49" spans="1:6" x14ac:dyDescent="0.35">
      <c r="A49" s="1">
        <v>25</v>
      </c>
      <c r="B49" s="1">
        <v>180</v>
      </c>
      <c r="E49" s="1"/>
      <c r="F49" s="1"/>
    </row>
    <row r="50" spans="1:6" x14ac:dyDescent="0.35">
      <c r="A50" s="1">
        <v>25</v>
      </c>
      <c r="B50" s="1">
        <v>188</v>
      </c>
      <c r="E50" s="1"/>
      <c r="F50" s="1"/>
    </row>
    <row r="51" spans="1:6" x14ac:dyDescent="0.35">
      <c r="A51" s="1">
        <v>0</v>
      </c>
      <c r="B51" s="1">
        <v>162</v>
      </c>
      <c r="E51" s="1"/>
      <c r="F51" s="1"/>
    </row>
    <row r="52" spans="1:6" x14ac:dyDescent="0.35">
      <c r="A52" s="1">
        <v>0</v>
      </c>
      <c r="B52" s="1">
        <v>166</v>
      </c>
      <c r="E52" s="1"/>
      <c r="F52" s="1"/>
    </row>
    <row r="53" spans="1:6" x14ac:dyDescent="0.35">
      <c r="A53" s="1">
        <v>-50</v>
      </c>
      <c r="B53" s="1">
        <v>151</v>
      </c>
      <c r="E53" s="1"/>
      <c r="F53" s="1"/>
    </row>
    <row r="54" spans="1:6" x14ac:dyDescent="0.35">
      <c r="A54" s="1">
        <v>-50</v>
      </c>
      <c r="B54" s="1">
        <v>148</v>
      </c>
      <c r="E54" s="1"/>
      <c r="F54" s="1"/>
    </row>
    <row r="55" spans="1:6" x14ac:dyDescent="0.35">
      <c r="A55" s="1">
        <v>50</v>
      </c>
      <c r="B55" s="1">
        <v>191</v>
      </c>
      <c r="E55" s="1"/>
      <c r="F55" s="1"/>
    </row>
    <row r="56" spans="1:6" x14ac:dyDescent="0.35">
      <c r="A56" s="1">
        <v>50</v>
      </c>
      <c r="B56" s="1">
        <v>192</v>
      </c>
      <c r="E56" s="1"/>
      <c r="F56" s="1"/>
    </row>
    <row r="57" spans="1:6" x14ac:dyDescent="0.35">
      <c r="A57" s="1">
        <v>25</v>
      </c>
      <c r="B57" s="1">
        <v>187</v>
      </c>
      <c r="E57" s="1"/>
      <c r="F57" s="1"/>
    </row>
    <row r="58" spans="1:6" x14ac:dyDescent="0.35">
      <c r="A58" s="1">
        <v>25</v>
      </c>
      <c r="B58" s="1">
        <v>181</v>
      </c>
      <c r="E58" s="1"/>
      <c r="F58" s="1"/>
    </row>
    <row r="59" spans="1:6" x14ac:dyDescent="0.35">
      <c r="A59" s="1">
        <v>0</v>
      </c>
      <c r="B59" s="1">
        <v>164</v>
      </c>
      <c r="E59" s="1"/>
      <c r="F59" s="1"/>
    </row>
    <row r="60" spans="1:6" x14ac:dyDescent="0.35">
      <c r="A60" s="1">
        <v>0</v>
      </c>
      <c r="B60" s="1">
        <v>174</v>
      </c>
      <c r="E60" s="1"/>
      <c r="F60" s="1"/>
    </row>
    <row r="61" spans="1:6" x14ac:dyDescent="0.35">
      <c r="A61" s="1">
        <v>-50</v>
      </c>
      <c r="B61" s="1">
        <v>166</v>
      </c>
      <c r="E61" s="1"/>
      <c r="F61" s="1"/>
    </row>
    <row r="62" spans="1:6" x14ac:dyDescent="0.35">
      <c r="A62" s="1">
        <v>-50</v>
      </c>
      <c r="B62" s="1">
        <v>147</v>
      </c>
      <c r="E62" s="1"/>
      <c r="F62" s="1"/>
    </row>
    <row r="63" spans="1:6" x14ac:dyDescent="0.35">
      <c r="A63" s="1">
        <v>100</v>
      </c>
      <c r="B63" s="1">
        <v>194</v>
      </c>
      <c r="E63" s="1"/>
      <c r="F63" s="1"/>
    </row>
    <row r="64" spans="1:6" x14ac:dyDescent="0.35">
      <c r="A64" s="1">
        <v>100</v>
      </c>
      <c r="B64" s="1">
        <v>194</v>
      </c>
      <c r="E64" s="1"/>
      <c r="F64" s="1"/>
    </row>
    <row r="65" spans="1:6" x14ac:dyDescent="0.35">
      <c r="A65" s="1">
        <v>75</v>
      </c>
      <c r="B65" s="1">
        <v>187</v>
      </c>
      <c r="E65" s="1"/>
      <c r="F65" s="1"/>
    </row>
    <row r="66" spans="1:6" x14ac:dyDescent="0.35">
      <c r="A66" s="1">
        <v>75</v>
      </c>
      <c r="B66" s="1">
        <v>191</v>
      </c>
      <c r="E66" s="1"/>
      <c r="F66" s="1"/>
    </row>
    <row r="67" spans="1:6" x14ac:dyDescent="0.35">
      <c r="A67" s="1">
        <v>50</v>
      </c>
      <c r="B67" s="1">
        <v>185</v>
      </c>
      <c r="E67" s="1"/>
      <c r="F67" s="1"/>
    </row>
    <row r="68" spans="1:6" x14ac:dyDescent="0.35">
      <c r="A68" s="1">
        <v>50</v>
      </c>
      <c r="B68" s="1">
        <v>184</v>
      </c>
      <c r="E68" s="1"/>
      <c r="F68" s="1"/>
    </row>
    <row r="69" spans="1:6" x14ac:dyDescent="0.35">
      <c r="A69" s="1">
        <v>0</v>
      </c>
      <c r="B69" s="1">
        <v>180</v>
      </c>
      <c r="E69" s="1"/>
      <c r="F69" s="1"/>
    </row>
    <row r="70" spans="1:6" x14ac:dyDescent="0.35">
      <c r="A70" s="1">
        <v>0</v>
      </c>
      <c r="B70" s="1">
        <v>171</v>
      </c>
      <c r="E70" s="1"/>
      <c r="F70" s="1"/>
    </row>
    <row r="71" spans="1:6" x14ac:dyDescent="0.35">
      <c r="A71" s="1">
        <v>100</v>
      </c>
      <c r="B71" s="1">
        <v>193</v>
      </c>
      <c r="E71" s="1"/>
      <c r="F71" s="1"/>
    </row>
    <row r="72" spans="1:6" x14ac:dyDescent="0.35">
      <c r="A72" s="1">
        <v>100</v>
      </c>
      <c r="B72" s="1">
        <v>192</v>
      </c>
      <c r="E72" s="1"/>
      <c r="F72" s="1"/>
    </row>
    <row r="73" spans="1:6" x14ac:dyDescent="0.35">
      <c r="A73" s="1">
        <v>75</v>
      </c>
      <c r="B73" s="1">
        <v>187</v>
      </c>
      <c r="E73" s="1"/>
      <c r="F73" s="1"/>
    </row>
    <row r="74" spans="1:6" x14ac:dyDescent="0.35">
      <c r="A74" s="1">
        <v>75</v>
      </c>
      <c r="B74" s="1">
        <v>185</v>
      </c>
      <c r="E74" s="1"/>
      <c r="F74" s="1"/>
    </row>
    <row r="75" spans="1:6" x14ac:dyDescent="0.35">
      <c r="A75" s="1">
        <v>50</v>
      </c>
      <c r="B75" s="1">
        <v>184</v>
      </c>
      <c r="E75" s="1"/>
      <c r="F75" s="1"/>
    </row>
    <row r="76" spans="1:6" x14ac:dyDescent="0.35">
      <c r="A76" s="1">
        <v>50</v>
      </c>
      <c r="B76" s="1">
        <v>186</v>
      </c>
      <c r="E76" s="1"/>
      <c r="F76" s="1"/>
    </row>
    <row r="77" spans="1:6" x14ac:dyDescent="0.35">
      <c r="A77" s="1">
        <v>0</v>
      </c>
      <c r="B77" s="1">
        <v>171</v>
      </c>
      <c r="E77" s="1"/>
      <c r="F77" s="1"/>
    </row>
    <row r="78" spans="1:6" x14ac:dyDescent="0.35">
      <c r="A78" s="1">
        <v>0</v>
      </c>
      <c r="B78" s="1">
        <v>171</v>
      </c>
      <c r="E78" s="1"/>
      <c r="F78" s="1"/>
    </row>
  </sheetData>
  <mergeCells count="2">
    <mergeCell ref="C2:J2"/>
    <mergeCell ref="A4:A1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0E0D-645A-4E22-BFB3-773B6C5C9F0F}">
  <dimension ref="A1:H27"/>
  <sheetViews>
    <sheetView workbookViewId="0">
      <selection sqref="A1:XFD1"/>
    </sheetView>
  </sheetViews>
  <sheetFormatPr defaultRowHeight="13.9" x14ac:dyDescent="0.4"/>
  <cols>
    <col min="1" max="1" width="15.46484375" customWidth="1"/>
    <col min="2" max="2" width="23.73046875" customWidth="1"/>
  </cols>
  <sheetData>
    <row r="1" spans="1:8" x14ac:dyDescent="0.4">
      <c r="A1" s="6" t="s">
        <v>2960</v>
      </c>
    </row>
    <row r="2" spans="1:8" ht="15.4" x14ac:dyDescent="0.4">
      <c r="A2" t="s">
        <v>74</v>
      </c>
      <c r="B2" t="s">
        <v>259</v>
      </c>
      <c r="C2" t="s">
        <v>75</v>
      </c>
    </row>
    <row r="3" spans="1:8" x14ac:dyDescent="0.35">
      <c r="A3" s="1">
        <v>-60</v>
      </c>
      <c r="B3" s="1">
        <v>0.69810099999999997</v>
      </c>
      <c r="C3" s="1">
        <v>105</v>
      </c>
      <c r="G3" s="1"/>
      <c r="H3" s="1"/>
    </row>
    <row r="4" spans="1:8" x14ac:dyDescent="0.35">
      <c r="A4" s="1">
        <v>85</v>
      </c>
      <c r="B4" s="1">
        <v>0.176091</v>
      </c>
      <c r="C4" s="1">
        <v>187</v>
      </c>
      <c r="G4" s="1"/>
      <c r="H4" s="1"/>
    </row>
    <row r="5" spans="1:8" x14ac:dyDescent="0.35">
      <c r="A5" s="1">
        <v>-41</v>
      </c>
      <c r="B5" s="1">
        <v>0.56937400000000005</v>
      </c>
      <c r="C5" s="1">
        <v>140</v>
      </c>
      <c r="G5" s="1"/>
      <c r="H5" s="1"/>
    </row>
    <row r="6" spans="1:8" x14ac:dyDescent="0.35">
      <c r="A6" s="1">
        <v>10</v>
      </c>
      <c r="B6" s="1">
        <v>0.40312100000000001</v>
      </c>
      <c r="C6" s="1">
        <v>168</v>
      </c>
      <c r="G6" s="1"/>
      <c r="H6" s="1"/>
    </row>
    <row r="7" spans="1:8" x14ac:dyDescent="0.35">
      <c r="A7" s="1">
        <v>7</v>
      </c>
      <c r="B7" s="1">
        <v>0.41830099999999998</v>
      </c>
      <c r="C7" s="1">
        <v>168</v>
      </c>
      <c r="G7" s="1"/>
      <c r="H7" s="1"/>
    </row>
    <row r="8" spans="1:8" x14ac:dyDescent="0.35">
      <c r="A8" s="1">
        <v>-31</v>
      </c>
      <c r="B8" s="1">
        <v>0.56584800000000002</v>
      </c>
      <c r="C8" s="1">
        <v>134</v>
      </c>
      <c r="G8" s="1"/>
      <c r="H8" s="1"/>
    </row>
    <row r="9" spans="1:8" x14ac:dyDescent="0.35">
      <c r="A9" s="1">
        <v>88</v>
      </c>
      <c r="B9" s="1">
        <v>0.13353899999999999</v>
      </c>
      <c r="C9" s="1">
        <v>189</v>
      </c>
      <c r="G9" s="1"/>
      <c r="H9" s="1"/>
    </row>
    <row r="10" spans="1:8" x14ac:dyDescent="0.35">
      <c r="A10" s="1">
        <v>19</v>
      </c>
      <c r="B10" s="1">
        <v>0.28330100000000003</v>
      </c>
      <c r="C10" s="1">
        <v>173</v>
      </c>
      <c r="G10" s="1"/>
      <c r="H10" s="1"/>
    </row>
    <row r="11" spans="1:8" x14ac:dyDescent="0.35">
      <c r="A11" s="1">
        <v>60</v>
      </c>
      <c r="B11" s="1">
        <v>0.222716</v>
      </c>
      <c r="C11" s="1">
        <v>184</v>
      </c>
      <c r="G11" s="1"/>
      <c r="H11" s="1"/>
    </row>
    <row r="12" spans="1:8" x14ac:dyDescent="0.35">
      <c r="A12" s="1">
        <v>-6</v>
      </c>
      <c r="B12" s="1">
        <v>0.46239799999999998</v>
      </c>
      <c r="C12" s="1">
        <v>150</v>
      </c>
      <c r="G12" s="1"/>
      <c r="H12" s="1"/>
    </row>
    <row r="13" spans="1:8" x14ac:dyDescent="0.35">
      <c r="A13" s="1">
        <v>-28</v>
      </c>
      <c r="B13" s="1">
        <v>0.78958099999999998</v>
      </c>
      <c r="C13" s="1">
        <v>68</v>
      </c>
      <c r="G13" s="1"/>
      <c r="H13" s="1"/>
    </row>
    <row r="14" spans="1:8" x14ac:dyDescent="0.35">
      <c r="A14" s="1">
        <v>-29</v>
      </c>
      <c r="B14" s="1">
        <v>0.84010600000000002</v>
      </c>
      <c r="C14" s="1">
        <v>60</v>
      </c>
      <c r="G14" s="1"/>
      <c r="H14" s="1"/>
    </row>
    <row r="15" spans="1:8" x14ac:dyDescent="0.35">
      <c r="A15" s="1">
        <v>39</v>
      </c>
      <c r="B15" s="1">
        <v>0.264818</v>
      </c>
      <c r="C15" s="1">
        <v>179</v>
      </c>
      <c r="G15" s="1"/>
      <c r="H15" s="1"/>
    </row>
    <row r="16" spans="1:8" x14ac:dyDescent="0.35">
      <c r="A16" s="1">
        <v>-65</v>
      </c>
      <c r="B16" s="1">
        <v>0.75434800000000002</v>
      </c>
      <c r="C16" s="1">
        <v>95</v>
      </c>
      <c r="G16" s="1"/>
      <c r="H16" s="1"/>
    </row>
    <row r="17" spans="1:8" x14ac:dyDescent="0.35">
      <c r="A17" s="1">
        <v>9</v>
      </c>
      <c r="B17" s="1">
        <v>0.33041399999999999</v>
      </c>
      <c r="C17" s="1">
        <v>154</v>
      </c>
      <c r="G17" s="1"/>
      <c r="H17" s="1"/>
    </row>
    <row r="18" spans="1:8" x14ac:dyDescent="0.35">
      <c r="A18" s="1">
        <v>-30</v>
      </c>
      <c r="B18" s="1">
        <v>0.64345300000000005</v>
      </c>
      <c r="C18" s="1">
        <v>98</v>
      </c>
      <c r="G18" s="1"/>
      <c r="H18" s="1"/>
    </row>
    <row r="19" spans="1:8" x14ac:dyDescent="0.35">
      <c r="A19" s="1">
        <v>-15</v>
      </c>
      <c r="B19" s="1">
        <v>0.48000700000000002</v>
      </c>
      <c r="C19" s="1">
        <v>160</v>
      </c>
      <c r="G19" s="1"/>
      <c r="H19" s="1"/>
    </row>
    <row r="20" spans="1:8" x14ac:dyDescent="0.35">
      <c r="A20" s="1">
        <v>8</v>
      </c>
      <c r="B20" s="1">
        <v>0.36172799999999999</v>
      </c>
      <c r="C20" s="1">
        <v>155</v>
      </c>
      <c r="G20" s="1"/>
      <c r="H20" s="1"/>
    </row>
    <row r="21" spans="1:8" x14ac:dyDescent="0.35">
      <c r="A21" s="1">
        <v>50</v>
      </c>
      <c r="B21" s="1">
        <v>0.29666500000000001</v>
      </c>
      <c r="C21" s="1">
        <v>179</v>
      </c>
      <c r="G21" s="1"/>
      <c r="H21" s="1"/>
    </row>
    <row r="22" spans="1:8" x14ac:dyDescent="0.35">
      <c r="A22" s="1">
        <v>-65</v>
      </c>
      <c r="B22" s="1">
        <v>0.70243100000000003</v>
      </c>
      <c r="C22" s="1">
        <v>105</v>
      </c>
      <c r="G22" s="1"/>
      <c r="H22" s="1"/>
    </row>
    <row r="23" spans="1:8" x14ac:dyDescent="0.35">
      <c r="A23" s="1">
        <v>-27</v>
      </c>
      <c r="B23" s="1">
        <v>0.60745499999999997</v>
      </c>
      <c r="C23" s="1">
        <v>107</v>
      </c>
      <c r="G23" s="1"/>
      <c r="H23" s="1"/>
    </row>
    <row r="24" spans="1:8" x14ac:dyDescent="0.35">
      <c r="A24" s="1">
        <v>1</v>
      </c>
      <c r="B24" s="1">
        <v>0.43616300000000002</v>
      </c>
      <c r="C24" s="1">
        <v>163</v>
      </c>
      <c r="G24" s="1"/>
      <c r="H24" s="1"/>
    </row>
    <row r="25" spans="1:8" x14ac:dyDescent="0.35">
      <c r="A25" s="1">
        <v>82</v>
      </c>
      <c r="B25" s="1">
        <v>0.14612800000000001</v>
      </c>
      <c r="C25" s="1">
        <v>190</v>
      </c>
      <c r="G25" s="1"/>
      <c r="H25" s="1"/>
    </row>
    <row r="26" spans="1:8" x14ac:dyDescent="0.35">
      <c r="A26" s="1">
        <v>-13</v>
      </c>
      <c r="B26" s="1">
        <v>0.48855100000000001</v>
      </c>
      <c r="C26" s="1">
        <v>152</v>
      </c>
      <c r="G26" s="1"/>
      <c r="H26" s="1"/>
    </row>
    <row r="27" spans="1:8" x14ac:dyDescent="0.35">
      <c r="A27" s="1">
        <v>-11</v>
      </c>
      <c r="B27" s="1">
        <v>0.489958</v>
      </c>
      <c r="C27" s="1">
        <v>151</v>
      </c>
      <c r="G27" s="1"/>
      <c r="H27" s="1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19A77-9845-441A-97FE-D08E543B2D79}">
  <dimension ref="A1:J19"/>
  <sheetViews>
    <sheetView workbookViewId="0"/>
  </sheetViews>
  <sheetFormatPr defaultRowHeight="13.9" x14ac:dyDescent="0.4"/>
  <sheetData>
    <row r="1" spans="1:10" x14ac:dyDescent="0.4">
      <c r="A1" s="6" t="s">
        <v>2961</v>
      </c>
    </row>
    <row r="2" spans="1:10" x14ac:dyDescent="0.35">
      <c r="A2" s="3" t="s">
        <v>260</v>
      </c>
      <c r="B2" s="26" t="s">
        <v>76</v>
      </c>
      <c r="C2" s="26"/>
      <c r="D2" s="26"/>
      <c r="E2" s="27" t="s">
        <v>77</v>
      </c>
      <c r="F2" s="27"/>
      <c r="G2" s="27"/>
      <c r="H2" s="28" t="s">
        <v>78</v>
      </c>
      <c r="I2" s="28"/>
      <c r="J2" s="28"/>
    </row>
    <row r="3" spans="1:10" x14ac:dyDescent="0.35">
      <c r="A3" s="1">
        <v>0</v>
      </c>
      <c r="B3" s="1">
        <v>7.3400000000000007E-2</v>
      </c>
      <c r="C3" s="1">
        <v>8.0100000000000005E-2</v>
      </c>
      <c r="D3" s="1">
        <v>8.0299999999999996E-2</v>
      </c>
      <c r="E3" s="1">
        <v>0.10979999999999999</v>
      </c>
      <c r="F3" s="1">
        <v>9.4600000000000004E-2</v>
      </c>
      <c r="G3" s="1">
        <v>8.9899999999999994E-2</v>
      </c>
      <c r="H3" s="1">
        <v>4.8300000000000003E-2</v>
      </c>
      <c r="I3" s="1">
        <v>5.0500000000000003E-2</v>
      </c>
      <c r="J3" s="1">
        <v>4.7899999999999998E-2</v>
      </c>
    </row>
    <row r="4" spans="1:10" x14ac:dyDescent="0.35">
      <c r="A4" s="1">
        <v>1</v>
      </c>
      <c r="B4" s="1">
        <v>0.09</v>
      </c>
      <c r="C4" s="1">
        <v>9.2999999999999999E-2</v>
      </c>
      <c r="D4" s="1">
        <v>9.3799999999999994E-2</v>
      </c>
      <c r="E4" s="1">
        <v>0.11459999999999999</v>
      </c>
      <c r="F4" s="1">
        <v>0.11070000000000001</v>
      </c>
      <c r="G4" s="1">
        <v>0.1139</v>
      </c>
      <c r="H4" s="1">
        <v>6.08E-2</v>
      </c>
      <c r="I4" s="1">
        <v>4.9399999999999999E-2</v>
      </c>
      <c r="J4" s="1">
        <v>5.0999999999999997E-2</v>
      </c>
    </row>
    <row r="5" spans="1:10" x14ac:dyDescent="0.35">
      <c r="A5" s="1">
        <v>2.5</v>
      </c>
      <c r="B5" s="1">
        <v>0.10730000000000001</v>
      </c>
      <c r="C5" s="1">
        <v>0.11600000000000001</v>
      </c>
      <c r="D5" s="1">
        <v>0.11550000000000001</v>
      </c>
      <c r="E5" s="1">
        <v>0.1235</v>
      </c>
      <c r="F5" s="1">
        <v>0.1368</v>
      </c>
      <c r="G5" s="1">
        <v>0.13070000000000001</v>
      </c>
      <c r="H5" s="1">
        <v>6.2199999999999998E-2</v>
      </c>
      <c r="I5" s="1">
        <v>7.0300000000000001E-2</v>
      </c>
      <c r="J5" s="1">
        <v>6.13E-2</v>
      </c>
    </row>
    <row r="6" spans="1:10" x14ac:dyDescent="0.35">
      <c r="A6" s="1">
        <v>5</v>
      </c>
      <c r="B6" s="1">
        <v>0.1512</v>
      </c>
      <c r="C6" s="1">
        <v>0.15040000000000001</v>
      </c>
      <c r="D6" s="1">
        <v>0.14549999999999999</v>
      </c>
      <c r="E6" s="1">
        <v>0.156</v>
      </c>
      <c r="F6" s="1">
        <v>0.17169999999999999</v>
      </c>
      <c r="G6" s="1">
        <v>0.1628</v>
      </c>
      <c r="H6" s="1">
        <v>8.6199999999999999E-2</v>
      </c>
      <c r="I6" s="1">
        <v>8.6400000000000005E-2</v>
      </c>
      <c r="J6" s="1">
        <v>9.3399999999999997E-2</v>
      </c>
    </row>
    <row r="7" spans="1:10" x14ac:dyDescent="0.35">
      <c r="A7" s="1">
        <v>10</v>
      </c>
      <c r="B7" s="1">
        <v>0.23119999999999999</v>
      </c>
      <c r="C7" s="1">
        <v>0.22789999999999999</v>
      </c>
      <c r="D7" s="1">
        <v>0.22239999999999999</v>
      </c>
      <c r="E7" s="1">
        <v>0.21379999999999999</v>
      </c>
      <c r="F7" s="1">
        <v>0.21490000000000001</v>
      </c>
      <c r="G7" s="1">
        <v>0.22140000000000001</v>
      </c>
      <c r="H7" s="1">
        <v>0.1333</v>
      </c>
      <c r="I7" s="1">
        <v>0.13339999999999999</v>
      </c>
      <c r="J7" s="1">
        <v>0.12989999999999999</v>
      </c>
    </row>
    <row r="8" spans="1:10" x14ac:dyDescent="0.35">
      <c r="A8" s="1">
        <v>25</v>
      </c>
      <c r="B8" s="1">
        <v>0.38750000000000001</v>
      </c>
      <c r="C8" s="1">
        <v>0.33950000000000002</v>
      </c>
      <c r="D8" s="1">
        <v>0.39479999999999998</v>
      </c>
      <c r="E8" s="1">
        <v>0.29730000000000001</v>
      </c>
      <c r="F8" s="1">
        <v>0.39760000000000001</v>
      </c>
      <c r="G8" s="1">
        <v>0.36009999999999998</v>
      </c>
      <c r="H8" s="1">
        <v>0.25990000000000002</v>
      </c>
      <c r="I8" s="1">
        <v>0.21210000000000001</v>
      </c>
      <c r="J8" s="1">
        <v>0.26850000000000002</v>
      </c>
    </row>
    <row r="9" spans="1:10" x14ac:dyDescent="0.35">
      <c r="A9" s="1">
        <v>50</v>
      </c>
      <c r="B9" s="1">
        <v>0.67230000000000001</v>
      </c>
      <c r="C9" s="1">
        <v>0.74719999999999998</v>
      </c>
      <c r="D9" s="1">
        <v>0.5353</v>
      </c>
      <c r="E9" s="1">
        <v>0.61339999999999995</v>
      </c>
      <c r="F9" s="1">
        <v>0.6431</v>
      </c>
      <c r="G9" s="1">
        <v>0.55830000000000002</v>
      </c>
      <c r="H9" s="1">
        <v>0.36830000000000002</v>
      </c>
      <c r="I9" s="1">
        <v>0.45889999999999997</v>
      </c>
      <c r="J9" s="1">
        <v>0.44500000000000001</v>
      </c>
    </row>
    <row r="10" spans="1:10" x14ac:dyDescent="0.35">
      <c r="A10" s="1">
        <v>100</v>
      </c>
      <c r="B10" s="1">
        <v>1.2821</v>
      </c>
      <c r="C10" s="1">
        <v>1.2907999999999999</v>
      </c>
      <c r="D10" s="1">
        <v>1.2246999999999999</v>
      </c>
      <c r="E10" s="1">
        <v>1.1087</v>
      </c>
      <c r="F10" s="1">
        <v>0.96619999999999995</v>
      </c>
      <c r="G10" s="1">
        <v>1.0580000000000001</v>
      </c>
      <c r="H10" s="1">
        <v>0.7833</v>
      </c>
      <c r="I10" s="1">
        <v>0.78600000000000003</v>
      </c>
      <c r="J10" s="1">
        <v>0.76</v>
      </c>
    </row>
    <row r="11" spans="1:10" x14ac:dyDescent="0.4">
      <c r="A11" s="6"/>
    </row>
    <row r="13" spans="1:10" x14ac:dyDescent="0.4">
      <c r="A13" s="6" t="s">
        <v>2962</v>
      </c>
    </row>
    <row r="14" spans="1:10" x14ac:dyDescent="0.35">
      <c r="A14" t="s">
        <v>79</v>
      </c>
      <c r="B14" s="26" t="s">
        <v>76</v>
      </c>
      <c r="C14" s="26"/>
      <c r="D14" s="26"/>
      <c r="E14" s="27" t="s">
        <v>77</v>
      </c>
      <c r="F14" s="27"/>
      <c r="G14" s="27"/>
      <c r="H14" s="28" t="s">
        <v>78</v>
      </c>
      <c r="I14" s="28"/>
      <c r="J14" s="28"/>
    </row>
    <row r="15" spans="1:10" x14ac:dyDescent="0.35">
      <c r="A15" s="1">
        <v>0</v>
      </c>
      <c r="B15" s="1">
        <v>0.32219999999999999</v>
      </c>
      <c r="C15" s="1">
        <v>0.32400000000000001</v>
      </c>
      <c r="D15" s="1">
        <v>0.32929999999999998</v>
      </c>
      <c r="E15" s="1">
        <v>0.49609999999999999</v>
      </c>
      <c r="F15" s="1">
        <v>0.50609999999999999</v>
      </c>
      <c r="G15" s="1">
        <v>0.49530000000000002</v>
      </c>
      <c r="H15" s="1">
        <v>0.114467</v>
      </c>
      <c r="I15" s="1">
        <v>0.1323</v>
      </c>
      <c r="J15" s="1">
        <v>0.12699299999999999</v>
      </c>
    </row>
    <row r="16" spans="1:10" x14ac:dyDescent="0.35">
      <c r="A16" s="1">
        <v>1</v>
      </c>
      <c r="B16" s="1">
        <v>0.69079999999999997</v>
      </c>
      <c r="C16" s="1">
        <v>0.72140000000000004</v>
      </c>
      <c r="D16" s="1">
        <v>0.69130000000000003</v>
      </c>
      <c r="E16" s="1">
        <v>0.64700000000000002</v>
      </c>
      <c r="F16" s="1">
        <v>0.64300000000000002</v>
      </c>
      <c r="G16" s="1">
        <v>0.63700000000000001</v>
      </c>
      <c r="H16" s="1">
        <v>0.403667</v>
      </c>
      <c r="I16" s="1">
        <v>0.39906700000000001</v>
      </c>
      <c r="J16" s="1">
        <v>0.380467</v>
      </c>
    </row>
    <row r="17" spans="1:10" x14ac:dyDescent="0.35">
      <c r="A17" s="1">
        <v>2</v>
      </c>
      <c r="B17" s="1">
        <v>1.19672</v>
      </c>
      <c r="C17" s="1">
        <v>1.0346</v>
      </c>
      <c r="D17" s="1">
        <v>1.1722999999999999</v>
      </c>
      <c r="E17" s="1">
        <v>0.95350000000000001</v>
      </c>
      <c r="F17" s="1">
        <v>0.85350000000000004</v>
      </c>
      <c r="G17" s="1">
        <v>0.90349999999999997</v>
      </c>
      <c r="H17" s="1">
        <v>0.57516699999999998</v>
      </c>
      <c r="I17" s="1">
        <v>0.66716699999999995</v>
      </c>
      <c r="J17" s="1">
        <v>0.63056699999999999</v>
      </c>
    </row>
    <row r="18" spans="1:10" x14ac:dyDescent="0.35">
      <c r="A18" s="1">
        <v>3</v>
      </c>
      <c r="B18" s="1">
        <v>1.3351999999999999</v>
      </c>
      <c r="C18" s="1">
        <v>1.2633000000000001</v>
      </c>
      <c r="D18" s="1">
        <v>1.403</v>
      </c>
      <c r="E18" s="1">
        <v>0.94210000000000005</v>
      </c>
      <c r="F18" s="1">
        <v>1.0421</v>
      </c>
      <c r="G18" s="1">
        <v>0.94269999999999998</v>
      </c>
      <c r="H18" s="1">
        <v>0.83826699999999998</v>
      </c>
      <c r="I18" s="1">
        <v>0.86566699999999996</v>
      </c>
      <c r="J18" s="1">
        <v>0.94546699999999995</v>
      </c>
    </row>
    <row r="19" spans="1:10" x14ac:dyDescent="0.35">
      <c r="A19" s="1">
        <v>4</v>
      </c>
      <c r="B19" s="1">
        <v>1.7753000000000001</v>
      </c>
      <c r="C19" s="1">
        <v>1.6088</v>
      </c>
      <c r="D19" s="1">
        <v>1.7331000000000001</v>
      </c>
      <c r="E19" s="1">
        <v>1.0528999999999999</v>
      </c>
      <c r="F19" s="1">
        <v>1.1535</v>
      </c>
      <c r="G19" s="1">
        <v>1.0522</v>
      </c>
      <c r="H19" s="1">
        <v>1.1521669999999999</v>
      </c>
      <c r="I19" s="1">
        <v>1.2773669999999999</v>
      </c>
      <c r="J19" s="1">
        <v>1.2127669999999999</v>
      </c>
    </row>
  </sheetData>
  <mergeCells count="6">
    <mergeCell ref="B2:D2"/>
    <mergeCell ref="E2:G2"/>
    <mergeCell ref="H2:J2"/>
    <mergeCell ref="B14:D14"/>
    <mergeCell ref="E14:G14"/>
    <mergeCell ref="H14:J14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E859-EC16-4BC2-B849-B221F381F3FF}">
  <dimension ref="A1:G13"/>
  <sheetViews>
    <sheetView workbookViewId="0"/>
  </sheetViews>
  <sheetFormatPr defaultRowHeight="13.9" x14ac:dyDescent="0.4"/>
  <sheetData>
    <row r="1" spans="1:7" x14ac:dyDescent="0.4">
      <c r="A1" s="6" t="s">
        <v>2963</v>
      </c>
    </row>
    <row r="2" spans="1:7" ht="15.4" x14ac:dyDescent="0.4">
      <c r="A2" t="s">
        <v>80</v>
      </c>
      <c r="B2" s="20" t="s">
        <v>259</v>
      </c>
      <c r="C2" s="20"/>
      <c r="D2" s="20"/>
      <c r="E2" s="20"/>
      <c r="F2" s="20"/>
      <c r="G2" s="20"/>
    </row>
    <row r="3" spans="1:7" x14ac:dyDescent="0.35">
      <c r="A3" s="1">
        <v>0</v>
      </c>
      <c r="B3" s="1">
        <v>0.54799100000000001</v>
      </c>
      <c r="C3" s="1">
        <v>0.62471100000000002</v>
      </c>
      <c r="D3" s="1">
        <v>0.60314900000000005</v>
      </c>
      <c r="E3" s="1">
        <v>0.65995000000000004</v>
      </c>
      <c r="F3" s="1">
        <v>0.73098600000000002</v>
      </c>
      <c r="G3" s="1">
        <v>0.79660799999999998</v>
      </c>
    </row>
    <row r="4" spans="1:7" x14ac:dyDescent="0.35">
      <c r="A4" s="1">
        <v>-1</v>
      </c>
      <c r="B4" s="1">
        <v>0.835233</v>
      </c>
      <c r="C4" s="1">
        <v>0.749116</v>
      </c>
      <c r="D4" s="1">
        <v>0.71606599999999998</v>
      </c>
      <c r="E4" s="1">
        <v>0.75544199999999995</v>
      </c>
      <c r="F4" s="1">
        <v>0.80274900000000005</v>
      </c>
      <c r="G4" s="1"/>
    </row>
    <row r="5" spans="1:7" x14ac:dyDescent="0.35">
      <c r="A5" s="1">
        <v>-2</v>
      </c>
      <c r="B5" s="1">
        <v>0.92171199999999998</v>
      </c>
      <c r="C5" s="1">
        <v>0.79898999999999998</v>
      </c>
      <c r="D5" s="1">
        <v>0.78721200000000002</v>
      </c>
      <c r="E5" s="1">
        <v>0.80996500000000005</v>
      </c>
      <c r="F5" s="1"/>
      <c r="G5" s="1"/>
    </row>
    <row r="6" spans="1:7" x14ac:dyDescent="0.35">
      <c r="A6" s="1">
        <v>-3</v>
      </c>
      <c r="B6" s="1">
        <v>1.0571889999999999</v>
      </c>
      <c r="C6" s="1">
        <v>0.88859900000000003</v>
      </c>
      <c r="D6" s="1">
        <v>0.856962</v>
      </c>
      <c r="E6" s="1"/>
      <c r="F6" s="1"/>
      <c r="G6" s="1"/>
    </row>
    <row r="7" spans="1:7" x14ac:dyDescent="0.35">
      <c r="A7" s="1">
        <v>-4</v>
      </c>
      <c r="B7" s="1">
        <v>1.0828249999999999</v>
      </c>
      <c r="C7" s="1">
        <v>0.94927399999999995</v>
      </c>
      <c r="D7" s="1"/>
      <c r="E7" s="1"/>
      <c r="F7" s="1"/>
      <c r="G7" s="1"/>
    </row>
    <row r="8" spans="1:7" x14ac:dyDescent="0.35">
      <c r="A8" s="1">
        <v>-5</v>
      </c>
      <c r="B8" s="1">
        <v>1.104673</v>
      </c>
      <c r="C8" s="1"/>
      <c r="D8" s="1"/>
      <c r="E8" s="1"/>
      <c r="F8" s="1"/>
      <c r="G8" s="1"/>
    </row>
    <row r="9" spans="1:7" x14ac:dyDescent="0.35">
      <c r="A9" s="1">
        <v>1</v>
      </c>
      <c r="B9" s="1">
        <v>0.35197299999999998</v>
      </c>
      <c r="C9" s="1">
        <v>0.51178400000000002</v>
      </c>
      <c r="D9" s="1">
        <v>0.57081700000000002</v>
      </c>
      <c r="E9" s="1">
        <v>0.54435900000000004</v>
      </c>
      <c r="F9" s="1">
        <v>0.64304700000000004</v>
      </c>
      <c r="G9" s="1"/>
    </row>
    <row r="10" spans="1:7" x14ac:dyDescent="0.35">
      <c r="A10" s="1">
        <v>2</v>
      </c>
      <c r="B10" s="1">
        <v>0.309776</v>
      </c>
      <c r="C10" s="1">
        <v>0.462283</v>
      </c>
      <c r="D10" s="1">
        <v>0.41556199999999999</v>
      </c>
      <c r="E10" s="1">
        <v>0.52606200000000003</v>
      </c>
      <c r="F10" s="1"/>
      <c r="G10" s="1"/>
    </row>
    <row r="11" spans="1:7" x14ac:dyDescent="0.35">
      <c r="A11" s="1">
        <v>3</v>
      </c>
      <c r="B11" s="1">
        <v>0.29975499999999999</v>
      </c>
      <c r="C11" s="1">
        <v>0.24585599999999999</v>
      </c>
      <c r="D11" s="1">
        <v>0.41153699999999999</v>
      </c>
      <c r="E11" s="1"/>
      <c r="F11" s="1"/>
      <c r="G11" s="1"/>
    </row>
    <row r="12" spans="1:7" x14ac:dyDescent="0.35">
      <c r="A12" s="1">
        <v>4</v>
      </c>
      <c r="B12" s="1">
        <v>0.28848499999999999</v>
      </c>
      <c r="C12" s="1">
        <v>0.23330799999999999</v>
      </c>
      <c r="D12" s="1"/>
      <c r="E12" s="1"/>
      <c r="F12" s="1"/>
      <c r="G12" s="1"/>
    </row>
    <row r="13" spans="1:7" x14ac:dyDescent="0.35">
      <c r="A13" s="1">
        <v>5</v>
      </c>
      <c r="B13" s="1">
        <v>0.18137700000000001</v>
      </c>
      <c r="C13" s="1"/>
      <c r="D13" s="1"/>
      <c r="E13" s="1"/>
      <c r="F13" s="1"/>
      <c r="G13" s="1"/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6EED5-C25D-4C19-9D27-8221F35CFC69}">
  <dimension ref="A1:F13"/>
  <sheetViews>
    <sheetView workbookViewId="0"/>
  </sheetViews>
  <sheetFormatPr defaultRowHeight="13.9" x14ac:dyDescent="0.4"/>
  <sheetData>
    <row r="1" spans="1:6" x14ac:dyDescent="0.4">
      <c r="A1" s="6" t="s">
        <v>2964</v>
      </c>
    </row>
    <row r="2" spans="1:6" x14ac:dyDescent="0.4">
      <c r="B2" s="20" t="s">
        <v>75</v>
      </c>
      <c r="C2" s="20"/>
      <c r="D2" s="20"/>
      <c r="E2" s="20"/>
      <c r="F2" s="20"/>
    </row>
    <row r="3" spans="1:6" x14ac:dyDescent="0.35">
      <c r="A3" s="1">
        <v>0</v>
      </c>
      <c r="B3" s="1">
        <v>132</v>
      </c>
      <c r="C3" s="1">
        <v>137</v>
      </c>
      <c r="D3" s="1">
        <v>140</v>
      </c>
      <c r="E3" s="1">
        <v>138</v>
      </c>
      <c r="F3" s="1">
        <v>116</v>
      </c>
    </row>
    <row r="4" spans="1:6" x14ac:dyDescent="0.35">
      <c r="A4" s="1">
        <v>1</v>
      </c>
      <c r="B4" s="1">
        <v>200</v>
      </c>
      <c r="C4" s="1">
        <v>169</v>
      </c>
      <c r="D4" s="1">
        <v>150</v>
      </c>
      <c r="E4" s="1">
        <v>151</v>
      </c>
      <c r="F4" s="1">
        <v>143</v>
      </c>
    </row>
    <row r="5" spans="1:6" x14ac:dyDescent="0.35">
      <c r="A5" s="1">
        <v>2</v>
      </c>
      <c r="B5" s="1">
        <v>176</v>
      </c>
      <c r="C5" s="1">
        <v>176</v>
      </c>
      <c r="D5" s="1">
        <v>159</v>
      </c>
      <c r="E5" s="1">
        <v>151</v>
      </c>
      <c r="F5" s="1"/>
    </row>
    <row r="6" spans="1:6" x14ac:dyDescent="0.35">
      <c r="A6" s="1">
        <v>3</v>
      </c>
      <c r="B6" s="1">
        <v>193</v>
      </c>
      <c r="C6" s="1">
        <v>178</v>
      </c>
      <c r="D6" s="1">
        <v>161</v>
      </c>
      <c r="E6" s="1"/>
      <c r="F6" s="1"/>
    </row>
    <row r="7" spans="1:6" x14ac:dyDescent="0.35">
      <c r="A7" s="1">
        <v>4</v>
      </c>
      <c r="B7" s="1">
        <v>193</v>
      </c>
      <c r="C7" s="1">
        <v>179</v>
      </c>
      <c r="D7" s="1"/>
      <c r="E7" s="1"/>
      <c r="F7" s="1"/>
    </row>
    <row r="8" spans="1:6" x14ac:dyDescent="0.35">
      <c r="A8" s="1">
        <v>5</v>
      </c>
      <c r="B8" s="1">
        <v>193</v>
      </c>
      <c r="C8" s="1"/>
      <c r="D8" s="1"/>
      <c r="E8" s="1"/>
      <c r="F8" s="1"/>
    </row>
    <row r="9" spans="1:6" x14ac:dyDescent="0.35">
      <c r="A9" s="1">
        <v>-1</v>
      </c>
      <c r="B9" s="1">
        <v>50</v>
      </c>
      <c r="C9" s="1">
        <v>81</v>
      </c>
      <c r="D9" s="1">
        <v>128</v>
      </c>
      <c r="E9" s="1">
        <v>120</v>
      </c>
      <c r="F9" s="1">
        <v>113</v>
      </c>
    </row>
    <row r="10" spans="1:6" x14ac:dyDescent="0.35">
      <c r="A10" s="1">
        <v>-2</v>
      </c>
      <c r="B10" s="1">
        <v>50</v>
      </c>
      <c r="C10" s="1">
        <v>79</v>
      </c>
      <c r="D10" s="1">
        <v>98</v>
      </c>
      <c r="E10" s="1">
        <v>111</v>
      </c>
      <c r="F10" s="1"/>
    </row>
    <row r="11" spans="1:6" x14ac:dyDescent="0.35">
      <c r="A11" s="1">
        <v>-3</v>
      </c>
      <c r="B11" s="1">
        <v>55</v>
      </c>
      <c r="C11" s="1">
        <v>77</v>
      </c>
      <c r="D11" s="1">
        <v>86</v>
      </c>
      <c r="E11" s="1"/>
      <c r="F11" s="1"/>
    </row>
    <row r="12" spans="1:6" x14ac:dyDescent="0.35">
      <c r="A12" s="1">
        <v>-4</v>
      </c>
      <c r="B12" s="1">
        <v>62</v>
      </c>
      <c r="C12" s="1">
        <v>77</v>
      </c>
      <c r="D12" s="1"/>
      <c r="E12" s="1"/>
      <c r="F12" s="1"/>
    </row>
    <row r="13" spans="1:6" x14ac:dyDescent="0.35">
      <c r="A13" s="1">
        <v>-5</v>
      </c>
      <c r="B13" s="1">
        <v>62</v>
      </c>
      <c r="C13" s="1"/>
      <c r="D13" s="1"/>
      <c r="E13" s="1"/>
      <c r="F13" s="1"/>
    </row>
  </sheetData>
  <mergeCells count="1">
    <mergeCell ref="B2:F2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0133-CEDE-45A6-BE7A-364A690BFDC4}">
  <dimension ref="A1:C27"/>
  <sheetViews>
    <sheetView workbookViewId="0"/>
  </sheetViews>
  <sheetFormatPr defaultRowHeight="13.9" x14ac:dyDescent="0.4"/>
  <sheetData>
    <row r="1" spans="1:3" x14ac:dyDescent="0.4">
      <c r="A1" s="6" t="s">
        <v>2965</v>
      </c>
    </row>
    <row r="2" spans="1:3" ht="15.4" x14ac:dyDescent="0.4">
      <c r="A2" t="s">
        <v>80</v>
      </c>
      <c r="B2" t="s">
        <v>261</v>
      </c>
      <c r="C2" t="s">
        <v>75</v>
      </c>
    </row>
    <row r="3" spans="1:3" x14ac:dyDescent="0.35">
      <c r="A3" s="1">
        <v>-12</v>
      </c>
      <c r="B3" s="1">
        <v>0.67</v>
      </c>
      <c r="C3" s="1">
        <v>145</v>
      </c>
    </row>
    <row r="4" spans="1:3" x14ac:dyDescent="0.35">
      <c r="A4" s="1">
        <v>-39</v>
      </c>
      <c r="B4" s="1">
        <v>0.81</v>
      </c>
      <c r="C4" s="1">
        <v>113</v>
      </c>
    </row>
    <row r="5" spans="1:3" x14ac:dyDescent="0.35">
      <c r="A5" s="1">
        <v>7</v>
      </c>
      <c r="B5" s="1">
        <v>0.62</v>
      </c>
      <c r="C5" s="1">
        <v>156</v>
      </c>
    </row>
    <row r="6" spans="1:3" x14ac:dyDescent="0.35">
      <c r="A6" s="1">
        <v>-30</v>
      </c>
      <c r="B6" s="1">
        <v>0.74</v>
      </c>
      <c r="C6" s="1">
        <v>140</v>
      </c>
    </row>
    <row r="7" spans="1:3" x14ac:dyDescent="0.35">
      <c r="A7" s="1">
        <v>5</v>
      </c>
      <c r="B7" s="1">
        <v>0.61</v>
      </c>
      <c r="C7" s="1">
        <v>150</v>
      </c>
    </row>
    <row r="8" spans="1:3" x14ac:dyDescent="0.35">
      <c r="A8" s="1">
        <v>-28</v>
      </c>
      <c r="B8" s="1">
        <v>0.73</v>
      </c>
      <c r="C8" s="1">
        <v>142</v>
      </c>
    </row>
    <row r="9" spans="1:3" x14ac:dyDescent="0.35">
      <c r="A9" s="1">
        <v>-50</v>
      </c>
      <c r="B9" s="1">
        <v>1.23</v>
      </c>
      <c r="C9" s="1">
        <v>65</v>
      </c>
    </row>
    <row r="10" spans="1:3" x14ac:dyDescent="0.35">
      <c r="A10" s="1">
        <v>92</v>
      </c>
      <c r="B10" s="1">
        <v>0.28999999999999998</v>
      </c>
      <c r="C10" s="1">
        <v>189</v>
      </c>
    </row>
    <row r="11" spans="1:3" x14ac:dyDescent="0.35">
      <c r="A11" s="1">
        <v>17</v>
      </c>
      <c r="B11" s="1">
        <v>0.56000000000000005</v>
      </c>
      <c r="C11" s="1">
        <v>160</v>
      </c>
    </row>
    <row r="12" spans="1:3" x14ac:dyDescent="0.35">
      <c r="A12" s="1">
        <v>34</v>
      </c>
      <c r="B12" s="1">
        <v>0.54</v>
      </c>
      <c r="C12" s="1">
        <v>160</v>
      </c>
    </row>
    <row r="13" spans="1:3" x14ac:dyDescent="0.35">
      <c r="A13" s="1">
        <v>-8</v>
      </c>
      <c r="B13" s="1">
        <v>0.68</v>
      </c>
      <c r="C13" s="1">
        <v>148</v>
      </c>
    </row>
    <row r="14" spans="1:3" x14ac:dyDescent="0.35">
      <c r="A14" s="1">
        <v>0</v>
      </c>
      <c r="B14" s="1">
        <v>0.65</v>
      </c>
      <c r="C14" s="1">
        <v>152</v>
      </c>
    </row>
    <row r="15" spans="1:3" x14ac:dyDescent="0.35">
      <c r="A15" s="1">
        <v>71</v>
      </c>
      <c r="B15" s="1">
        <v>0.31</v>
      </c>
      <c r="C15" s="1">
        <v>191</v>
      </c>
    </row>
    <row r="16" spans="1:3" x14ac:dyDescent="0.35">
      <c r="A16" s="1">
        <v>32</v>
      </c>
      <c r="B16" s="1">
        <v>0.32</v>
      </c>
      <c r="C16" s="1">
        <v>197</v>
      </c>
    </row>
    <row r="17" spans="1:3" x14ac:dyDescent="0.35">
      <c r="A17" s="1">
        <v>-32</v>
      </c>
      <c r="B17" s="1">
        <v>0.79</v>
      </c>
      <c r="C17" s="1">
        <v>113</v>
      </c>
    </row>
    <row r="18" spans="1:3" x14ac:dyDescent="0.35">
      <c r="A18" s="1">
        <v>40</v>
      </c>
      <c r="B18" s="1">
        <v>0.4</v>
      </c>
      <c r="C18" s="1">
        <v>180</v>
      </c>
    </row>
    <row r="19" spans="1:3" x14ac:dyDescent="0.35">
      <c r="A19" s="1">
        <v>-16</v>
      </c>
      <c r="B19" s="1">
        <v>0.69</v>
      </c>
      <c r="C19" s="1">
        <v>149</v>
      </c>
    </row>
    <row r="20" spans="1:3" x14ac:dyDescent="0.35">
      <c r="A20" s="1">
        <v>18</v>
      </c>
      <c r="B20" s="1">
        <v>0.44</v>
      </c>
      <c r="C20" s="1">
        <v>173</v>
      </c>
    </row>
    <row r="21" spans="1:3" x14ac:dyDescent="0.35">
      <c r="A21" s="1">
        <v>3</v>
      </c>
      <c r="B21" s="1">
        <v>0.57999999999999996</v>
      </c>
      <c r="C21" s="1">
        <v>135</v>
      </c>
    </row>
    <row r="22" spans="1:3" x14ac:dyDescent="0.35">
      <c r="A22" s="1">
        <v>-27</v>
      </c>
      <c r="B22" s="1">
        <v>0.76</v>
      </c>
      <c r="C22" s="1">
        <v>109</v>
      </c>
    </row>
    <row r="23" spans="1:3" x14ac:dyDescent="0.35">
      <c r="A23" s="1">
        <v>39</v>
      </c>
      <c r="B23" s="1">
        <v>0.5</v>
      </c>
      <c r="C23" s="1">
        <v>171</v>
      </c>
    </row>
    <row r="24" spans="1:3" x14ac:dyDescent="0.35">
      <c r="A24" s="1">
        <v>-21</v>
      </c>
      <c r="B24" s="1">
        <v>0.71</v>
      </c>
      <c r="C24" s="1">
        <v>149</v>
      </c>
    </row>
    <row r="25" spans="1:3" x14ac:dyDescent="0.35">
      <c r="A25" s="1">
        <v>2</v>
      </c>
      <c r="B25" s="1">
        <v>0.64</v>
      </c>
      <c r="C25" s="1">
        <v>153</v>
      </c>
    </row>
    <row r="26" spans="1:3" x14ac:dyDescent="0.35">
      <c r="A26" s="1">
        <v>-23</v>
      </c>
      <c r="B26" s="1">
        <v>0.88</v>
      </c>
      <c r="C26" s="1">
        <v>72</v>
      </c>
    </row>
    <row r="27" spans="1:3" x14ac:dyDescent="0.35">
      <c r="A27" s="1">
        <v>-82</v>
      </c>
      <c r="B27" s="1">
        <v>1.39</v>
      </c>
      <c r="C27" s="1">
        <v>60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DC4A7-B1F2-41EA-97FB-4725F8CFE4B1}">
  <dimension ref="A1:G7"/>
  <sheetViews>
    <sheetView workbookViewId="0"/>
  </sheetViews>
  <sheetFormatPr defaultRowHeight="13.9" x14ac:dyDescent="0.4"/>
  <sheetData>
    <row r="1" spans="1:7" x14ac:dyDescent="0.4">
      <c r="A1" s="6" t="s">
        <v>2966</v>
      </c>
    </row>
    <row r="2" spans="1:7" ht="15.4" x14ac:dyDescent="0.35">
      <c r="A2" t="s">
        <v>83</v>
      </c>
      <c r="B2" s="28" t="s">
        <v>262</v>
      </c>
      <c r="C2" s="28"/>
      <c r="D2" s="28"/>
      <c r="E2" s="29" t="s">
        <v>263</v>
      </c>
      <c r="F2" s="29"/>
      <c r="G2" s="29"/>
    </row>
    <row r="3" spans="1:7" x14ac:dyDescent="0.35">
      <c r="A3" s="1">
        <v>1E-3</v>
      </c>
      <c r="B3" s="1">
        <v>0.4486</v>
      </c>
      <c r="C3" s="1">
        <v>0.44819999999999999</v>
      </c>
      <c r="D3" s="1">
        <v>0.45810000000000001</v>
      </c>
      <c r="E3" s="1">
        <v>0.47239999999999999</v>
      </c>
      <c r="F3" s="1">
        <v>0.47249999999999998</v>
      </c>
      <c r="G3" s="1">
        <v>0.48909999999999998</v>
      </c>
    </row>
    <row r="4" spans="1:7" x14ac:dyDescent="0.35">
      <c r="A4" s="1">
        <v>0.01</v>
      </c>
      <c r="B4" s="1">
        <v>0.44629999999999997</v>
      </c>
      <c r="C4" s="1">
        <v>0.4451</v>
      </c>
      <c r="D4" s="1">
        <v>0.44919999999999999</v>
      </c>
      <c r="E4" s="1">
        <v>0.58779999999999988</v>
      </c>
      <c r="F4" s="1">
        <v>0.52590000000000003</v>
      </c>
      <c r="G4" s="1">
        <v>0.58200000000000007</v>
      </c>
    </row>
    <row r="5" spans="1:7" x14ac:dyDescent="0.35">
      <c r="A5" s="1">
        <v>0.1</v>
      </c>
      <c r="B5" s="1">
        <v>0.4622</v>
      </c>
      <c r="C5" s="1">
        <v>0.4582</v>
      </c>
      <c r="D5" s="1">
        <v>0.46910000000000002</v>
      </c>
      <c r="E5" s="1">
        <v>0.89700000000000002</v>
      </c>
      <c r="F5" s="1">
        <v>0.9547000000000001</v>
      </c>
      <c r="G5" s="1">
        <v>0.93579999999999997</v>
      </c>
    </row>
    <row r="6" spans="1:7" x14ac:dyDescent="0.35">
      <c r="A6" s="1">
        <v>1</v>
      </c>
      <c r="B6" s="1">
        <v>0.4703</v>
      </c>
      <c r="C6" s="1">
        <v>0.47760000000000002</v>
      </c>
      <c r="D6" s="1">
        <v>0.46949999999999997</v>
      </c>
      <c r="E6" s="1">
        <v>1.2801</v>
      </c>
      <c r="F6" s="1">
        <v>1.3048</v>
      </c>
      <c r="G6" s="1">
        <v>1.2706</v>
      </c>
    </row>
    <row r="7" spans="1:7" x14ac:dyDescent="0.35">
      <c r="A7" s="1">
        <v>10</v>
      </c>
      <c r="B7" s="1">
        <v>0.78500000000000003</v>
      </c>
      <c r="C7" s="1">
        <v>0.79239999999999999</v>
      </c>
      <c r="D7" s="1">
        <v>0.82589999999999997</v>
      </c>
      <c r="E7" s="1">
        <v>1.7477</v>
      </c>
      <c r="F7" s="1">
        <v>1.7507000000000001</v>
      </c>
      <c r="G7" s="1">
        <v>1.8186000000000002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31F6-950F-4841-9D61-F837074A654F}">
  <dimension ref="A1:G2562"/>
  <sheetViews>
    <sheetView topLeftCell="A82" workbookViewId="0">
      <selection sqref="A1:XFD1"/>
    </sheetView>
  </sheetViews>
  <sheetFormatPr defaultRowHeight="13.9" x14ac:dyDescent="0.4"/>
  <cols>
    <col min="1" max="7" width="9.06640625" style="8"/>
  </cols>
  <sheetData>
    <row r="1" spans="1:7" x14ac:dyDescent="0.4">
      <c r="A1" s="6" t="s">
        <v>2967</v>
      </c>
      <c r="B1"/>
      <c r="C1"/>
      <c r="D1"/>
      <c r="E1"/>
      <c r="F1"/>
      <c r="G1"/>
    </row>
    <row r="2" spans="1:7" x14ac:dyDescent="0.4">
      <c r="B2" s="8" t="s">
        <v>267</v>
      </c>
      <c r="C2" s="8" t="s">
        <v>268</v>
      </c>
      <c r="D2" s="8" t="s">
        <v>269</v>
      </c>
      <c r="E2" s="8" t="s">
        <v>270</v>
      </c>
      <c r="F2" s="8" t="s">
        <v>271</v>
      </c>
      <c r="G2" s="8" t="s">
        <v>21</v>
      </c>
    </row>
    <row r="3" spans="1:7" x14ac:dyDescent="0.4">
      <c r="A3" s="8" t="s">
        <v>272</v>
      </c>
      <c r="B3" s="8">
        <v>-3.0287839999999999</v>
      </c>
      <c r="C3" s="8">
        <v>6.3297908669999998</v>
      </c>
      <c r="D3" s="8">
        <v>-15.372720579999999</v>
      </c>
      <c r="E3" s="34" t="s">
        <v>3037</v>
      </c>
      <c r="F3" s="35" t="s">
        <v>273</v>
      </c>
      <c r="G3" s="8">
        <v>15.51957391</v>
      </c>
    </row>
    <row r="4" spans="1:7" x14ac:dyDescent="0.4">
      <c r="A4" s="8" t="s">
        <v>274</v>
      </c>
      <c r="B4" s="8">
        <v>-3.2866154170000001</v>
      </c>
      <c r="C4" s="8">
        <v>6.0258713330000004</v>
      </c>
      <c r="D4" s="8">
        <v>-12.875512240000001</v>
      </c>
      <c r="E4" s="35" t="s">
        <v>275</v>
      </c>
      <c r="F4" s="35" t="s">
        <v>276</v>
      </c>
      <c r="G4" s="8">
        <v>13.063118210000001</v>
      </c>
    </row>
    <row r="5" spans="1:7" x14ac:dyDescent="0.4">
      <c r="A5" s="8" t="s">
        <v>277</v>
      </c>
      <c r="B5" s="8">
        <v>-2.6062619169999999</v>
      </c>
      <c r="C5" s="8">
        <v>9.5939145329999995</v>
      </c>
      <c r="D5" s="8">
        <v>-12.412459800000001</v>
      </c>
      <c r="E5" s="34" t="s">
        <v>3036</v>
      </c>
      <c r="F5" s="35" t="s">
        <v>276</v>
      </c>
      <c r="G5" s="8">
        <v>12.55235678</v>
      </c>
    </row>
    <row r="6" spans="1:7" x14ac:dyDescent="0.4">
      <c r="A6" s="8" t="s">
        <v>278</v>
      </c>
      <c r="B6" s="8">
        <v>-4.1583350829999999</v>
      </c>
      <c r="C6" s="8">
        <v>8.5370487330000007</v>
      </c>
      <c r="D6" s="8">
        <v>-12.197632410000001</v>
      </c>
      <c r="E6" s="35" t="s">
        <v>279</v>
      </c>
      <c r="F6" s="35" t="s">
        <v>276</v>
      </c>
      <c r="G6" s="8">
        <v>12.30885308</v>
      </c>
    </row>
    <row r="7" spans="1:7" x14ac:dyDescent="0.4">
      <c r="A7" s="8" t="s">
        <v>280</v>
      </c>
      <c r="B7" s="8">
        <v>-3.8961849169999998</v>
      </c>
      <c r="C7" s="8">
        <v>8.0422172669999998</v>
      </c>
      <c r="D7" s="8">
        <v>-12.15212298</v>
      </c>
      <c r="E7" s="35" t="s">
        <v>281</v>
      </c>
      <c r="F7" s="35" t="s">
        <v>276</v>
      </c>
      <c r="G7" s="8">
        <v>12.256722870000001</v>
      </c>
    </row>
    <row r="8" spans="1:7" x14ac:dyDescent="0.4">
      <c r="A8" s="8" t="s">
        <v>282</v>
      </c>
      <c r="B8" s="8">
        <v>-2.8810158330000002</v>
      </c>
      <c r="C8" s="8">
        <v>5.9452616669999996</v>
      </c>
      <c r="D8" s="8">
        <v>-10.72807501</v>
      </c>
      <c r="E8" s="35" t="s">
        <v>283</v>
      </c>
      <c r="F8" s="35" t="s">
        <v>284</v>
      </c>
      <c r="G8" s="8">
        <v>10.523114380000001</v>
      </c>
    </row>
    <row r="9" spans="1:7" x14ac:dyDescent="0.4">
      <c r="A9" s="8" t="s">
        <v>285</v>
      </c>
      <c r="B9" s="8">
        <v>1.999570667</v>
      </c>
      <c r="C9" s="8">
        <v>2.5894708</v>
      </c>
      <c r="D9" s="8">
        <v>10.6560451</v>
      </c>
      <c r="E9" s="35" t="s">
        <v>286</v>
      </c>
      <c r="F9" s="35" t="s">
        <v>284</v>
      </c>
      <c r="G9" s="8">
        <v>10.429860870000001</v>
      </c>
    </row>
    <row r="10" spans="1:7" x14ac:dyDescent="0.4">
      <c r="A10" s="8" t="s">
        <v>287</v>
      </c>
      <c r="B10" s="8">
        <v>-2.6132460829999999</v>
      </c>
      <c r="C10" s="8">
        <v>5.3841248669999997</v>
      </c>
      <c r="D10" s="8">
        <v>-10.269964359999999</v>
      </c>
      <c r="E10" s="35" t="s">
        <v>288</v>
      </c>
      <c r="F10" s="35" t="s">
        <v>289</v>
      </c>
      <c r="G10" s="8">
        <v>9.9202739849999997</v>
      </c>
    </row>
    <row r="11" spans="1:7" x14ac:dyDescent="0.4">
      <c r="A11" s="8" t="s">
        <v>290</v>
      </c>
      <c r="B11" s="8">
        <v>-2.68028975</v>
      </c>
      <c r="C11" s="8">
        <v>5.8887644669999997</v>
      </c>
      <c r="D11" s="8">
        <v>-9.8700755420000004</v>
      </c>
      <c r="E11" s="35" t="s">
        <v>291</v>
      </c>
      <c r="F11" s="35" t="s">
        <v>292</v>
      </c>
      <c r="G11" s="8">
        <v>9.3746244040000004</v>
      </c>
    </row>
    <row r="12" spans="1:7" x14ac:dyDescent="0.4">
      <c r="A12" s="8" t="s">
        <v>293</v>
      </c>
      <c r="B12" s="8">
        <v>-2.4014614170000002</v>
      </c>
      <c r="C12" s="8">
        <v>10.858711469999999</v>
      </c>
      <c r="D12" s="8">
        <v>-9.8112753420000001</v>
      </c>
      <c r="E12" s="35" t="s">
        <v>294</v>
      </c>
      <c r="F12" s="35" t="s">
        <v>292</v>
      </c>
      <c r="G12" s="8">
        <v>9.2928166599999997</v>
      </c>
    </row>
    <row r="13" spans="1:7" x14ac:dyDescent="0.4">
      <c r="A13" s="8" t="s">
        <v>295</v>
      </c>
      <c r="B13" s="8">
        <v>-3.3426428330000002</v>
      </c>
      <c r="C13" s="8">
        <v>8.7267679329999996</v>
      </c>
      <c r="D13" s="8">
        <v>-9.7169965900000008</v>
      </c>
      <c r="E13" s="35" t="s">
        <v>296</v>
      </c>
      <c r="F13" s="35" t="s">
        <v>297</v>
      </c>
      <c r="G13" s="8">
        <v>9.1607900759999996</v>
      </c>
    </row>
    <row r="14" spans="1:7" x14ac:dyDescent="0.4">
      <c r="A14" s="8" t="s">
        <v>298</v>
      </c>
      <c r="B14" s="8">
        <v>-2.824898417</v>
      </c>
      <c r="C14" s="8">
        <v>5.2971920670000001</v>
      </c>
      <c r="D14" s="8">
        <v>-9.5964197729999992</v>
      </c>
      <c r="E14" s="35" t="s">
        <v>299</v>
      </c>
      <c r="F14" s="35" t="s">
        <v>300</v>
      </c>
      <c r="G14" s="8">
        <v>8.9903818809999994</v>
      </c>
    </row>
    <row r="15" spans="1:7" x14ac:dyDescent="0.4">
      <c r="A15" s="8" t="s">
        <v>301</v>
      </c>
      <c r="B15" s="8">
        <v>-3.0856620000000001</v>
      </c>
      <c r="C15" s="8">
        <v>5.8132555999999997</v>
      </c>
      <c r="D15" s="8">
        <v>-9.1382905230000002</v>
      </c>
      <c r="E15" s="35" t="s">
        <v>302</v>
      </c>
      <c r="F15" s="35" t="s">
        <v>303</v>
      </c>
      <c r="G15" s="8">
        <v>8.3266676200000003</v>
      </c>
    </row>
    <row r="16" spans="1:7" x14ac:dyDescent="0.4">
      <c r="A16" s="8" t="s">
        <v>304</v>
      </c>
      <c r="B16" s="8">
        <v>-2.8904445829999998</v>
      </c>
      <c r="C16" s="8">
        <v>8.8468370000000007</v>
      </c>
      <c r="D16" s="8">
        <v>-9.1366119539999993</v>
      </c>
      <c r="E16" s="35" t="s">
        <v>305</v>
      </c>
      <c r="F16" s="35" t="s">
        <v>303</v>
      </c>
      <c r="G16" s="8">
        <v>8.3241876189999999</v>
      </c>
    </row>
    <row r="17" spans="1:7" x14ac:dyDescent="0.4">
      <c r="A17" s="8" t="s">
        <v>306</v>
      </c>
      <c r="B17" s="8">
        <v>-3.8474329169999999</v>
      </c>
      <c r="C17" s="8">
        <v>6.7129700000000003</v>
      </c>
      <c r="D17" s="8">
        <v>-9.0398562939999998</v>
      </c>
      <c r="E17" s="35" t="s">
        <v>307</v>
      </c>
      <c r="F17" s="35" t="s">
        <v>308</v>
      </c>
      <c r="G17" s="8">
        <v>8.1806313349999993</v>
      </c>
    </row>
    <row r="18" spans="1:7" x14ac:dyDescent="0.4">
      <c r="A18" s="8" t="s">
        <v>309</v>
      </c>
      <c r="B18" s="8">
        <v>-2.668095417</v>
      </c>
      <c r="C18" s="8">
        <v>5.9789700000000003</v>
      </c>
      <c r="D18" s="8">
        <v>-8.5858407979999996</v>
      </c>
      <c r="E18" s="35" t="s">
        <v>310</v>
      </c>
      <c r="F18" s="35" t="s">
        <v>311</v>
      </c>
      <c r="G18" s="8">
        <v>7.4908758740000003</v>
      </c>
    </row>
    <row r="19" spans="1:7" x14ac:dyDescent="0.4">
      <c r="A19" s="8" t="s">
        <v>312</v>
      </c>
      <c r="B19" s="8">
        <v>-3.503612167</v>
      </c>
      <c r="C19" s="8">
        <v>9.7805500670000001</v>
      </c>
      <c r="D19" s="8">
        <v>-8.1728662090000004</v>
      </c>
      <c r="E19" s="35" t="s">
        <v>313</v>
      </c>
      <c r="F19" s="35" t="s">
        <v>314</v>
      </c>
      <c r="G19" s="8">
        <v>6.8397504229999999</v>
      </c>
    </row>
    <row r="20" spans="1:7" x14ac:dyDescent="0.4">
      <c r="A20" s="8" t="s">
        <v>315</v>
      </c>
      <c r="B20" s="8">
        <v>3.9009591669999999</v>
      </c>
      <c r="C20" s="8">
        <v>7.7207673330000004</v>
      </c>
      <c r="D20" s="8">
        <v>8.0432651409999991</v>
      </c>
      <c r="E20" s="35" t="s">
        <v>316</v>
      </c>
      <c r="F20" s="35" t="s">
        <v>317</v>
      </c>
      <c r="G20" s="8">
        <v>6.6306349960000004</v>
      </c>
    </row>
    <row r="21" spans="1:7" x14ac:dyDescent="0.4">
      <c r="A21" s="8" t="s">
        <v>318</v>
      </c>
      <c r="B21" s="8">
        <v>-2.4400895</v>
      </c>
      <c r="C21" s="8">
        <v>10.4060256</v>
      </c>
      <c r="D21" s="8">
        <v>-7.9755890999999997</v>
      </c>
      <c r="E21" s="35" t="s">
        <v>319</v>
      </c>
      <c r="F21" s="35" t="s">
        <v>320</v>
      </c>
      <c r="G21" s="8">
        <v>6.5205179510000004</v>
      </c>
    </row>
    <row r="22" spans="1:7" x14ac:dyDescent="0.4">
      <c r="A22" s="8" t="s">
        <v>321</v>
      </c>
      <c r="B22" s="8">
        <v>-2.407496917</v>
      </c>
      <c r="C22" s="8">
        <v>5.7808292000000003</v>
      </c>
      <c r="D22" s="8">
        <v>-7.9481605679999996</v>
      </c>
      <c r="E22" s="35" t="s">
        <v>322</v>
      </c>
      <c r="F22" s="35" t="s">
        <v>320</v>
      </c>
      <c r="G22" s="8">
        <v>6.4757079129999999</v>
      </c>
    </row>
    <row r="23" spans="1:7" x14ac:dyDescent="0.4">
      <c r="A23" s="8" t="s">
        <v>323</v>
      </c>
      <c r="B23" s="8">
        <v>-2.7941550830000002</v>
      </c>
      <c r="C23" s="8">
        <v>5.6931994000000001</v>
      </c>
      <c r="D23" s="8">
        <v>-7.8718642089999999</v>
      </c>
      <c r="E23" s="35" t="s">
        <v>324</v>
      </c>
      <c r="F23" s="35" t="s">
        <v>325</v>
      </c>
      <c r="G23" s="8">
        <v>6.3505128859999997</v>
      </c>
    </row>
    <row r="24" spans="1:7" x14ac:dyDescent="0.4">
      <c r="A24" s="8" t="s">
        <v>326</v>
      </c>
      <c r="B24" s="8">
        <v>-2.260742333</v>
      </c>
      <c r="C24" s="8">
        <v>5.4983852000000004</v>
      </c>
      <c r="D24" s="8">
        <v>-7.8191901540000002</v>
      </c>
      <c r="E24" s="35" t="s">
        <v>327</v>
      </c>
      <c r="F24" s="35" t="s">
        <v>328</v>
      </c>
      <c r="G24" s="8">
        <v>6.2636066460000004</v>
      </c>
    </row>
    <row r="25" spans="1:7" x14ac:dyDescent="0.4">
      <c r="A25" s="8" t="s">
        <v>329</v>
      </c>
      <c r="B25" s="8">
        <v>2.034353667</v>
      </c>
      <c r="C25" s="8">
        <v>6.191254067</v>
      </c>
      <c r="D25" s="8">
        <v>7.7296951040000001</v>
      </c>
      <c r="E25" s="35" t="s">
        <v>330</v>
      </c>
      <c r="F25" s="35" t="s">
        <v>331</v>
      </c>
      <c r="G25" s="8">
        <v>6.1150601929999997</v>
      </c>
    </row>
    <row r="26" spans="1:7" x14ac:dyDescent="0.4">
      <c r="A26" s="8" t="s">
        <v>332</v>
      </c>
      <c r="B26" s="8">
        <v>3.5906224999999998</v>
      </c>
      <c r="C26" s="8">
        <v>3.8078443329999998</v>
      </c>
      <c r="D26" s="8">
        <v>7.6595224399999999</v>
      </c>
      <c r="E26" s="35" t="s">
        <v>333</v>
      </c>
      <c r="F26" s="35" t="s">
        <v>334</v>
      </c>
      <c r="G26" s="8">
        <v>5.9977992100000002</v>
      </c>
    </row>
    <row r="27" spans="1:7" x14ac:dyDescent="0.4">
      <c r="A27" s="8" t="s">
        <v>335</v>
      </c>
      <c r="B27" s="8">
        <v>-2.9402016670000002</v>
      </c>
      <c r="C27" s="8">
        <v>5.4930310000000002</v>
      </c>
      <c r="D27" s="8">
        <v>-7.6332507950000004</v>
      </c>
      <c r="E27" s="35" t="s">
        <v>336</v>
      </c>
      <c r="F27" s="35" t="s">
        <v>337</v>
      </c>
      <c r="G27" s="8">
        <v>5.9537199970000003</v>
      </c>
    </row>
    <row r="28" spans="1:7" x14ac:dyDescent="0.4">
      <c r="A28" s="8" t="s">
        <v>338</v>
      </c>
      <c r="B28" s="8">
        <v>2.5875962499999998</v>
      </c>
      <c r="C28" s="8">
        <v>8.4712286670000001</v>
      </c>
      <c r="D28" s="8">
        <v>7.5191528429999996</v>
      </c>
      <c r="E28" s="9" t="s">
        <v>339</v>
      </c>
      <c r="F28" s="8">
        <v>1.0982E-4</v>
      </c>
      <c r="G28" s="8">
        <v>5.7611525380000002</v>
      </c>
    </row>
    <row r="29" spans="1:7" x14ac:dyDescent="0.4">
      <c r="A29" s="8" t="s">
        <v>340</v>
      </c>
      <c r="B29" s="8">
        <v>1.2804340830000001</v>
      </c>
      <c r="C29" s="8">
        <v>2.9677267330000001</v>
      </c>
      <c r="D29" s="8">
        <v>7.4115017700000001</v>
      </c>
      <c r="E29" s="9" t="s">
        <v>341</v>
      </c>
      <c r="F29" s="8">
        <v>1.2714599999999999E-4</v>
      </c>
      <c r="G29" s="8">
        <v>5.5777740690000002</v>
      </c>
    </row>
    <row r="30" spans="1:7" x14ac:dyDescent="0.4">
      <c r="A30" s="8" t="s">
        <v>342</v>
      </c>
      <c r="B30" s="8">
        <v>1.5580207500000001</v>
      </c>
      <c r="C30" s="8">
        <v>5.6737207329999997</v>
      </c>
      <c r="D30" s="8">
        <v>7.2899863549999999</v>
      </c>
      <c r="E30" s="9" t="s">
        <v>343</v>
      </c>
      <c r="F30" s="8">
        <v>1.5122700000000001E-4</v>
      </c>
      <c r="G30" s="8">
        <v>5.3687968020000003</v>
      </c>
    </row>
    <row r="31" spans="1:7" x14ac:dyDescent="0.4">
      <c r="A31" s="8" t="s">
        <v>344</v>
      </c>
      <c r="B31" s="8">
        <v>1.486956167</v>
      </c>
      <c r="C31" s="8">
        <v>5.5713173999999999</v>
      </c>
      <c r="D31" s="8">
        <v>7.1649458910000003</v>
      </c>
      <c r="E31" s="9" t="s">
        <v>345</v>
      </c>
      <c r="F31" s="8">
        <v>1.8157199999999999E-4</v>
      </c>
      <c r="G31" s="8">
        <v>5.1515560210000002</v>
      </c>
    </row>
    <row r="32" spans="1:7" x14ac:dyDescent="0.4">
      <c r="A32" s="8" t="s">
        <v>346</v>
      </c>
      <c r="B32" s="8">
        <v>1.519040833</v>
      </c>
      <c r="C32" s="8">
        <v>6.7805613329999996</v>
      </c>
      <c r="D32" s="8">
        <v>7.124086084</v>
      </c>
      <c r="E32" s="9" t="s">
        <v>347</v>
      </c>
      <c r="F32" s="8">
        <v>1.8856299999999999E-4</v>
      </c>
      <c r="G32" s="8">
        <v>5.0800826179999996</v>
      </c>
    </row>
    <row r="33" spans="1:7" x14ac:dyDescent="0.4">
      <c r="A33" s="8" t="s">
        <v>348</v>
      </c>
      <c r="B33" s="8">
        <v>2.34805025</v>
      </c>
      <c r="C33" s="8">
        <v>6.7758084670000001</v>
      </c>
      <c r="D33" s="8">
        <v>7.0449061779999997</v>
      </c>
      <c r="E33" s="9" t="s">
        <v>349</v>
      </c>
      <c r="F33" s="8">
        <v>2.0448600000000001E-4</v>
      </c>
      <c r="G33" s="8">
        <v>4.9408973520000004</v>
      </c>
    </row>
    <row r="34" spans="1:7" x14ac:dyDescent="0.4">
      <c r="A34" s="8" t="s">
        <v>350</v>
      </c>
      <c r="B34" s="8">
        <v>1.331319417</v>
      </c>
      <c r="C34" s="8">
        <v>5.2740624670000003</v>
      </c>
      <c r="D34" s="8">
        <v>7.0302592109999997</v>
      </c>
      <c r="E34" s="9" t="s">
        <v>351</v>
      </c>
      <c r="F34" s="8">
        <v>2.0448600000000001E-4</v>
      </c>
      <c r="G34" s="8">
        <v>4.9150518749999996</v>
      </c>
    </row>
    <row r="35" spans="1:7" x14ac:dyDescent="0.4">
      <c r="A35" s="8" t="s">
        <v>352</v>
      </c>
      <c r="B35" s="8">
        <v>-1.6952006669999999</v>
      </c>
      <c r="C35" s="8">
        <v>10.02503553</v>
      </c>
      <c r="D35" s="8">
        <v>-7.0240882039999999</v>
      </c>
      <c r="E35" s="9" t="s">
        <v>353</v>
      </c>
      <c r="F35" s="8">
        <v>2.0448600000000001E-4</v>
      </c>
      <c r="G35" s="8">
        <v>4.9041535420000004</v>
      </c>
    </row>
    <row r="36" spans="1:7" x14ac:dyDescent="0.4">
      <c r="A36" s="8" t="s">
        <v>354</v>
      </c>
      <c r="B36" s="8">
        <v>-3.0407354999999998</v>
      </c>
      <c r="C36" s="8">
        <v>5.2199093999999997</v>
      </c>
      <c r="D36" s="8">
        <v>-6.9907060520000002</v>
      </c>
      <c r="E36" s="9" t="s">
        <v>355</v>
      </c>
      <c r="F36" s="8">
        <v>2.1057199999999999E-4</v>
      </c>
      <c r="G36" s="8">
        <v>4.8451041589999999</v>
      </c>
    </row>
    <row r="37" spans="1:7" x14ac:dyDescent="0.4">
      <c r="A37" s="8" t="s">
        <v>356</v>
      </c>
      <c r="B37" s="8">
        <v>2.03169925</v>
      </c>
      <c r="C37" s="8">
        <v>5.6283779330000003</v>
      </c>
      <c r="D37" s="8">
        <v>6.9268886859999999</v>
      </c>
      <c r="E37" s="9" t="s">
        <v>357</v>
      </c>
      <c r="F37" s="8">
        <v>2.29156E-4</v>
      </c>
      <c r="G37" s="8">
        <v>4.731773327</v>
      </c>
    </row>
    <row r="38" spans="1:7" x14ac:dyDescent="0.4">
      <c r="A38" s="8" t="s">
        <v>358</v>
      </c>
      <c r="B38" s="8">
        <v>-1.8335493329999999</v>
      </c>
      <c r="C38" s="8">
        <v>10.74737047</v>
      </c>
      <c r="D38" s="8">
        <v>-6.868974991</v>
      </c>
      <c r="E38" s="9" t="s">
        <v>359</v>
      </c>
      <c r="F38" s="8">
        <v>2.47094E-4</v>
      </c>
      <c r="G38" s="8">
        <v>4.6284209970000001</v>
      </c>
    </row>
    <row r="39" spans="1:7" x14ac:dyDescent="0.4">
      <c r="A39" s="8" t="s">
        <v>360</v>
      </c>
      <c r="B39" s="8">
        <v>-2.0308928329999998</v>
      </c>
      <c r="C39" s="8">
        <v>10.01141427</v>
      </c>
      <c r="D39" s="8">
        <v>-6.6606404440000002</v>
      </c>
      <c r="E39" s="9" t="s">
        <v>361</v>
      </c>
      <c r="F39" s="8">
        <v>3.5023500000000001E-4</v>
      </c>
      <c r="G39" s="8">
        <v>4.2526545249999996</v>
      </c>
    </row>
    <row r="40" spans="1:7" x14ac:dyDescent="0.4">
      <c r="A40" s="8" t="s">
        <v>362</v>
      </c>
      <c r="B40" s="8">
        <v>-1.7288026670000001</v>
      </c>
      <c r="C40" s="8">
        <v>7.1893914670000001</v>
      </c>
      <c r="D40" s="8">
        <v>-6.6204610930000003</v>
      </c>
      <c r="E40" s="9" t="s">
        <v>363</v>
      </c>
      <c r="F40" s="8">
        <v>3.6094499999999999E-4</v>
      </c>
      <c r="G40" s="8">
        <v>4.1794701840000004</v>
      </c>
    </row>
    <row r="41" spans="1:7" x14ac:dyDescent="0.4">
      <c r="A41" s="8" t="s">
        <v>364</v>
      </c>
      <c r="B41" s="8">
        <v>1.221333083</v>
      </c>
      <c r="C41" s="8">
        <v>5.0607112000000001</v>
      </c>
      <c r="D41" s="8">
        <v>6.6152468879999997</v>
      </c>
      <c r="E41" s="9" t="s">
        <v>365</v>
      </c>
      <c r="F41" s="8">
        <v>3.6094499999999999E-4</v>
      </c>
      <c r="G41" s="8">
        <v>4.1699559239999999</v>
      </c>
    </row>
    <row r="42" spans="1:7" x14ac:dyDescent="0.4">
      <c r="A42" s="8" t="s">
        <v>366</v>
      </c>
      <c r="B42" s="8">
        <v>-2.1923018330000001</v>
      </c>
      <c r="C42" s="8">
        <v>4.2975901329999999</v>
      </c>
      <c r="D42" s="8">
        <v>-6.5826953760000002</v>
      </c>
      <c r="E42" s="9" t="s">
        <v>367</v>
      </c>
      <c r="F42" s="8">
        <v>3.73505E-4</v>
      </c>
      <c r="G42" s="8">
        <v>4.1104721590000004</v>
      </c>
    </row>
    <row r="43" spans="1:7" x14ac:dyDescent="0.4">
      <c r="A43" s="8" t="s">
        <v>368</v>
      </c>
      <c r="B43" s="8">
        <v>1.4780808329999999</v>
      </c>
      <c r="C43" s="8">
        <v>6.3242926669999999</v>
      </c>
      <c r="D43" s="8">
        <v>6.5202646519999998</v>
      </c>
      <c r="E43" s="9" t="s">
        <v>369</v>
      </c>
      <c r="F43" s="8">
        <v>4.0862899999999998E-4</v>
      </c>
      <c r="G43" s="8">
        <v>3.995965698</v>
      </c>
    </row>
    <row r="44" spans="1:7" x14ac:dyDescent="0.4">
      <c r="A44" s="8" t="s">
        <v>370</v>
      </c>
      <c r="B44" s="8">
        <v>1.8417575829999999</v>
      </c>
      <c r="C44" s="8">
        <v>6.2460039329999999</v>
      </c>
      <c r="D44" s="8">
        <v>6.4959892789999998</v>
      </c>
      <c r="E44" s="9" t="s">
        <v>371</v>
      </c>
      <c r="F44" s="8">
        <v>4.17131E-4</v>
      </c>
      <c r="G44" s="8">
        <v>3.9512917359999999</v>
      </c>
    </row>
    <row r="45" spans="1:7" x14ac:dyDescent="0.4">
      <c r="A45" s="8" t="s">
        <v>372</v>
      </c>
      <c r="B45" s="8">
        <v>-2.4701615829999999</v>
      </c>
      <c r="C45" s="8">
        <v>4.6608289330000003</v>
      </c>
      <c r="D45" s="8">
        <v>-6.4468354870000004</v>
      </c>
      <c r="E45" s="9" t="s">
        <v>373</v>
      </c>
      <c r="F45" s="8">
        <v>4.46131E-4</v>
      </c>
      <c r="G45" s="8">
        <v>3.8605780140000001</v>
      </c>
    </row>
    <row r="46" spans="1:7" x14ac:dyDescent="0.4">
      <c r="A46" s="8" t="s">
        <v>374</v>
      </c>
      <c r="B46" s="8">
        <v>-1.486198167</v>
      </c>
      <c r="C46" s="8">
        <v>12.48725387</v>
      </c>
      <c r="D46" s="8">
        <v>-6.4309890120000004</v>
      </c>
      <c r="E46" s="9" t="s">
        <v>375</v>
      </c>
      <c r="F46" s="8">
        <v>4.4896600000000002E-4</v>
      </c>
      <c r="G46" s="8">
        <v>3.8312602689999999</v>
      </c>
    </row>
    <row r="47" spans="1:7" x14ac:dyDescent="0.4">
      <c r="A47" s="8" t="s">
        <v>376</v>
      </c>
      <c r="B47" s="8">
        <v>-2.6905163330000001</v>
      </c>
      <c r="C47" s="8">
        <v>4.747539733</v>
      </c>
      <c r="D47" s="8">
        <v>-6.383121815</v>
      </c>
      <c r="E47" s="9" t="s">
        <v>377</v>
      </c>
      <c r="F47" s="8">
        <v>4.7974900000000002E-4</v>
      </c>
      <c r="G47" s="8">
        <v>3.7424851069999998</v>
      </c>
    </row>
    <row r="48" spans="1:7" x14ac:dyDescent="0.4">
      <c r="A48" s="8" t="s">
        <v>378</v>
      </c>
      <c r="B48" s="8">
        <v>-3.320344</v>
      </c>
      <c r="C48" s="8">
        <v>5.3654748669999996</v>
      </c>
      <c r="D48" s="8">
        <v>-6.3379812729999996</v>
      </c>
      <c r="E48" s="9" t="s">
        <v>379</v>
      </c>
      <c r="F48" s="8">
        <v>5.1045400000000003E-4</v>
      </c>
      <c r="G48" s="8">
        <v>3.6584708290000001</v>
      </c>
    </row>
    <row r="49" spans="1:7" x14ac:dyDescent="0.4">
      <c r="A49" s="8" t="s">
        <v>380</v>
      </c>
      <c r="B49" s="8">
        <v>-2.1190817499999999</v>
      </c>
      <c r="C49" s="8">
        <v>4.036662067</v>
      </c>
      <c r="D49" s="8">
        <v>-6.3167575749999996</v>
      </c>
      <c r="E49" s="9" t="s">
        <v>381</v>
      </c>
      <c r="F49" s="8">
        <v>5.1977399999999997E-4</v>
      </c>
      <c r="G49" s="8">
        <v>3.6188708420000002</v>
      </c>
    </row>
    <row r="50" spans="1:7" x14ac:dyDescent="0.4">
      <c r="A50" s="8" t="s">
        <v>382</v>
      </c>
      <c r="B50" s="8">
        <v>-2.0543290829999998</v>
      </c>
      <c r="C50" s="8">
        <v>4.990482933</v>
      </c>
      <c r="D50" s="8">
        <v>-6.2221337449999998</v>
      </c>
      <c r="E50" s="9" t="s">
        <v>383</v>
      </c>
      <c r="F50" s="8">
        <v>6.0472399999999995E-4</v>
      </c>
      <c r="G50" s="8">
        <v>3.4415503470000002</v>
      </c>
    </row>
    <row r="51" spans="1:7" x14ac:dyDescent="0.4">
      <c r="A51" s="8" t="s">
        <v>384</v>
      </c>
      <c r="B51" s="8">
        <v>-2.0252824999999999</v>
      </c>
      <c r="C51" s="8">
        <v>4.9406549999999996</v>
      </c>
      <c r="D51" s="8">
        <v>-6.2137555850000004</v>
      </c>
      <c r="E51" s="9" t="s">
        <v>385</v>
      </c>
      <c r="F51" s="8">
        <v>6.0472399999999995E-4</v>
      </c>
      <c r="G51" s="8">
        <v>3.4257898440000001</v>
      </c>
    </row>
    <row r="52" spans="1:7" x14ac:dyDescent="0.4">
      <c r="A52" s="8" t="s">
        <v>386</v>
      </c>
      <c r="B52" s="8">
        <v>-2.2872296670000001</v>
      </c>
      <c r="C52" s="8">
        <v>5.9416630670000004</v>
      </c>
      <c r="D52" s="8">
        <v>-6.100642981</v>
      </c>
      <c r="E52" s="9" t="s">
        <v>387</v>
      </c>
      <c r="F52" s="8">
        <v>7.3379900000000004E-4</v>
      </c>
      <c r="G52" s="8">
        <v>3.2120562860000001</v>
      </c>
    </row>
    <row r="53" spans="1:7" x14ac:dyDescent="0.4">
      <c r="A53" s="8" t="s">
        <v>388</v>
      </c>
      <c r="B53" s="8">
        <v>1.567190667</v>
      </c>
      <c r="C53" s="8">
        <v>4.5895598</v>
      </c>
      <c r="D53" s="8">
        <v>6.0814835479999996</v>
      </c>
      <c r="E53" s="9" t="s">
        <v>389</v>
      </c>
      <c r="F53" s="8">
        <v>7.4605199999999998E-4</v>
      </c>
      <c r="G53" s="8">
        <v>3.1756784410000001</v>
      </c>
    </row>
    <row r="54" spans="1:7" x14ac:dyDescent="0.4">
      <c r="A54" s="8" t="s">
        <v>390</v>
      </c>
      <c r="B54" s="8">
        <v>-2.4557740830000001</v>
      </c>
      <c r="C54" s="8">
        <v>5.997205267</v>
      </c>
      <c r="D54" s="8">
        <v>-6.0523402190000004</v>
      </c>
      <c r="E54" s="9" t="s">
        <v>391</v>
      </c>
      <c r="F54" s="8">
        <v>7.5641E-4</v>
      </c>
      <c r="G54" s="8">
        <v>3.1202477119999998</v>
      </c>
    </row>
    <row r="55" spans="1:7" x14ac:dyDescent="0.4">
      <c r="A55" s="8" t="s">
        <v>392</v>
      </c>
      <c r="B55" s="8">
        <v>-2.1447002500000001</v>
      </c>
      <c r="C55" s="8">
        <v>6.6263285329999997</v>
      </c>
      <c r="D55" s="8">
        <v>-6.0467383860000004</v>
      </c>
      <c r="E55" s="9" t="s">
        <v>393</v>
      </c>
      <c r="F55" s="8">
        <v>7.5641E-4</v>
      </c>
      <c r="G55" s="8">
        <v>3.1095796830000002</v>
      </c>
    </row>
    <row r="56" spans="1:7" x14ac:dyDescent="0.4">
      <c r="A56" s="8" t="s">
        <v>394</v>
      </c>
      <c r="B56" s="8">
        <v>-2.198440583</v>
      </c>
      <c r="C56" s="8">
        <v>6.9322587999999996</v>
      </c>
      <c r="D56" s="8">
        <v>-6.0441776369999998</v>
      </c>
      <c r="E56" s="9" t="s">
        <v>395</v>
      </c>
      <c r="F56" s="8">
        <v>7.5641E-4</v>
      </c>
      <c r="G56" s="8">
        <v>3.1047016099999998</v>
      </c>
    </row>
    <row r="57" spans="1:7" x14ac:dyDescent="0.4">
      <c r="A57" s="8" t="s">
        <v>396</v>
      </c>
      <c r="B57" s="8">
        <v>1.515068667</v>
      </c>
      <c r="C57" s="8">
        <v>7.7166994000000004</v>
      </c>
      <c r="D57" s="8">
        <v>6.005539744</v>
      </c>
      <c r="E57" s="9" t="s">
        <v>397</v>
      </c>
      <c r="F57" s="8">
        <v>7.9944100000000002E-4</v>
      </c>
      <c r="G57" s="8">
        <v>3.0309901880000001</v>
      </c>
    </row>
    <row r="58" spans="1:7" x14ac:dyDescent="0.4">
      <c r="A58" s="8" t="s">
        <v>398</v>
      </c>
      <c r="B58" s="8">
        <v>-1.0318025</v>
      </c>
      <c r="C58" s="8">
        <v>2.915988333</v>
      </c>
      <c r="D58" s="8">
        <v>-5.994496636</v>
      </c>
      <c r="E58" s="9" t="s">
        <v>399</v>
      </c>
      <c r="F58" s="8">
        <v>8.0112300000000005E-4</v>
      </c>
      <c r="G58" s="8">
        <v>3.0098853710000002</v>
      </c>
    </row>
    <row r="59" spans="1:7" x14ac:dyDescent="0.4">
      <c r="A59" s="8" t="s">
        <v>400</v>
      </c>
      <c r="B59" s="8">
        <v>0.94824766699999996</v>
      </c>
      <c r="C59" s="8">
        <v>4.8365445329999996</v>
      </c>
      <c r="D59" s="8">
        <v>5.9803130790000001</v>
      </c>
      <c r="E59" s="9" t="s">
        <v>401</v>
      </c>
      <c r="F59" s="8">
        <v>8.0112300000000005E-4</v>
      </c>
      <c r="G59" s="8">
        <v>2.9827544690000001</v>
      </c>
    </row>
    <row r="60" spans="1:7" x14ac:dyDescent="0.4">
      <c r="A60" s="8" t="s">
        <v>402</v>
      </c>
      <c r="B60" s="8">
        <v>1.13547325</v>
      </c>
      <c r="C60" s="8">
        <v>6.1500267329999998</v>
      </c>
      <c r="D60" s="8">
        <v>5.9766542569999999</v>
      </c>
      <c r="E60" s="9" t="s">
        <v>403</v>
      </c>
      <c r="F60" s="8">
        <v>8.0112300000000005E-4</v>
      </c>
      <c r="G60" s="8">
        <v>2.9757512959999999</v>
      </c>
    </row>
    <row r="61" spans="1:7" x14ac:dyDescent="0.4">
      <c r="A61" s="8" t="s">
        <v>404</v>
      </c>
      <c r="B61" s="8">
        <v>1.9726145829999999</v>
      </c>
      <c r="C61" s="8">
        <v>6.5939163330000001</v>
      </c>
      <c r="D61" s="8">
        <v>5.9515174240000004</v>
      </c>
      <c r="E61" s="9" t="s">
        <v>405</v>
      </c>
      <c r="F61" s="8">
        <v>8.1359499999999996E-4</v>
      </c>
      <c r="G61" s="8">
        <v>2.927589158</v>
      </c>
    </row>
    <row r="62" spans="1:7" x14ac:dyDescent="0.4">
      <c r="A62" s="8" t="s">
        <v>406</v>
      </c>
      <c r="B62" s="8">
        <v>-1.464294333</v>
      </c>
      <c r="C62" s="8">
        <v>3.7057997999999999</v>
      </c>
      <c r="D62" s="8">
        <v>-5.9508852839999999</v>
      </c>
      <c r="E62" s="9" t="s">
        <v>407</v>
      </c>
      <c r="F62" s="8">
        <v>8.1359499999999996E-4</v>
      </c>
      <c r="G62" s="8">
        <v>2.9263768790000002</v>
      </c>
    </row>
    <row r="63" spans="1:7" x14ac:dyDescent="0.4">
      <c r="A63" s="8" t="s">
        <v>408</v>
      </c>
      <c r="B63" s="8">
        <v>1.455759333</v>
      </c>
      <c r="C63" s="8">
        <v>4.3408618670000001</v>
      </c>
      <c r="D63" s="8">
        <v>5.9391605370000002</v>
      </c>
      <c r="E63" s="9" t="s">
        <v>409</v>
      </c>
      <c r="F63" s="8">
        <v>8.1845400000000003E-4</v>
      </c>
      <c r="G63" s="8">
        <v>2.9038821079999999</v>
      </c>
    </row>
    <row r="64" spans="1:7" x14ac:dyDescent="0.4">
      <c r="A64" s="8" t="s">
        <v>410</v>
      </c>
      <c r="B64" s="8">
        <v>1.49892425</v>
      </c>
      <c r="C64" s="8">
        <v>6.8547976000000004</v>
      </c>
      <c r="D64" s="8">
        <v>5.9020055239999998</v>
      </c>
      <c r="E64" s="9" t="s">
        <v>411</v>
      </c>
      <c r="F64" s="8">
        <v>8.6482499999999995E-4</v>
      </c>
      <c r="G64" s="8">
        <v>2.8324754049999998</v>
      </c>
    </row>
    <row r="65" spans="1:7" x14ac:dyDescent="0.4">
      <c r="A65" s="8" t="s">
        <v>412</v>
      </c>
      <c r="B65" s="8">
        <v>1.122199333</v>
      </c>
      <c r="C65" s="8">
        <v>6.4707738670000001</v>
      </c>
      <c r="D65" s="8">
        <v>5.8711410209999997</v>
      </c>
      <c r="E65" s="9" t="s">
        <v>413</v>
      </c>
      <c r="F65" s="8">
        <v>9.0320899999999998E-4</v>
      </c>
      <c r="G65" s="8">
        <v>2.773017565</v>
      </c>
    </row>
    <row r="66" spans="1:7" x14ac:dyDescent="0.4">
      <c r="A66" s="8" t="s">
        <v>414</v>
      </c>
      <c r="B66" s="8">
        <v>1.7715545829999999</v>
      </c>
      <c r="C66" s="8">
        <v>8.8881409999999992</v>
      </c>
      <c r="D66" s="8">
        <v>5.8607106660000001</v>
      </c>
      <c r="E66" s="9" t="s">
        <v>415</v>
      </c>
      <c r="F66" s="8">
        <v>9.0715900000000005E-4</v>
      </c>
      <c r="G66" s="8">
        <v>2.7528956450000002</v>
      </c>
    </row>
    <row r="67" spans="1:7" x14ac:dyDescent="0.4">
      <c r="A67" s="8" t="s">
        <v>416</v>
      </c>
      <c r="B67" s="8">
        <v>-2.12326675</v>
      </c>
      <c r="C67" s="8">
        <v>12.24583773</v>
      </c>
      <c r="D67" s="8">
        <v>-5.8454805179999996</v>
      </c>
      <c r="E67" s="9" t="s">
        <v>417</v>
      </c>
      <c r="F67" s="8">
        <v>9.1984599999999999E-4</v>
      </c>
      <c r="G67" s="8">
        <v>2.723488127</v>
      </c>
    </row>
    <row r="68" spans="1:7" x14ac:dyDescent="0.4">
      <c r="A68" s="8" t="s">
        <v>418</v>
      </c>
      <c r="B68" s="8">
        <v>-1.4093869999999999</v>
      </c>
      <c r="C68" s="8">
        <v>9.9296716000000007</v>
      </c>
      <c r="D68" s="8">
        <v>-5.7879739910000003</v>
      </c>
      <c r="E68" s="9" t="s">
        <v>419</v>
      </c>
      <c r="F68" s="8">
        <v>1.005304E-3</v>
      </c>
      <c r="G68" s="8">
        <v>2.612173378</v>
      </c>
    </row>
    <row r="69" spans="1:7" x14ac:dyDescent="0.4">
      <c r="A69" s="8" t="s">
        <v>420</v>
      </c>
      <c r="B69" s="8">
        <v>1.726605833</v>
      </c>
      <c r="C69" s="8">
        <v>7.9966100000000004</v>
      </c>
      <c r="D69" s="8">
        <v>5.7839064210000002</v>
      </c>
      <c r="E69" s="9" t="s">
        <v>421</v>
      </c>
      <c r="F69" s="8">
        <v>1.005304E-3</v>
      </c>
      <c r="G69" s="8">
        <v>2.6042833280000002</v>
      </c>
    </row>
    <row r="70" spans="1:7" x14ac:dyDescent="0.4">
      <c r="A70" s="8" t="s">
        <v>422</v>
      </c>
      <c r="B70" s="8">
        <v>-2.0516571670000001</v>
      </c>
      <c r="C70" s="8">
        <v>8.3940080669999997</v>
      </c>
      <c r="D70" s="8">
        <v>-5.7542768400000002</v>
      </c>
      <c r="E70" s="9" t="s">
        <v>423</v>
      </c>
      <c r="F70" s="8">
        <v>1.0491560000000001E-3</v>
      </c>
      <c r="G70" s="8">
        <v>2.5467440859999999</v>
      </c>
    </row>
    <row r="71" spans="1:7" x14ac:dyDescent="0.4">
      <c r="A71" s="8" t="s">
        <v>424</v>
      </c>
      <c r="B71" s="8">
        <v>0.84265716700000004</v>
      </c>
      <c r="C71" s="8">
        <v>2.1029762669999998</v>
      </c>
      <c r="D71" s="8">
        <v>5.7347527630000004</v>
      </c>
      <c r="E71" s="9" t="s">
        <v>425</v>
      </c>
      <c r="F71" s="8">
        <v>1.073954E-3</v>
      </c>
      <c r="G71" s="8">
        <v>2.5087666020000001</v>
      </c>
    </row>
    <row r="72" spans="1:7" x14ac:dyDescent="0.4">
      <c r="A72" s="8" t="s">
        <v>426</v>
      </c>
      <c r="B72" s="8">
        <v>1.079288</v>
      </c>
      <c r="C72" s="8">
        <v>6.5915459329999999</v>
      </c>
      <c r="D72" s="8">
        <v>5.7107877050000004</v>
      </c>
      <c r="E72" s="9" t="s">
        <v>427</v>
      </c>
      <c r="F72" s="8">
        <v>1.10918E-3</v>
      </c>
      <c r="G72" s="8">
        <v>2.462082981</v>
      </c>
    </row>
    <row r="73" spans="1:7" x14ac:dyDescent="0.4">
      <c r="A73" s="8" t="s">
        <v>428</v>
      </c>
      <c r="B73" s="8">
        <v>1.0527484170000001</v>
      </c>
      <c r="C73" s="8">
        <v>3.8565396000000001</v>
      </c>
      <c r="D73" s="8">
        <v>5.6613689559999996</v>
      </c>
      <c r="E73" s="9" t="s">
        <v>429</v>
      </c>
      <c r="F73" s="8">
        <v>1.2042979999999999E-3</v>
      </c>
      <c r="G73" s="8">
        <v>2.365581798</v>
      </c>
    </row>
    <row r="74" spans="1:7" x14ac:dyDescent="0.4">
      <c r="A74" s="8" t="s">
        <v>430</v>
      </c>
      <c r="B74" s="8">
        <v>-2.0299670000000001</v>
      </c>
      <c r="C74" s="8">
        <v>4.6065712669999996</v>
      </c>
      <c r="D74" s="8">
        <v>-5.6193988810000004</v>
      </c>
      <c r="E74" s="9" t="s">
        <v>431</v>
      </c>
      <c r="F74" s="8">
        <v>1.289278E-3</v>
      </c>
      <c r="G74" s="8">
        <v>2.2833802799999998</v>
      </c>
    </row>
    <row r="75" spans="1:7" x14ac:dyDescent="0.4">
      <c r="A75" s="8" t="s">
        <v>432</v>
      </c>
      <c r="B75" s="8">
        <v>1.72473125</v>
      </c>
      <c r="C75" s="8">
        <v>8.6485520000000005</v>
      </c>
      <c r="D75" s="8">
        <v>5.5916088129999997</v>
      </c>
      <c r="E75" s="9" t="s">
        <v>433</v>
      </c>
      <c r="F75" s="8">
        <v>1.3339809999999999E-3</v>
      </c>
      <c r="G75" s="8">
        <v>2.228828386</v>
      </c>
    </row>
    <row r="76" spans="1:7" x14ac:dyDescent="0.4">
      <c r="A76" s="8" t="s">
        <v>434</v>
      </c>
      <c r="B76" s="8">
        <v>1.232675167</v>
      </c>
      <c r="C76" s="8">
        <v>8.2273622</v>
      </c>
      <c r="D76" s="8">
        <v>5.5880709460000002</v>
      </c>
      <c r="E76" s="9" t="s">
        <v>435</v>
      </c>
      <c r="F76" s="8">
        <v>1.3339809999999999E-3</v>
      </c>
      <c r="G76" s="8">
        <v>2.2218765650000001</v>
      </c>
    </row>
    <row r="77" spans="1:7" x14ac:dyDescent="0.4">
      <c r="A77" s="8" t="s">
        <v>436</v>
      </c>
      <c r="B77" s="8">
        <v>1.665954167</v>
      </c>
      <c r="C77" s="8">
        <v>8.4588330000000003</v>
      </c>
      <c r="D77" s="8">
        <v>5.5247827730000001</v>
      </c>
      <c r="E77" s="9" t="s">
        <v>437</v>
      </c>
      <c r="F77" s="8">
        <v>1.4908390000000001E-3</v>
      </c>
      <c r="G77" s="8">
        <v>2.0972522499999999</v>
      </c>
    </row>
    <row r="78" spans="1:7" x14ac:dyDescent="0.4">
      <c r="A78" s="8" t="s">
        <v>438</v>
      </c>
      <c r="B78" s="8">
        <v>1.19479975</v>
      </c>
      <c r="C78" s="8">
        <v>5.0100238670000001</v>
      </c>
      <c r="D78" s="8">
        <v>5.470747502</v>
      </c>
      <c r="E78" s="9" t="s">
        <v>439</v>
      </c>
      <c r="F78" s="8">
        <v>1.637019E-3</v>
      </c>
      <c r="G78" s="8">
        <v>1.9904559100000001</v>
      </c>
    </row>
    <row r="79" spans="1:7" x14ac:dyDescent="0.4">
      <c r="A79" s="8" t="s">
        <v>440</v>
      </c>
      <c r="B79" s="8">
        <v>1.2352415830000001</v>
      </c>
      <c r="C79" s="8">
        <v>5.076503067</v>
      </c>
      <c r="D79" s="8">
        <v>5.4579201069999996</v>
      </c>
      <c r="E79" s="9" t="s">
        <v>441</v>
      </c>
      <c r="F79" s="8">
        <v>1.657331E-3</v>
      </c>
      <c r="G79" s="8">
        <v>1.965051146</v>
      </c>
    </row>
    <row r="80" spans="1:7" x14ac:dyDescent="0.4">
      <c r="A80" s="8" t="s">
        <v>442</v>
      </c>
      <c r="B80" s="8">
        <v>-2.3386547499999999</v>
      </c>
      <c r="C80" s="8">
        <v>5.520616467</v>
      </c>
      <c r="D80" s="8">
        <v>-5.4355583489999999</v>
      </c>
      <c r="E80" s="9" t="s">
        <v>443</v>
      </c>
      <c r="F80" s="8">
        <v>1.71025E-3</v>
      </c>
      <c r="G80" s="8">
        <v>1.920715789</v>
      </c>
    </row>
    <row r="81" spans="1:7" x14ac:dyDescent="0.4">
      <c r="A81" s="8" t="s">
        <v>444</v>
      </c>
      <c r="B81" s="8">
        <v>1.370161417</v>
      </c>
      <c r="C81" s="8">
        <v>8.1366725330000005</v>
      </c>
      <c r="D81" s="8">
        <v>5.4208462940000004</v>
      </c>
      <c r="E81" s="9" t="s">
        <v>445</v>
      </c>
      <c r="F81" s="8">
        <v>1.7386400000000001E-3</v>
      </c>
      <c r="G81" s="8">
        <v>1.8915141520000001</v>
      </c>
    </row>
    <row r="82" spans="1:7" x14ac:dyDescent="0.4">
      <c r="A82" s="8" t="s">
        <v>446</v>
      </c>
      <c r="B82" s="8">
        <v>-2.085934833</v>
      </c>
      <c r="C82" s="8">
        <v>5.2837628670000001</v>
      </c>
      <c r="D82" s="8">
        <v>-5.4065447769999997</v>
      </c>
      <c r="E82" s="9" t="s">
        <v>447</v>
      </c>
      <c r="F82" s="8">
        <v>1.7558630000000001E-3</v>
      </c>
      <c r="G82" s="8">
        <v>1.863102485</v>
      </c>
    </row>
    <row r="83" spans="1:7" x14ac:dyDescent="0.4">
      <c r="A83" s="8" t="s">
        <v>448</v>
      </c>
      <c r="B83" s="8">
        <v>-2.1121416669999999</v>
      </c>
      <c r="C83" s="8">
        <v>5.6404866670000002</v>
      </c>
      <c r="D83" s="8">
        <v>-5.4033027069999999</v>
      </c>
      <c r="E83" s="9" t="s">
        <v>449</v>
      </c>
      <c r="F83" s="8">
        <v>1.7558630000000001E-3</v>
      </c>
      <c r="G83" s="8">
        <v>1.8566583249999999</v>
      </c>
    </row>
    <row r="84" spans="1:7" x14ac:dyDescent="0.4">
      <c r="A84" s="8" t="s">
        <v>450</v>
      </c>
      <c r="B84" s="8">
        <v>-1.2840879169999999</v>
      </c>
      <c r="C84" s="8">
        <v>5.8454313329999996</v>
      </c>
      <c r="D84" s="8">
        <v>-5.3714336060000001</v>
      </c>
      <c r="E84" s="9" t="s">
        <v>451</v>
      </c>
      <c r="F84" s="8">
        <v>1.8480129999999999E-3</v>
      </c>
      <c r="G84" s="8">
        <v>1.793246576</v>
      </c>
    </row>
    <row r="85" spans="1:7" x14ac:dyDescent="0.4">
      <c r="A85" s="8" t="s">
        <v>452</v>
      </c>
      <c r="B85" s="8">
        <v>-1.5109095829999999</v>
      </c>
      <c r="C85" s="8">
        <v>8.7220143330000006</v>
      </c>
      <c r="D85" s="8">
        <v>-5.3622187889999999</v>
      </c>
      <c r="E85" s="9" t="s">
        <v>453</v>
      </c>
      <c r="F85" s="8">
        <v>1.8595809999999999E-3</v>
      </c>
      <c r="G85" s="8">
        <v>1.7748889269999999</v>
      </c>
    </row>
    <row r="86" spans="1:7" x14ac:dyDescent="0.4">
      <c r="A86" s="8" t="s">
        <v>454</v>
      </c>
      <c r="B86" s="8">
        <v>1.207847417</v>
      </c>
      <c r="C86" s="8">
        <v>6.8551907329999997</v>
      </c>
      <c r="D86" s="8">
        <v>5.3460072800000003</v>
      </c>
      <c r="E86" s="9" t="s">
        <v>455</v>
      </c>
      <c r="F86" s="8">
        <v>1.8978160000000001E-3</v>
      </c>
      <c r="G86" s="8">
        <v>1.74256831</v>
      </c>
    </row>
    <row r="87" spans="1:7" x14ac:dyDescent="0.4">
      <c r="A87" s="8" t="s">
        <v>456</v>
      </c>
      <c r="B87" s="8">
        <v>1.6067180000000001</v>
      </c>
      <c r="C87" s="8">
        <v>7.6921322669999999</v>
      </c>
      <c r="D87" s="8">
        <v>5.3028112189999996</v>
      </c>
      <c r="E87" s="9" t="s">
        <v>457</v>
      </c>
      <c r="F87" s="8">
        <v>2.0445279999999999E-3</v>
      </c>
      <c r="G87" s="8">
        <v>1.656299341</v>
      </c>
    </row>
    <row r="88" spans="1:7" x14ac:dyDescent="0.4">
      <c r="A88" s="8" t="s">
        <v>458</v>
      </c>
      <c r="B88" s="8">
        <v>1.4901329169999999</v>
      </c>
      <c r="C88" s="8">
        <v>6.8128783329999996</v>
      </c>
      <c r="D88" s="8">
        <v>5.2952229739999996</v>
      </c>
      <c r="E88" s="9" t="s">
        <v>459</v>
      </c>
      <c r="F88" s="8">
        <v>2.0516699999999998E-3</v>
      </c>
      <c r="G88" s="8">
        <v>1.641122183</v>
      </c>
    </row>
    <row r="89" spans="1:7" x14ac:dyDescent="0.4">
      <c r="A89" s="8" t="s">
        <v>460</v>
      </c>
      <c r="B89" s="8">
        <v>1.3723616670000001</v>
      </c>
      <c r="C89" s="8">
        <v>7.5607806670000004</v>
      </c>
      <c r="D89" s="8">
        <v>5.2297277680000001</v>
      </c>
      <c r="E89" s="9" t="s">
        <v>461</v>
      </c>
      <c r="F89" s="8">
        <v>2.3127429999999999E-3</v>
      </c>
      <c r="G89" s="8">
        <v>1.5098530450000001</v>
      </c>
    </row>
    <row r="90" spans="1:7" x14ac:dyDescent="0.4">
      <c r="A90" s="8" t="s">
        <v>462</v>
      </c>
      <c r="B90" s="8">
        <v>1.257709333</v>
      </c>
      <c r="C90" s="8">
        <v>11.287718870000001</v>
      </c>
      <c r="D90" s="8">
        <v>5.202363772</v>
      </c>
      <c r="E90" s="9" t="s">
        <v>463</v>
      </c>
      <c r="F90" s="8">
        <v>2.400171E-3</v>
      </c>
      <c r="G90" s="8">
        <v>1.454865608</v>
      </c>
    </row>
    <row r="91" spans="1:7" x14ac:dyDescent="0.4">
      <c r="A91" s="8" t="s">
        <v>464</v>
      </c>
      <c r="B91" s="8">
        <v>1.2592059170000001</v>
      </c>
      <c r="C91" s="8">
        <v>5.3034022670000001</v>
      </c>
      <c r="D91" s="8">
        <v>5.1971256669999999</v>
      </c>
      <c r="E91" s="9" t="s">
        <v>465</v>
      </c>
      <c r="F91" s="8">
        <v>2.400171E-3</v>
      </c>
      <c r="G91" s="8">
        <v>1.444330253</v>
      </c>
    </row>
    <row r="92" spans="1:7" x14ac:dyDescent="0.4">
      <c r="A92" s="8" t="s">
        <v>466</v>
      </c>
      <c r="B92" s="8">
        <v>-1.873584667</v>
      </c>
      <c r="C92" s="8">
        <v>3.8918367329999999</v>
      </c>
      <c r="D92" s="8">
        <v>-5.1944255400000001</v>
      </c>
      <c r="E92" s="9" t="s">
        <v>467</v>
      </c>
      <c r="F92" s="8">
        <v>2.400171E-3</v>
      </c>
      <c r="G92" s="8">
        <v>1.438898327</v>
      </c>
    </row>
    <row r="93" spans="1:7" x14ac:dyDescent="0.4">
      <c r="A93" s="8" t="s">
        <v>468</v>
      </c>
      <c r="B93" s="8">
        <v>1.0277800829999999</v>
      </c>
      <c r="C93" s="8">
        <v>5.4337572669999998</v>
      </c>
      <c r="D93" s="8">
        <v>5.1848280139999998</v>
      </c>
      <c r="E93" s="9" t="s">
        <v>469</v>
      </c>
      <c r="F93" s="8">
        <v>2.4201280000000001E-3</v>
      </c>
      <c r="G93" s="8">
        <v>1.4195841950000001</v>
      </c>
    </row>
    <row r="94" spans="1:7" x14ac:dyDescent="0.4">
      <c r="A94" s="8" t="s">
        <v>470</v>
      </c>
      <c r="B94" s="8">
        <v>1.2915005829999999</v>
      </c>
      <c r="C94" s="8">
        <v>6.0406708670000002</v>
      </c>
      <c r="D94" s="8">
        <v>5.1126077250000002</v>
      </c>
      <c r="E94" s="9" t="s">
        <v>471</v>
      </c>
      <c r="F94" s="8">
        <v>2.7546900000000002E-3</v>
      </c>
      <c r="G94" s="8">
        <v>1.2739260750000001</v>
      </c>
    </row>
    <row r="95" spans="1:7" x14ac:dyDescent="0.4">
      <c r="A95" s="8" t="s">
        <v>472</v>
      </c>
      <c r="B95" s="8">
        <v>-2.4706423329999998</v>
      </c>
      <c r="C95" s="8">
        <v>4.7702412000000001</v>
      </c>
      <c r="D95" s="8">
        <v>-5.1099292329999999</v>
      </c>
      <c r="E95" s="8">
        <v>1.00073E-4</v>
      </c>
      <c r="F95" s="8">
        <v>2.7546900000000002E-3</v>
      </c>
      <c r="G95" s="8">
        <v>1.2685131599999999</v>
      </c>
    </row>
    <row r="96" spans="1:7" x14ac:dyDescent="0.4">
      <c r="A96" s="8" t="s">
        <v>473</v>
      </c>
      <c r="B96" s="8">
        <v>1.48683075</v>
      </c>
      <c r="C96" s="8">
        <v>7.2829433999999997</v>
      </c>
      <c r="D96" s="8">
        <v>5.061335615</v>
      </c>
      <c r="E96" s="8">
        <v>1.1042700000000001E-4</v>
      </c>
      <c r="F96" s="8">
        <v>3.007385E-3</v>
      </c>
      <c r="G96" s="8">
        <v>1.170180121</v>
      </c>
    </row>
    <row r="97" spans="1:7" x14ac:dyDescent="0.4">
      <c r="A97" s="8" t="s">
        <v>212</v>
      </c>
      <c r="B97" s="8">
        <v>-1.56261775</v>
      </c>
      <c r="C97" s="8">
        <v>5.1989048670000004</v>
      </c>
      <c r="D97" s="8">
        <v>-5.0328937199999997</v>
      </c>
      <c r="E97" s="8">
        <v>1.16993E-4</v>
      </c>
      <c r="F97" s="8">
        <v>3.1486359999999998E-3</v>
      </c>
      <c r="G97" s="8">
        <v>1.1125119409999999</v>
      </c>
    </row>
    <row r="98" spans="1:7" x14ac:dyDescent="0.4">
      <c r="A98" s="8" t="s">
        <v>474</v>
      </c>
      <c r="B98" s="8">
        <v>1.5482289170000001</v>
      </c>
      <c r="C98" s="8">
        <v>7.7674301999999997</v>
      </c>
      <c r="D98" s="8">
        <v>5.0283686850000002</v>
      </c>
      <c r="E98" s="8">
        <v>1.1807399999999999E-4</v>
      </c>
      <c r="F98" s="8">
        <v>3.1486359999999998E-3</v>
      </c>
      <c r="G98" s="8">
        <v>1.1033294440000001</v>
      </c>
    </row>
    <row r="99" spans="1:7" x14ac:dyDescent="0.4">
      <c r="A99" s="8" t="s">
        <v>475</v>
      </c>
      <c r="B99" s="8">
        <v>1.192762833</v>
      </c>
      <c r="C99" s="8">
        <v>10.138323400000001</v>
      </c>
      <c r="D99" s="8">
        <v>5.0107126539999998</v>
      </c>
      <c r="E99" s="8">
        <v>1.2239099999999999E-4</v>
      </c>
      <c r="F99" s="8">
        <v>3.2009040000000001E-3</v>
      </c>
      <c r="G99" s="8">
        <v>1.0674808140000001</v>
      </c>
    </row>
    <row r="100" spans="1:7" x14ac:dyDescent="0.4">
      <c r="A100" s="8" t="s">
        <v>476</v>
      </c>
      <c r="B100" s="8">
        <v>-1.5104584169999999</v>
      </c>
      <c r="C100" s="8">
        <v>7.8259390670000002</v>
      </c>
      <c r="D100" s="8">
        <v>-5.0101348909999999</v>
      </c>
      <c r="E100" s="8">
        <v>1.2253500000000001E-4</v>
      </c>
      <c r="F100" s="8">
        <v>3.2009040000000001E-3</v>
      </c>
      <c r="G100" s="8">
        <v>1.0663071980000001</v>
      </c>
    </row>
    <row r="101" spans="1:7" x14ac:dyDescent="0.4">
      <c r="A101" s="8" t="s">
        <v>477</v>
      </c>
      <c r="B101" s="8">
        <v>0.93771283299999997</v>
      </c>
      <c r="C101" s="8">
        <v>4.4131760670000002</v>
      </c>
      <c r="D101" s="8">
        <v>4.9963507030000001</v>
      </c>
      <c r="E101" s="8">
        <v>1.2602100000000001E-4</v>
      </c>
      <c r="F101" s="8">
        <v>3.2587359999999999E-3</v>
      </c>
      <c r="G101" s="8">
        <v>1.0382973010000001</v>
      </c>
    </row>
    <row r="102" spans="1:7" x14ac:dyDescent="0.4">
      <c r="A102" s="8" t="s">
        <v>478</v>
      </c>
      <c r="B102" s="8">
        <v>1.2475733330000001</v>
      </c>
      <c r="C102" s="8">
        <v>7.9275706670000003</v>
      </c>
      <c r="D102" s="8">
        <v>4.9852623359999999</v>
      </c>
      <c r="E102" s="8">
        <v>1.2889999999999999E-4</v>
      </c>
      <c r="F102" s="8">
        <v>3.2900659999999999E-3</v>
      </c>
      <c r="G102" s="8">
        <v>1.015751627</v>
      </c>
    </row>
    <row r="103" spans="1:7" x14ac:dyDescent="0.4">
      <c r="A103" s="8" t="s">
        <v>479</v>
      </c>
      <c r="B103" s="8">
        <v>-1.780224917</v>
      </c>
      <c r="C103" s="8">
        <v>4.949180267</v>
      </c>
      <c r="D103" s="8">
        <v>-4.9793841499999996</v>
      </c>
      <c r="E103" s="8">
        <v>1.3045400000000001E-4</v>
      </c>
      <c r="F103" s="8">
        <v>3.2900659999999999E-3</v>
      </c>
      <c r="G103" s="8">
        <v>1.0037947220000001</v>
      </c>
    </row>
    <row r="104" spans="1:7" x14ac:dyDescent="0.4">
      <c r="A104" s="8" t="s">
        <v>480</v>
      </c>
      <c r="B104" s="8">
        <v>4.6874847500000003</v>
      </c>
      <c r="C104" s="8">
        <v>7.8995385330000003</v>
      </c>
      <c r="D104" s="8">
        <v>4.973793262</v>
      </c>
      <c r="E104" s="8">
        <v>1.3194899999999999E-4</v>
      </c>
      <c r="F104" s="8">
        <v>3.2900659999999999E-3</v>
      </c>
      <c r="G104" s="8">
        <v>0.992419049</v>
      </c>
    </row>
    <row r="105" spans="1:7" x14ac:dyDescent="0.4">
      <c r="A105" s="8" t="s">
        <v>481</v>
      </c>
      <c r="B105" s="8">
        <v>1.3390413329999999</v>
      </c>
      <c r="C105" s="8">
        <v>6.2490959330000004</v>
      </c>
      <c r="D105" s="8">
        <v>4.9692667860000004</v>
      </c>
      <c r="E105" s="8">
        <v>1.33172E-4</v>
      </c>
      <c r="F105" s="8">
        <v>3.2900659999999999E-3</v>
      </c>
      <c r="G105" s="8">
        <v>0.98320685699999999</v>
      </c>
    </row>
    <row r="106" spans="1:7" x14ac:dyDescent="0.4">
      <c r="A106" s="8" t="s">
        <v>482</v>
      </c>
      <c r="B106" s="8">
        <v>1.2820860000000001</v>
      </c>
      <c r="C106" s="8">
        <v>11.12631487</v>
      </c>
      <c r="D106" s="8">
        <v>4.9674788000000003</v>
      </c>
      <c r="E106" s="8">
        <v>1.33659E-4</v>
      </c>
      <c r="F106" s="8">
        <v>3.2900659999999999E-3</v>
      </c>
      <c r="G106" s="8">
        <v>0.97956742900000005</v>
      </c>
    </row>
    <row r="107" spans="1:7" x14ac:dyDescent="0.4">
      <c r="A107" s="8" t="s">
        <v>483</v>
      </c>
      <c r="B107" s="8">
        <v>1.55018375</v>
      </c>
      <c r="C107" s="8">
        <v>9.7536640000000006</v>
      </c>
      <c r="D107" s="8">
        <v>4.9604324369999997</v>
      </c>
      <c r="E107" s="8">
        <v>1.35594E-4</v>
      </c>
      <c r="F107" s="8">
        <v>3.29853E-3</v>
      </c>
      <c r="G107" s="8">
        <v>0.96522158000000002</v>
      </c>
    </row>
    <row r="108" spans="1:7" x14ac:dyDescent="0.4">
      <c r="A108" s="8" t="s">
        <v>484</v>
      </c>
      <c r="B108" s="8">
        <v>-0.93380933300000002</v>
      </c>
      <c r="C108" s="8">
        <v>4.8031484669999998</v>
      </c>
      <c r="D108" s="8">
        <v>-4.9525249249999996</v>
      </c>
      <c r="E108" s="8">
        <v>1.3779999999999999E-4</v>
      </c>
      <c r="F108" s="8">
        <v>3.29853E-3</v>
      </c>
      <c r="G108" s="8">
        <v>0.94911672499999999</v>
      </c>
    </row>
    <row r="109" spans="1:7" x14ac:dyDescent="0.4">
      <c r="A109" s="8" t="s">
        <v>485</v>
      </c>
      <c r="B109" s="8">
        <v>1.0397910829999999</v>
      </c>
      <c r="C109" s="8">
        <v>5.8651258000000004</v>
      </c>
      <c r="D109" s="8">
        <v>4.9522818810000002</v>
      </c>
      <c r="E109" s="8">
        <v>1.37868E-4</v>
      </c>
      <c r="F109" s="8">
        <v>3.29853E-3</v>
      </c>
      <c r="G109" s="8">
        <v>0.94862163200000005</v>
      </c>
    </row>
    <row r="110" spans="1:7" x14ac:dyDescent="0.4">
      <c r="A110" s="8" t="s">
        <v>486</v>
      </c>
      <c r="B110" s="8">
        <v>1.1378517500000001</v>
      </c>
      <c r="C110" s="8">
        <v>6.1383536000000003</v>
      </c>
      <c r="D110" s="8">
        <v>4.9470388769999998</v>
      </c>
      <c r="E110" s="8">
        <v>1.39352E-4</v>
      </c>
      <c r="F110" s="8">
        <v>3.3031549999999999E-3</v>
      </c>
      <c r="G110" s="8">
        <v>0.93793997900000003</v>
      </c>
    </row>
    <row r="111" spans="1:7" x14ac:dyDescent="0.4">
      <c r="A111" s="8" t="s">
        <v>487</v>
      </c>
      <c r="B111" s="8">
        <v>1.232741417</v>
      </c>
      <c r="C111" s="8">
        <v>7.1080758670000002</v>
      </c>
      <c r="D111" s="8">
        <v>4.9372424510000004</v>
      </c>
      <c r="E111" s="8">
        <v>1.42168E-4</v>
      </c>
      <c r="F111" s="8">
        <v>3.3120850000000002E-3</v>
      </c>
      <c r="G111" s="8">
        <v>0.91797443899999998</v>
      </c>
    </row>
    <row r="112" spans="1:7" x14ac:dyDescent="0.4">
      <c r="A112" s="8" t="s">
        <v>488</v>
      </c>
      <c r="B112" s="8">
        <v>1.181285667</v>
      </c>
      <c r="C112" s="8">
        <v>9.8882291329999994</v>
      </c>
      <c r="D112" s="8">
        <v>4.9367325629999996</v>
      </c>
      <c r="E112" s="8">
        <v>1.42316E-4</v>
      </c>
      <c r="F112" s="8">
        <v>3.3120850000000002E-3</v>
      </c>
      <c r="G112" s="8">
        <v>0.91693501300000002</v>
      </c>
    </row>
    <row r="113" spans="1:7" x14ac:dyDescent="0.4">
      <c r="A113" s="8" t="s">
        <v>489</v>
      </c>
      <c r="B113" s="8">
        <v>-0.80060058300000003</v>
      </c>
      <c r="C113" s="8">
        <v>9.0819697999999995</v>
      </c>
      <c r="D113" s="8">
        <v>-4.9292383480000002</v>
      </c>
      <c r="E113" s="8">
        <v>1.4451199999999999E-4</v>
      </c>
      <c r="F113" s="8">
        <v>3.3254309999999998E-3</v>
      </c>
      <c r="G113" s="8">
        <v>0.90165487300000002</v>
      </c>
    </row>
    <row r="114" spans="1:7" x14ac:dyDescent="0.4">
      <c r="A114" s="8" t="s">
        <v>490</v>
      </c>
      <c r="B114" s="8">
        <v>1.236084417</v>
      </c>
      <c r="C114" s="8">
        <v>6.753123467</v>
      </c>
      <c r="D114" s="8">
        <v>4.9259472080000002</v>
      </c>
      <c r="E114" s="8">
        <v>1.4548799999999999E-4</v>
      </c>
      <c r="F114" s="8">
        <v>3.3254309999999998E-3</v>
      </c>
      <c r="G114" s="8">
        <v>0.89494278599999999</v>
      </c>
    </row>
    <row r="115" spans="1:7" x14ac:dyDescent="0.4">
      <c r="A115" s="8" t="s">
        <v>491</v>
      </c>
      <c r="B115" s="8">
        <v>1.4786758330000001</v>
      </c>
      <c r="C115" s="8">
        <v>6.6906140000000001</v>
      </c>
      <c r="D115" s="8">
        <v>4.9128786</v>
      </c>
      <c r="E115" s="8">
        <v>1.4942800000000001E-4</v>
      </c>
      <c r="F115" s="8">
        <v>3.3645599999999999E-3</v>
      </c>
      <c r="G115" s="8">
        <v>0.86827993199999998</v>
      </c>
    </row>
    <row r="116" spans="1:7" x14ac:dyDescent="0.4">
      <c r="A116" s="8" t="s">
        <v>492</v>
      </c>
      <c r="B116" s="8">
        <v>0.988916083</v>
      </c>
      <c r="C116" s="8">
        <v>6.9626614670000002</v>
      </c>
      <c r="D116" s="8">
        <v>4.9115708150000001</v>
      </c>
      <c r="E116" s="8">
        <v>1.4982799999999999E-4</v>
      </c>
      <c r="F116" s="8">
        <v>3.3645599999999999E-3</v>
      </c>
      <c r="G116" s="8">
        <v>0.86561086799999998</v>
      </c>
    </row>
    <row r="117" spans="1:7" x14ac:dyDescent="0.4">
      <c r="A117" s="8" t="s">
        <v>493</v>
      </c>
      <c r="B117" s="8">
        <v>-1.6955263330000001</v>
      </c>
      <c r="C117" s="8">
        <v>4.8773863999999998</v>
      </c>
      <c r="D117" s="8">
        <v>-4.8760949409999998</v>
      </c>
      <c r="E117" s="8">
        <v>1.6111599999999999E-4</v>
      </c>
      <c r="F117" s="8">
        <v>3.5865900000000002E-3</v>
      </c>
      <c r="G117" s="8">
        <v>0.79314672600000002</v>
      </c>
    </row>
    <row r="118" spans="1:7" x14ac:dyDescent="0.4">
      <c r="A118" s="8" t="s">
        <v>494</v>
      </c>
      <c r="B118" s="8">
        <v>1.4295562500000001</v>
      </c>
      <c r="C118" s="8">
        <v>9.6228016669999992</v>
      </c>
      <c r="D118" s="8">
        <v>4.8293939449999996</v>
      </c>
      <c r="E118" s="8">
        <v>1.77319E-4</v>
      </c>
      <c r="F118" s="8">
        <v>3.9132539999999997E-3</v>
      </c>
      <c r="G118" s="8">
        <v>0.69757703199999999</v>
      </c>
    </row>
    <row r="119" spans="1:7" x14ac:dyDescent="0.4">
      <c r="A119" s="8" t="s">
        <v>495</v>
      </c>
      <c r="B119" s="8">
        <v>1.0733208329999999</v>
      </c>
      <c r="C119" s="8">
        <v>6.5450056669999999</v>
      </c>
      <c r="D119" s="8">
        <v>4.8174167920000004</v>
      </c>
      <c r="E119" s="8">
        <v>1.81738E-4</v>
      </c>
      <c r="F119" s="8">
        <v>3.9691070000000004E-3</v>
      </c>
      <c r="G119" s="8">
        <v>0.67303515000000003</v>
      </c>
    </row>
    <row r="120" spans="1:7" x14ac:dyDescent="0.4">
      <c r="A120" s="8" t="s">
        <v>496</v>
      </c>
      <c r="B120" s="8">
        <v>1.2301300829999999</v>
      </c>
      <c r="C120" s="8">
        <v>3.974425267</v>
      </c>
      <c r="D120" s="8">
        <v>4.8141802309999999</v>
      </c>
      <c r="E120" s="8">
        <v>1.8295099999999999E-4</v>
      </c>
      <c r="F120" s="8">
        <v>3.9691070000000004E-3</v>
      </c>
      <c r="G120" s="8">
        <v>0.66640106499999996</v>
      </c>
    </row>
    <row r="121" spans="1:7" x14ac:dyDescent="0.4">
      <c r="A121" s="8" t="s">
        <v>497</v>
      </c>
      <c r="B121" s="8">
        <v>1.0316480830000001</v>
      </c>
      <c r="C121" s="8">
        <v>6.0274492000000004</v>
      </c>
      <c r="D121" s="8">
        <v>4.7968546539999997</v>
      </c>
      <c r="E121" s="8">
        <v>1.89588E-4</v>
      </c>
      <c r="F121" s="8">
        <v>4.078534E-3</v>
      </c>
      <c r="G121" s="8">
        <v>0.630872612</v>
      </c>
    </row>
    <row r="122" spans="1:7" x14ac:dyDescent="0.4">
      <c r="A122" s="8" t="s">
        <v>498</v>
      </c>
      <c r="B122" s="8">
        <v>4.6441679169999999</v>
      </c>
      <c r="C122" s="8">
        <v>8.7359443330000008</v>
      </c>
      <c r="D122" s="8">
        <v>4.7863646940000004</v>
      </c>
      <c r="E122" s="8">
        <v>1.9372599999999999E-4</v>
      </c>
      <c r="F122" s="8">
        <v>4.1328210000000001E-3</v>
      </c>
      <c r="G122" s="8">
        <v>0.60934880700000005</v>
      </c>
    </row>
    <row r="123" spans="1:7" x14ac:dyDescent="0.4">
      <c r="A123" s="8" t="s">
        <v>499</v>
      </c>
      <c r="B123" s="8">
        <v>1.122619917</v>
      </c>
      <c r="C123" s="8">
        <v>8.2472870670000002</v>
      </c>
      <c r="D123" s="8">
        <v>4.7733587929999999</v>
      </c>
      <c r="E123" s="8">
        <v>1.9898499999999999E-4</v>
      </c>
      <c r="F123" s="8">
        <v>4.2099310000000001E-3</v>
      </c>
      <c r="G123" s="8">
        <v>0.58264950000000004</v>
      </c>
    </row>
    <row r="124" spans="1:7" x14ac:dyDescent="0.4">
      <c r="A124" s="8" t="s">
        <v>500</v>
      </c>
      <c r="B124" s="8">
        <v>2.0179089170000002</v>
      </c>
      <c r="C124" s="8">
        <v>8.9719242000000001</v>
      </c>
      <c r="D124" s="8">
        <v>4.7414945770000001</v>
      </c>
      <c r="E124" s="8">
        <v>2.1249600000000001E-4</v>
      </c>
      <c r="F124" s="8">
        <v>4.4589360000000001E-3</v>
      </c>
      <c r="G124" s="8">
        <v>0.51717601000000002</v>
      </c>
    </row>
    <row r="125" spans="1:7" x14ac:dyDescent="0.4">
      <c r="A125" s="8" t="s">
        <v>501</v>
      </c>
      <c r="B125" s="8">
        <v>-2.1308905</v>
      </c>
      <c r="C125" s="8">
        <v>3.2585430670000002</v>
      </c>
      <c r="D125" s="8">
        <v>-4.7363702730000004</v>
      </c>
      <c r="E125" s="8">
        <v>2.1475500000000001E-4</v>
      </c>
      <c r="F125" s="8">
        <v>4.4697000000000001E-3</v>
      </c>
      <c r="G125" s="8">
        <v>0.50663883600000004</v>
      </c>
    </row>
    <row r="126" spans="1:7" x14ac:dyDescent="0.4">
      <c r="A126" s="8" t="s">
        <v>502</v>
      </c>
      <c r="B126" s="8">
        <v>1.1016984169999999</v>
      </c>
      <c r="C126" s="8">
        <v>2.9230665999999998</v>
      </c>
      <c r="D126" s="8">
        <v>4.7268895459999998</v>
      </c>
      <c r="E126" s="8">
        <v>2.1899899999999999E-4</v>
      </c>
      <c r="F126" s="8">
        <v>4.5212789999999996E-3</v>
      </c>
      <c r="G126" s="8">
        <v>0.48713777899999999</v>
      </c>
    </row>
    <row r="127" spans="1:7" x14ac:dyDescent="0.4">
      <c r="A127" s="8" t="s">
        <v>503</v>
      </c>
      <c r="B127" s="8">
        <v>0.78205308299999998</v>
      </c>
      <c r="C127" s="8">
        <v>4.417994867</v>
      </c>
      <c r="D127" s="8">
        <v>4.7063447729999996</v>
      </c>
      <c r="E127" s="8">
        <v>2.2849400000000001E-4</v>
      </c>
      <c r="F127" s="8">
        <v>4.6795559999999996E-3</v>
      </c>
      <c r="G127" s="8">
        <v>0.44485372400000001</v>
      </c>
    </row>
    <row r="128" spans="1:7" x14ac:dyDescent="0.4">
      <c r="A128" s="8" t="s">
        <v>214</v>
      </c>
      <c r="B128" s="8">
        <v>-1.3843049169999999</v>
      </c>
      <c r="C128" s="8">
        <v>10.33806727</v>
      </c>
      <c r="D128" s="8">
        <v>-4.6904563670000003</v>
      </c>
      <c r="E128" s="8">
        <v>2.3612500000000001E-4</v>
      </c>
      <c r="F128" s="8">
        <v>4.783865E-3</v>
      </c>
      <c r="G128" s="8">
        <v>0.41212982999999997</v>
      </c>
    </row>
    <row r="129" spans="1:7" x14ac:dyDescent="0.4">
      <c r="A129" s="8" t="s">
        <v>504</v>
      </c>
      <c r="B129" s="8">
        <v>-1.297410417</v>
      </c>
      <c r="C129" s="8">
        <v>2.9621503329999999</v>
      </c>
      <c r="D129" s="8">
        <v>-4.685346558</v>
      </c>
      <c r="E129" s="8">
        <v>2.3863399999999999E-4</v>
      </c>
      <c r="F129" s="8">
        <v>4.783865E-3</v>
      </c>
      <c r="G129" s="8">
        <v>0.40160136299999999</v>
      </c>
    </row>
    <row r="130" spans="1:7" x14ac:dyDescent="0.4">
      <c r="A130" s="8" t="s">
        <v>505</v>
      </c>
      <c r="B130" s="8">
        <v>-2.6021143329999998</v>
      </c>
      <c r="C130" s="8">
        <v>4.4712581330000001</v>
      </c>
      <c r="D130" s="8">
        <v>-4.6842144259999996</v>
      </c>
      <c r="E130" s="8">
        <v>2.3919300000000001E-4</v>
      </c>
      <c r="F130" s="8">
        <v>4.783865E-3</v>
      </c>
      <c r="G130" s="8">
        <v>0.39926839200000003</v>
      </c>
    </row>
    <row r="131" spans="1:7" x14ac:dyDescent="0.4">
      <c r="A131" s="8" t="s">
        <v>506</v>
      </c>
      <c r="B131" s="8">
        <v>1.68893925</v>
      </c>
      <c r="C131" s="8">
        <v>5.9049956000000003</v>
      </c>
      <c r="D131" s="8">
        <v>4.6737582519999998</v>
      </c>
      <c r="E131" s="8">
        <v>2.4442499999999999E-4</v>
      </c>
      <c r="F131" s="8">
        <v>4.8179449999999997E-3</v>
      </c>
      <c r="G131" s="8">
        <v>0.37771671899999998</v>
      </c>
    </row>
    <row r="132" spans="1:7" x14ac:dyDescent="0.4">
      <c r="A132" s="8" t="s">
        <v>507</v>
      </c>
      <c r="B132" s="8">
        <v>-1.455965583</v>
      </c>
      <c r="C132" s="8">
        <v>3.5762354670000001</v>
      </c>
      <c r="D132" s="8">
        <v>-4.6732921489999999</v>
      </c>
      <c r="E132" s="8">
        <v>2.4466100000000002E-4</v>
      </c>
      <c r="F132" s="8">
        <v>4.8179449999999997E-3</v>
      </c>
      <c r="G132" s="8">
        <v>0.37675581400000002</v>
      </c>
    </row>
    <row r="133" spans="1:7" x14ac:dyDescent="0.4">
      <c r="A133" s="8" t="s">
        <v>508</v>
      </c>
      <c r="B133" s="8">
        <v>1.6529977499999999</v>
      </c>
      <c r="C133" s="8">
        <v>6.2682647999999999</v>
      </c>
      <c r="D133" s="8">
        <v>4.6592954869999996</v>
      </c>
      <c r="E133" s="8">
        <v>2.5185600000000001E-4</v>
      </c>
      <c r="F133" s="8">
        <v>4.9217619999999997E-3</v>
      </c>
      <c r="G133" s="8">
        <v>0.34789287200000002</v>
      </c>
    </row>
    <row r="134" spans="1:7" x14ac:dyDescent="0.4">
      <c r="A134" s="8" t="s">
        <v>509</v>
      </c>
      <c r="B134" s="8">
        <v>1.077534167</v>
      </c>
      <c r="C134" s="8">
        <v>10.211442330000001</v>
      </c>
      <c r="D134" s="8">
        <v>4.6520286210000004</v>
      </c>
      <c r="E134" s="8">
        <v>2.5567599999999998E-4</v>
      </c>
      <c r="F134" s="8">
        <v>4.9585649999999998E-3</v>
      </c>
      <c r="G134" s="8">
        <v>0.33290170400000002</v>
      </c>
    </row>
    <row r="135" spans="1:7" x14ac:dyDescent="0.4">
      <c r="A135" s="8" t="s">
        <v>510</v>
      </c>
      <c r="B135" s="8">
        <v>1.2888444999999999</v>
      </c>
      <c r="C135" s="8">
        <v>5.1085420670000001</v>
      </c>
      <c r="D135" s="8">
        <v>4.6236343739999999</v>
      </c>
      <c r="E135" s="8">
        <v>2.7117999999999999E-4</v>
      </c>
      <c r="F135" s="8">
        <v>5.2072339999999998E-3</v>
      </c>
      <c r="G135" s="8">
        <v>0.27428756999999998</v>
      </c>
    </row>
    <row r="136" spans="1:7" x14ac:dyDescent="0.4">
      <c r="A136" s="8" t="s">
        <v>511</v>
      </c>
      <c r="B136" s="8">
        <v>1.461547417</v>
      </c>
      <c r="C136" s="8">
        <v>9.0976003999999993</v>
      </c>
      <c r="D136" s="8">
        <v>4.6211764090000003</v>
      </c>
      <c r="E136" s="8">
        <v>2.7256600000000002E-4</v>
      </c>
      <c r="F136" s="8">
        <v>5.2072339999999998E-3</v>
      </c>
      <c r="G136" s="8">
        <v>0.26921077500000001</v>
      </c>
    </row>
    <row r="137" spans="1:7" x14ac:dyDescent="0.4">
      <c r="A137" s="8" t="s">
        <v>512</v>
      </c>
      <c r="B137" s="8">
        <v>1.099699083</v>
      </c>
      <c r="C137" s="8">
        <v>2.5313484000000002</v>
      </c>
      <c r="D137" s="8">
        <v>4.6149355300000003</v>
      </c>
      <c r="E137" s="8">
        <v>2.7611900000000002E-4</v>
      </c>
      <c r="F137" s="8">
        <v>5.2340930000000004E-3</v>
      </c>
      <c r="G137" s="8">
        <v>0.25631857699999999</v>
      </c>
    </row>
    <row r="138" spans="1:7" x14ac:dyDescent="0.4">
      <c r="A138" s="8" t="s">
        <v>513</v>
      </c>
      <c r="B138" s="8">
        <v>-1.619819583</v>
      </c>
      <c r="C138" s="8">
        <v>4.1529933330000004</v>
      </c>
      <c r="D138" s="8">
        <v>-4.6115586679999998</v>
      </c>
      <c r="E138" s="8">
        <v>2.7806100000000002E-4</v>
      </c>
      <c r="F138" s="8">
        <v>5.2340930000000004E-3</v>
      </c>
      <c r="G138" s="8">
        <v>0.24934158000000001</v>
      </c>
    </row>
    <row r="139" spans="1:7" x14ac:dyDescent="0.4">
      <c r="A139" s="8" t="s">
        <v>514</v>
      </c>
      <c r="B139" s="8">
        <v>1.745729417</v>
      </c>
      <c r="C139" s="8">
        <v>9.1522077999999993</v>
      </c>
      <c r="D139" s="8">
        <v>4.5700324019999998</v>
      </c>
      <c r="E139" s="8">
        <v>3.0311699999999999E-4</v>
      </c>
      <c r="F139" s="8">
        <v>5.6602110000000001E-3</v>
      </c>
      <c r="G139" s="8">
        <v>0.16347643000000001</v>
      </c>
    </row>
    <row r="140" spans="1:7" x14ac:dyDescent="0.4">
      <c r="A140" s="8" t="s">
        <v>515</v>
      </c>
      <c r="B140" s="8">
        <v>1.4662882500000001</v>
      </c>
      <c r="C140" s="8">
        <v>10.14791007</v>
      </c>
      <c r="D140" s="8">
        <v>4.5640553490000002</v>
      </c>
      <c r="E140" s="8">
        <v>3.0690900000000001E-4</v>
      </c>
      <c r="F140" s="8">
        <v>5.6602110000000001E-3</v>
      </c>
      <c r="G140" s="8">
        <v>0.15110749700000001</v>
      </c>
    </row>
    <row r="141" spans="1:7" x14ac:dyDescent="0.4">
      <c r="A141" s="8" t="s">
        <v>516</v>
      </c>
      <c r="B141" s="8">
        <v>4.5393920830000001</v>
      </c>
      <c r="C141" s="8">
        <v>8.1312473329999992</v>
      </c>
      <c r="D141" s="8">
        <v>4.5633931859999999</v>
      </c>
      <c r="E141" s="8">
        <v>3.07332E-4</v>
      </c>
      <c r="F141" s="8">
        <v>5.6602110000000001E-3</v>
      </c>
      <c r="G141" s="8">
        <v>0.149737063</v>
      </c>
    </row>
    <row r="142" spans="1:7" x14ac:dyDescent="0.4">
      <c r="A142" s="8" t="s">
        <v>517</v>
      </c>
      <c r="B142" s="8">
        <v>1.407531667</v>
      </c>
      <c r="C142" s="8">
        <v>9.0893796669999993</v>
      </c>
      <c r="D142" s="8">
        <v>4.5511420720000002</v>
      </c>
      <c r="E142" s="8">
        <v>3.1526699999999999E-4</v>
      </c>
      <c r="F142" s="8">
        <v>5.7410400000000002E-3</v>
      </c>
      <c r="G142" s="8">
        <v>0.124376347</v>
      </c>
    </row>
    <row r="143" spans="1:7" x14ac:dyDescent="0.4">
      <c r="A143" s="8" t="s">
        <v>518</v>
      </c>
      <c r="B143" s="8">
        <v>1.2283375830000001</v>
      </c>
      <c r="C143" s="8">
        <v>9.7105776000000006</v>
      </c>
      <c r="D143" s="8">
        <v>4.5497129789999997</v>
      </c>
      <c r="E143" s="8">
        <v>3.1620599999999997E-4</v>
      </c>
      <c r="F143" s="8">
        <v>5.7410400000000002E-3</v>
      </c>
      <c r="G143" s="8">
        <v>0.12141735200000001</v>
      </c>
    </row>
    <row r="144" spans="1:7" x14ac:dyDescent="0.4">
      <c r="A144" s="8" t="s">
        <v>519</v>
      </c>
      <c r="B144" s="8">
        <v>1.7536371669999999</v>
      </c>
      <c r="C144" s="8">
        <v>6.1115562670000001</v>
      </c>
      <c r="D144" s="8">
        <v>4.532806946</v>
      </c>
      <c r="E144" s="8">
        <v>3.2753399999999998E-4</v>
      </c>
      <c r="F144" s="8">
        <v>5.8903779999999999E-3</v>
      </c>
      <c r="G144" s="8">
        <v>8.6402322000000004E-2</v>
      </c>
    </row>
    <row r="145" spans="1:7" x14ac:dyDescent="0.4">
      <c r="A145" s="8" t="s">
        <v>520</v>
      </c>
      <c r="B145" s="8">
        <v>-1.631557583</v>
      </c>
      <c r="C145" s="8">
        <v>3.3309337330000002</v>
      </c>
      <c r="D145" s="8">
        <v>-4.527915685</v>
      </c>
      <c r="E145" s="8">
        <v>3.3088900000000001E-4</v>
      </c>
      <c r="F145" s="8">
        <v>5.8903779999999999E-3</v>
      </c>
      <c r="G145" s="8">
        <v>7.6268213000000001E-2</v>
      </c>
    </row>
    <row r="146" spans="1:7" x14ac:dyDescent="0.4">
      <c r="A146" s="8" t="s">
        <v>521</v>
      </c>
      <c r="B146" s="8">
        <v>1.004899167</v>
      </c>
      <c r="C146" s="8">
        <v>3.8634563329999998</v>
      </c>
      <c r="D146" s="8">
        <v>4.5272705430000002</v>
      </c>
      <c r="E146" s="8">
        <v>3.3133400000000002E-4</v>
      </c>
      <c r="F146" s="8">
        <v>5.8903779999999999E-3</v>
      </c>
      <c r="G146" s="8">
        <v>7.4931440000000002E-2</v>
      </c>
    </row>
    <row r="147" spans="1:7" x14ac:dyDescent="0.4">
      <c r="A147" s="8" t="s">
        <v>522</v>
      </c>
      <c r="B147" s="8">
        <v>1.744221333</v>
      </c>
      <c r="C147" s="8">
        <v>11.19293993</v>
      </c>
      <c r="D147" s="8">
        <v>4.5153188860000002</v>
      </c>
      <c r="E147" s="8">
        <v>3.3968900000000001E-4</v>
      </c>
      <c r="F147" s="8">
        <v>5.9972749999999998E-3</v>
      </c>
      <c r="G147" s="8">
        <v>5.0161933999999998E-2</v>
      </c>
    </row>
    <row r="148" spans="1:7" x14ac:dyDescent="0.4">
      <c r="A148" s="8" t="s">
        <v>523</v>
      </c>
      <c r="B148" s="8">
        <v>-1.3125475</v>
      </c>
      <c r="C148" s="8">
        <v>4.4862383330000002</v>
      </c>
      <c r="D148" s="8">
        <v>-4.5044277450000001</v>
      </c>
      <c r="E148" s="8">
        <v>3.4749100000000001E-4</v>
      </c>
      <c r="F148" s="8">
        <v>6.0929879999999997E-3</v>
      </c>
      <c r="G148" s="8">
        <v>2.7582286000000001E-2</v>
      </c>
    </row>
    <row r="149" spans="1:7" x14ac:dyDescent="0.4">
      <c r="A149" s="8" t="s">
        <v>524</v>
      </c>
      <c r="B149" s="8">
        <v>-1.0745915829999999</v>
      </c>
      <c r="C149" s="8">
        <v>11.0902656</v>
      </c>
      <c r="D149" s="8">
        <v>-4.4997404889999997</v>
      </c>
      <c r="E149" s="8">
        <v>3.5090399999999997E-4</v>
      </c>
      <c r="F149" s="8">
        <v>6.1008420000000004E-3</v>
      </c>
      <c r="G149" s="8">
        <v>1.7862278999999998E-2</v>
      </c>
    </row>
    <row r="150" spans="1:7" x14ac:dyDescent="0.4">
      <c r="A150" s="8" t="s">
        <v>525</v>
      </c>
      <c r="B150" s="8">
        <v>-2.0627895829999998</v>
      </c>
      <c r="C150" s="8">
        <v>5.1309696669999996</v>
      </c>
      <c r="D150" s="8">
        <v>-4.4933538789999998</v>
      </c>
      <c r="E150" s="8">
        <v>3.5561000000000002E-4</v>
      </c>
      <c r="F150" s="8">
        <v>6.1008420000000004E-3</v>
      </c>
      <c r="G150" s="8">
        <v>4.6160699999999999E-3</v>
      </c>
    </row>
    <row r="151" spans="1:7" x14ac:dyDescent="0.4">
      <c r="A151" s="8" t="s">
        <v>526</v>
      </c>
      <c r="B151" s="8">
        <v>0.61195483299999998</v>
      </c>
      <c r="C151" s="8">
        <v>2.4953084670000001</v>
      </c>
      <c r="D151" s="8">
        <v>4.4923294609999997</v>
      </c>
      <c r="E151" s="8">
        <v>3.5637100000000002E-4</v>
      </c>
      <c r="F151" s="8">
        <v>6.1008420000000004E-3</v>
      </c>
      <c r="G151" s="8">
        <v>2.4911289999999999E-3</v>
      </c>
    </row>
    <row r="152" spans="1:7" x14ac:dyDescent="0.4">
      <c r="A152" s="8" t="s">
        <v>527</v>
      </c>
      <c r="B152" s="8">
        <v>1.2267617500000001</v>
      </c>
      <c r="C152" s="8">
        <v>7.4075572669999996</v>
      </c>
      <c r="D152" s="8">
        <v>4.4908523159999998</v>
      </c>
      <c r="E152" s="8">
        <v>3.5747099999999999E-4</v>
      </c>
      <c r="F152" s="8">
        <v>6.1008420000000004E-3</v>
      </c>
      <c r="G152" s="8">
        <v>-5.7301499999999996E-4</v>
      </c>
    </row>
    <row r="153" spans="1:7" x14ac:dyDescent="0.4">
      <c r="A153" s="8" t="s">
        <v>528</v>
      </c>
      <c r="B153" s="8">
        <v>1.1405670000000001</v>
      </c>
      <c r="C153" s="8">
        <v>10.58873507</v>
      </c>
      <c r="D153" s="8">
        <v>4.4864148220000004</v>
      </c>
      <c r="E153" s="8">
        <v>3.6079699999999999E-4</v>
      </c>
      <c r="F153" s="8">
        <v>6.1168159999999997E-3</v>
      </c>
      <c r="G153" s="8">
        <v>-9.7788379999999998E-3</v>
      </c>
    </row>
    <row r="154" spans="1:7" x14ac:dyDescent="0.4">
      <c r="A154" s="8" t="s">
        <v>529</v>
      </c>
      <c r="B154" s="8">
        <v>1.0547867500000001</v>
      </c>
      <c r="C154" s="8">
        <v>9.2030586000000003</v>
      </c>
      <c r="D154" s="8">
        <v>4.4820780979999997</v>
      </c>
      <c r="E154" s="8">
        <v>3.6407699999999998E-4</v>
      </c>
      <c r="F154" s="8">
        <v>6.1201390000000001E-3</v>
      </c>
      <c r="G154" s="8">
        <v>-1.8776786E-2</v>
      </c>
    </row>
    <row r="155" spans="1:7" x14ac:dyDescent="0.4">
      <c r="A155" s="8" t="s">
        <v>530</v>
      </c>
      <c r="B155" s="8">
        <v>-1.476791333</v>
      </c>
      <c r="C155" s="8">
        <v>3.655562733</v>
      </c>
      <c r="D155" s="8">
        <v>-4.4798501719999999</v>
      </c>
      <c r="E155" s="8">
        <v>3.6577400000000003E-4</v>
      </c>
      <c r="F155" s="8">
        <v>6.1201390000000001E-3</v>
      </c>
      <c r="G155" s="8">
        <v>-2.3399795000000001E-2</v>
      </c>
    </row>
    <row r="156" spans="1:7" x14ac:dyDescent="0.4">
      <c r="A156" s="8" t="s">
        <v>531</v>
      </c>
      <c r="B156" s="8">
        <v>1.2948850000000001</v>
      </c>
      <c r="C156" s="8">
        <v>8.5752500000000005</v>
      </c>
      <c r="D156" s="8">
        <v>4.4568432140000001</v>
      </c>
      <c r="E156" s="8">
        <v>3.8377700000000002E-4</v>
      </c>
      <c r="F156" s="8">
        <v>6.3597150000000002E-3</v>
      </c>
      <c r="G156" s="8">
        <v>-7.1157514000000005E-2</v>
      </c>
    </row>
    <row r="157" spans="1:7" x14ac:dyDescent="0.4">
      <c r="A157" s="8" t="s">
        <v>532</v>
      </c>
      <c r="B157" s="8">
        <v>1.601172</v>
      </c>
      <c r="C157" s="8">
        <v>10.5798354</v>
      </c>
      <c r="D157" s="8">
        <v>4.4552449359999997</v>
      </c>
      <c r="E157" s="8">
        <v>3.8506100000000002E-4</v>
      </c>
      <c r="F157" s="8">
        <v>6.3597150000000002E-3</v>
      </c>
      <c r="G157" s="8">
        <v>-7.4476389000000004E-2</v>
      </c>
    </row>
    <row r="158" spans="1:7" x14ac:dyDescent="0.4">
      <c r="A158" s="8" t="s">
        <v>533</v>
      </c>
      <c r="B158" s="8">
        <v>1.4369461670000001</v>
      </c>
      <c r="C158" s="8">
        <v>5.7058887330000001</v>
      </c>
      <c r="D158" s="8">
        <v>4.4467114849999998</v>
      </c>
      <c r="E158" s="8">
        <v>3.9198899999999998E-4</v>
      </c>
      <c r="F158" s="8">
        <v>6.411244E-3</v>
      </c>
      <c r="G158" s="8">
        <v>-9.2198910999999995E-2</v>
      </c>
    </row>
    <row r="159" spans="1:7" x14ac:dyDescent="0.4">
      <c r="A159" s="8" t="s">
        <v>534</v>
      </c>
      <c r="B159" s="8">
        <v>1.571925333</v>
      </c>
      <c r="C159" s="8">
        <v>9.0604687330000004</v>
      </c>
      <c r="D159" s="8">
        <v>4.4452487530000004</v>
      </c>
      <c r="E159" s="8">
        <v>3.9319000000000002E-4</v>
      </c>
      <c r="F159" s="8">
        <v>6.411244E-3</v>
      </c>
      <c r="G159" s="8">
        <v>-9.5237185000000002E-2</v>
      </c>
    </row>
    <row r="160" spans="1:7" x14ac:dyDescent="0.4">
      <c r="A160" s="8" t="s">
        <v>535</v>
      </c>
      <c r="B160" s="8">
        <v>1.0069652499999999</v>
      </c>
      <c r="C160" s="8">
        <v>4.6159708000000004</v>
      </c>
      <c r="D160" s="8">
        <v>4.4379268520000004</v>
      </c>
      <c r="E160" s="8">
        <v>3.9925399999999998E-4</v>
      </c>
      <c r="F160" s="8">
        <v>6.464132E-3</v>
      </c>
      <c r="G160" s="8">
        <v>-0.11044753</v>
      </c>
    </row>
    <row r="161" spans="1:7" x14ac:dyDescent="0.4">
      <c r="A161" s="8" t="s">
        <v>536</v>
      </c>
      <c r="B161" s="8">
        <v>1.2981939170000001</v>
      </c>
      <c r="C161" s="8">
        <v>10.080641529999999</v>
      </c>
      <c r="D161" s="8">
        <v>4.4352644369999998</v>
      </c>
      <c r="E161" s="8">
        <v>4.01483E-4</v>
      </c>
      <c r="F161" s="8">
        <v>6.464132E-3</v>
      </c>
      <c r="G161" s="8">
        <v>-0.115979133</v>
      </c>
    </row>
    <row r="162" spans="1:7" x14ac:dyDescent="0.4">
      <c r="A162" s="8" t="s">
        <v>537</v>
      </c>
      <c r="B162" s="8">
        <v>1.3301133329999999</v>
      </c>
      <c r="C162" s="8">
        <v>9.7169156670000003</v>
      </c>
      <c r="D162" s="8">
        <v>4.431497394</v>
      </c>
      <c r="E162" s="8">
        <v>4.0465800000000001E-4</v>
      </c>
      <c r="F162" s="8">
        <v>6.474535E-3</v>
      </c>
      <c r="G162" s="8">
        <v>-0.123806475</v>
      </c>
    </row>
    <row r="163" spans="1:7" x14ac:dyDescent="0.4">
      <c r="A163" s="8" t="s">
        <v>538</v>
      </c>
      <c r="B163" s="8">
        <v>-1.022106</v>
      </c>
      <c r="C163" s="8">
        <v>10.5251278</v>
      </c>
      <c r="D163" s="8">
        <v>-4.4229034690000004</v>
      </c>
      <c r="E163" s="8">
        <v>4.1199800000000001E-4</v>
      </c>
      <c r="F163" s="8">
        <v>6.5510300000000002E-3</v>
      </c>
      <c r="G163" s="8">
        <v>-0.141666352</v>
      </c>
    </row>
    <row r="164" spans="1:7" x14ac:dyDescent="0.4">
      <c r="A164" s="8" t="s">
        <v>539</v>
      </c>
      <c r="B164" s="8">
        <v>1.2310112499999999</v>
      </c>
      <c r="C164" s="8">
        <v>8.333107</v>
      </c>
      <c r="D164" s="8">
        <v>4.4177047710000004</v>
      </c>
      <c r="E164" s="8">
        <v>4.16504E-4</v>
      </c>
      <c r="F164" s="8">
        <v>6.5817940000000002E-3</v>
      </c>
      <c r="G164" s="8">
        <v>-0.15247228400000001</v>
      </c>
    </row>
    <row r="165" spans="1:7" x14ac:dyDescent="0.4">
      <c r="A165" s="8" t="s">
        <v>540</v>
      </c>
      <c r="B165" s="8">
        <v>1.1998726669999999</v>
      </c>
      <c r="C165" s="8">
        <v>9.3076178669999994</v>
      </c>
      <c r="D165" s="8">
        <v>4.4080243899999996</v>
      </c>
      <c r="E165" s="8">
        <v>4.2502799999999998E-4</v>
      </c>
      <c r="F165" s="8">
        <v>6.6227539999999998E-3</v>
      </c>
      <c r="G165" s="8">
        <v>-0.17259776199999999</v>
      </c>
    </row>
    <row r="166" spans="1:7" x14ac:dyDescent="0.4">
      <c r="A166" s="8" t="s">
        <v>541</v>
      </c>
      <c r="B166" s="8">
        <v>1.0225292500000001</v>
      </c>
      <c r="C166" s="8">
        <v>2.4141846</v>
      </c>
      <c r="D166" s="8">
        <v>4.4062387640000003</v>
      </c>
      <c r="E166" s="8">
        <v>4.2662E-4</v>
      </c>
      <c r="F166" s="8">
        <v>6.6227539999999998E-3</v>
      </c>
      <c r="G166" s="8">
        <v>-0.17631063399999999</v>
      </c>
    </row>
    <row r="167" spans="1:7" x14ac:dyDescent="0.4">
      <c r="A167" s="8" t="s">
        <v>542</v>
      </c>
      <c r="B167" s="8">
        <v>0.91628374999999995</v>
      </c>
      <c r="C167" s="8">
        <v>3.2132170000000002</v>
      </c>
      <c r="D167" s="8">
        <v>4.4039198920000002</v>
      </c>
      <c r="E167" s="8">
        <v>4.28696E-4</v>
      </c>
      <c r="F167" s="8">
        <v>6.6227539999999998E-3</v>
      </c>
      <c r="G167" s="8">
        <v>-0.181132548</v>
      </c>
    </row>
    <row r="168" spans="1:7" x14ac:dyDescent="0.4">
      <c r="A168" s="8" t="s">
        <v>543</v>
      </c>
      <c r="B168" s="8">
        <v>-1.7772027500000001</v>
      </c>
      <c r="C168" s="8">
        <v>4.4667991999999996</v>
      </c>
      <c r="D168" s="8">
        <v>-4.4030871700000001</v>
      </c>
      <c r="E168" s="8">
        <v>4.2944400000000002E-4</v>
      </c>
      <c r="F168" s="8">
        <v>6.6227539999999998E-3</v>
      </c>
      <c r="G168" s="8">
        <v>-0.18286419900000001</v>
      </c>
    </row>
    <row r="169" spans="1:7" x14ac:dyDescent="0.4">
      <c r="A169" s="8" t="s">
        <v>544</v>
      </c>
      <c r="B169" s="8">
        <v>-1.5550173329999999</v>
      </c>
      <c r="C169" s="8">
        <v>7.7033272000000004</v>
      </c>
      <c r="D169" s="8">
        <v>-4.397860165</v>
      </c>
      <c r="E169" s="8">
        <v>4.3417E-4</v>
      </c>
      <c r="F169" s="8">
        <v>6.6555410000000001E-3</v>
      </c>
      <c r="G169" s="8">
        <v>-0.19373465000000001</v>
      </c>
    </row>
    <row r="170" spans="1:7" x14ac:dyDescent="0.4">
      <c r="A170" s="8" t="s">
        <v>545</v>
      </c>
      <c r="B170" s="8">
        <v>-1.1326464169999999</v>
      </c>
      <c r="C170" s="8">
        <v>4.9449774670000002</v>
      </c>
      <c r="D170" s="8">
        <v>-4.3909073960000002</v>
      </c>
      <c r="E170" s="8">
        <v>4.4053799999999998E-4</v>
      </c>
      <c r="F170" s="8">
        <v>6.7129659999999999E-3</v>
      </c>
      <c r="G170" s="8">
        <v>-0.20819638400000001</v>
      </c>
    </row>
    <row r="171" spans="1:7" x14ac:dyDescent="0.4">
      <c r="A171" s="8" t="s">
        <v>546</v>
      </c>
      <c r="B171" s="8">
        <v>1.275317917</v>
      </c>
      <c r="C171" s="8">
        <v>5.0311116670000002</v>
      </c>
      <c r="D171" s="8">
        <v>4.3824614249999998</v>
      </c>
      <c r="E171" s="8">
        <v>4.4840199999999998E-4</v>
      </c>
      <c r="F171" s="8">
        <v>6.792368E-3</v>
      </c>
      <c r="G171" s="8">
        <v>-0.225767409</v>
      </c>
    </row>
    <row r="172" spans="1:7" x14ac:dyDescent="0.4">
      <c r="A172" s="8" t="s">
        <v>547</v>
      </c>
      <c r="B172" s="8">
        <v>1.407146333</v>
      </c>
      <c r="C172" s="8">
        <v>7.3419389329999998</v>
      </c>
      <c r="D172" s="8">
        <v>4.373665162</v>
      </c>
      <c r="E172" s="8">
        <v>4.5674499999999999E-4</v>
      </c>
      <c r="F172" s="8">
        <v>6.8780359999999997E-3</v>
      </c>
      <c r="G172" s="8">
        <v>-0.244071123</v>
      </c>
    </row>
    <row r="173" spans="1:7" x14ac:dyDescent="0.4">
      <c r="A173" s="8" t="s">
        <v>548</v>
      </c>
      <c r="B173" s="8">
        <v>1.240593917</v>
      </c>
      <c r="C173" s="8">
        <v>8.6272661999999993</v>
      </c>
      <c r="D173" s="8">
        <v>4.3632009600000004</v>
      </c>
      <c r="E173" s="8">
        <v>4.6687399999999999E-4</v>
      </c>
      <c r="F173" s="8">
        <v>6.9894659999999997E-3</v>
      </c>
      <c r="G173" s="8">
        <v>-0.26585071999999998</v>
      </c>
    </row>
    <row r="174" spans="1:7" x14ac:dyDescent="0.4">
      <c r="A174" s="8" t="s">
        <v>549</v>
      </c>
      <c r="B174" s="8">
        <v>-1.651006083</v>
      </c>
      <c r="C174" s="8">
        <v>4.6446505330000001</v>
      </c>
      <c r="D174" s="8">
        <v>-4.3528706650000002</v>
      </c>
      <c r="E174" s="8">
        <v>4.7709899999999998E-4</v>
      </c>
      <c r="F174" s="8">
        <v>7.1010090000000001E-3</v>
      </c>
      <c r="G174" s="8">
        <v>-0.28735698599999998</v>
      </c>
    </row>
    <row r="175" spans="1:7" x14ac:dyDescent="0.4">
      <c r="A175" s="8" t="s">
        <v>550</v>
      </c>
      <c r="B175" s="8">
        <v>1.2620803330000001</v>
      </c>
      <c r="C175" s="8">
        <v>9.8047827329999997</v>
      </c>
      <c r="D175" s="8">
        <v>4.3456042249999998</v>
      </c>
      <c r="E175" s="8">
        <v>4.84427E-4</v>
      </c>
      <c r="F175" s="8">
        <v>7.1654809999999996E-3</v>
      </c>
      <c r="G175" s="8">
        <v>-0.30248786500000002</v>
      </c>
    </row>
    <row r="176" spans="1:7" x14ac:dyDescent="0.4">
      <c r="A176" s="8" t="s">
        <v>551</v>
      </c>
      <c r="B176" s="8">
        <v>1.356208917</v>
      </c>
      <c r="C176" s="8">
        <v>7.0052811999999998</v>
      </c>
      <c r="D176" s="8">
        <v>4.3430514709999999</v>
      </c>
      <c r="E176" s="8">
        <v>4.8702899999999999E-4</v>
      </c>
      <c r="F176" s="8">
        <v>7.1654809999999996E-3</v>
      </c>
      <c r="G176" s="8">
        <v>-0.30780406100000002</v>
      </c>
    </row>
    <row r="177" spans="1:7" x14ac:dyDescent="0.4">
      <c r="A177" s="8" t="s">
        <v>552</v>
      </c>
      <c r="B177" s="8">
        <v>-1.9520550830000001</v>
      </c>
      <c r="C177" s="8">
        <v>5.0926237329999999</v>
      </c>
      <c r="D177" s="8">
        <v>-4.3390920680000002</v>
      </c>
      <c r="E177" s="8">
        <v>4.9109200000000005E-4</v>
      </c>
      <c r="F177" s="8">
        <v>7.1771500000000002E-3</v>
      </c>
      <c r="G177" s="8">
        <v>-0.31605027200000002</v>
      </c>
    </row>
    <row r="178" spans="1:7" x14ac:dyDescent="0.4">
      <c r="A178" s="8" t="s">
        <v>553</v>
      </c>
      <c r="B178" s="8">
        <v>-1.0318605000000001</v>
      </c>
      <c r="C178" s="8">
        <v>3.8548564000000001</v>
      </c>
      <c r="D178" s="8">
        <v>-4.3368297340000002</v>
      </c>
      <c r="E178" s="8">
        <v>4.9342899999999998E-4</v>
      </c>
      <c r="F178" s="8">
        <v>7.1771500000000002E-3</v>
      </c>
      <c r="G178" s="8">
        <v>-0.32076234599999998</v>
      </c>
    </row>
    <row r="179" spans="1:7" x14ac:dyDescent="0.4">
      <c r="A179" s="8" t="s">
        <v>554</v>
      </c>
      <c r="B179" s="8">
        <v>1.3325945830000001</v>
      </c>
      <c r="C179" s="8">
        <v>9.8908253330000004</v>
      </c>
      <c r="D179" s="8">
        <v>4.3301897220000001</v>
      </c>
      <c r="E179" s="8">
        <v>5.0035399999999995E-4</v>
      </c>
      <c r="F179" s="8">
        <v>7.197485E-3</v>
      </c>
      <c r="G179" s="8">
        <v>-0.33459381300000002</v>
      </c>
    </row>
    <row r="180" spans="1:7" x14ac:dyDescent="0.4">
      <c r="A180" s="8" t="s">
        <v>555</v>
      </c>
      <c r="B180" s="8">
        <v>-1.339127833</v>
      </c>
      <c r="C180" s="8">
        <v>4.4866589330000002</v>
      </c>
      <c r="D180" s="8">
        <v>-4.3300983090000003</v>
      </c>
      <c r="E180" s="8">
        <v>5.0045000000000005E-4</v>
      </c>
      <c r="F180" s="8">
        <v>7.197485E-3</v>
      </c>
      <c r="G180" s="8">
        <v>-0.33478424499999998</v>
      </c>
    </row>
    <row r="181" spans="1:7" x14ac:dyDescent="0.4">
      <c r="A181" s="8" t="s">
        <v>556</v>
      </c>
      <c r="B181" s="8">
        <v>1.4581281669999999</v>
      </c>
      <c r="C181" s="8">
        <v>9.6642878000000003</v>
      </c>
      <c r="D181" s="8">
        <v>4.3242301149999998</v>
      </c>
      <c r="E181" s="8">
        <v>5.0665400000000005E-4</v>
      </c>
      <c r="F181" s="8">
        <v>7.2459949999999999E-3</v>
      </c>
      <c r="G181" s="8">
        <v>-0.34700971400000002</v>
      </c>
    </row>
    <row r="182" spans="1:7" x14ac:dyDescent="0.4">
      <c r="A182" s="8" t="s">
        <v>557</v>
      </c>
      <c r="B182" s="8">
        <v>1.5756505000000001</v>
      </c>
      <c r="C182" s="8">
        <v>5.5198569329999998</v>
      </c>
      <c r="D182" s="8">
        <v>4.3213035719999997</v>
      </c>
      <c r="E182" s="8">
        <v>5.0977599999999998E-4</v>
      </c>
      <c r="F182" s="8">
        <v>7.250154E-3</v>
      </c>
      <c r="G182" s="8">
        <v>-0.35310730600000001</v>
      </c>
    </row>
    <row r="183" spans="1:7" x14ac:dyDescent="0.4">
      <c r="A183" s="8" t="s">
        <v>558</v>
      </c>
      <c r="B183" s="8">
        <v>0.94072100000000003</v>
      </c>
      <c r="C183" s="8">
        <v>11.447348870000001</v>
      </c>
      <c r="D183" s="8">
        <v>4.2955749929999998</v>
      </c>
      <c r="E183" s="8">
        <v>5.3808700000000003E-4</v>
      </c>
      <c r="F183" s="8">
        <v>7.6105189999999996E-3</v>
      </c>
      <c r="G183" s="8">
        <v>-0.40673058899999998</v>
      </c>
    </row>
    <row r="184" spans="1:7" x14ac:dyDescent="0.4">
      <c r="A184" s="8" t="s">
        <v>559</v>
      </c>
      <c r="B184" s="8">
        <v>1.094038667</v>
      </c>
      <c r="C184" s="8">
        <v>7.1742824000000001</v>
      </c>
      <c r="D184" s="8">
        <v>4.2669111879999999</v>
      </c>
      <c r="E184" s="8">
        <v>5.7151499999999998E-4</v>
      </c>
      <c r="F184" s="8">
        <v>8.0388930000000001E-3</v>
      </c>
      <c r="G184" s="8">
        <v>-0.46650488899999998</v>
      </c>
    </row>
    <row r="185" spans="1:7" x14ac:dyDescent="0.4">
      <c r="A185" s="8" t="s">
        <v>560</v>
      </c>
      <c r="B185" s="8">
        <v>1.3756904169999999</v>
      </c>
      <c r="C185" s="8">
        <v>6.9936866670000004</v>
      </c>
      <c r="D185" s="8">
        <v>4.2601168239999998</v>
      </c>
      <c r="E185" s="8">
        <v>5.7974299999999997E-4</v>
      </c>
      <c r="F185" s="8">
        <v>8.0803799999999999E-3</v>
      </c>
      <c r="G185" s="8">
        <v>-0.48067847299999999</v>
      </c>
    </row>
    <row r="186" spans="1:7" x14ac:dyDescent="0.4">
      <c r="A186" s="8" t="s">
        <v>561</v>
      </c>
      <c r="B186" s="8">
        <v>-1.0206674170000001</v>
      </c>
      <c r="C186" s="8">
        <v>8.6898629330000006</v>
      </c>
      <c r="D186" s="8">
        <v>-4.2547758330000001</v>
      </c>
      <c r="E186" s="8">
        <v>5.8629600000000004E-4</v>
      </c>
      <c r="F186" s="8">
        <v>8.0803799999999999E-3</v>
      </c>
      <c r="G186" s="8">
        <v>-0.49182147799999998</v>
      </c>
    </row>
    <row r="187" spans="1:7" x14ac:dyDescent="0.4">
      <c r="A187" s="8" t="s">
        <v>562</v>
      </c>
      <c r="B187" s="8">
        <v>0.58696424999999997</v>
      </c>
      <c r="C187" s="8">
        <v>2.3493592670000001</v>
      </c>
      <c r="D187" s="8">
        <v>4.2532995519999997</v>
      </c>
      <c r="E187" s="8">
        <v>5.8812000000000003E-4</v>
      </c>
      <c r="F187" s="8">
        <v>8.0803799999999999E-3</v>
      </c>
      <c r="G187" s="8">
        <v>-0.49490166200000002</v>
      </c>
    </row>
    <row r="188" spans="1:7" x14ac:dyDescent="0.4">
      <c r="A188" s="8" t="s">
        <v>563</v>
      </c>
      <c r="B188" s="8">
        <v>-1.398024333</v>
      </c>
      <c r="C188" s="8">
        <v>4.8815711329999996</v>
      </c>
      <c r="D188" s="8">
        <v>-4.2529347370000004</v>
      </c>
      <c r="E188" s="8">
        <v>5.8857199999999999E-4</v>
      </c>
      <c r="F188" s="8">
        <v>8.0803799999999999E-3</v>
      </c>
      <c r="G188" s="8">
        <v>-0.49566284300000002</v>
      </c>
    </row>
    <row r="189" spans="1:7" x14ac:dyDescent="0.4">
      <c r="A189" s="8" t="s">
        <v>564</v>
      </c>
      <c r="B189" s="8">
        <v>-1.9468355829999999</v>
      </c>
      <c r="C189" s="8">
        <v>4.2781897999999998</v>
      </c>
      <c r="D189" s="8">
        <v>-4.2515845670000001</v>
      </c>
      <c r="E189" s="8">
        <v>5.9024700000000002E-4</v>
      </c>
      <c r="F189" s="8">
        <v>8.0803799999999999E-3</v>
      </c>
      <c r="G189" s="8">
        <v>-0.49847999599999998</v>
      </c>
    </row>
    <row r="190" spans="1:7" x14ac:dyDescent="0.4">
      <c r="A190" s="8" t="s">
        <v>565</v>
      </c>
      <c r="B190" s="8">
        <v>0.92422516700000001</v>
      </c>
      <c r="C190" s="8">
        <v>2.6117118669999999</v>
      </c>
      <c r="D190" s="8">
        <v>4.2463115519999999</v>
      </c>
      <c r="E190" s="8">
        <v>5.9683399999999997E-4</v>
      </c>
      <c r="F190" s="8">
        <v>8.1107049999999993E-3</v>
      </c>
      <c r="G190" s="8">
        <v>-0.50948290100000004</v>
      </c>
    </row>
    <row r="191" spans="1:7" x14ac:dyDescent="0.4">
      <c r="A191" s="8" t="s">
        <v>566</v>
      </c>
      <c r="B191" s="8">
        <v>0.91778316699999996</v>
      </c>
      <c r="C191" s="8">
        <v>6.9915751330000004</v>
      </c>
      <c r="D191" s="8">
        <v>4.2447508559999996</v>
      </c>
      <c r="E191" s="8">
        <v>5.98798E-4</v>
      </c>
      <c r="F191" s="8">
        <v>8.1107049999999993E-3</v>
      </c>
      <c r="G191" s="8">
        <v>-0.51273971900000004</v>
      </c>
    </row>
    <row r="192" spans="1:7" x14ac:dyDescent="0.4">
      <c r="A192" s="8" t="s">
        <v>567</v>
      </c>
      <c r="B192" s="8">
        <v>0.46400066699999998</v>
      </c>
      <c r="C192" s="8">
        <v>1.9786144670000001</v>
      </c>
      <c r="D192" s="8">
        <v>4.2370557199999999</v>
      </c>
      <c r="E192" s="8">
        <v>6.0857800000000003E-4</v>
      </c>
      <c r="F192" s="8">
        <v>8.1568609999999996E-3</v>
      </c>
      <c r="G192" s="8">
        <v>-0.52879904499999997</v>
      </c>
    </row>
    <row r="193" spans="1:7" x14ac:dyDescent="0.4">
      <c r="A193" s="8" t="s">
        <v>568</v>
      </c>
      <c r="B193" s="8">
        <v>0.46400066699999998</v>
      </c>
      <c r="C193" s="8">
        <v>1.9786144670000001</v>
      </c>
      <c r="D193" s="8">
        <v>4.2370557199999999</v>
      </c>
      <c r="E193" s="8">
        <v>6.0857800000000003E-4</v>
      </c>
      <c r="F193" s="8">
        <v>8.1568609999999996E-3</v>
      </c>
      <c r="G193" s="8">
        <v>-0.52879904499999997</v>
      </c>
    </row>
    <row r="194" spans="1:7" x14ac:dyDescent="0.4">
      <c r="A194" s="8" t="s">
        <v>569</v>
      </c>
      <c r="B194" s="8">
        <v>0.96217799999999998</v>
      </c>
      <c r="C194" s="8">
        <v>11.7868666</v>
      </c>
      <c r="D194" s="8">
        <v>4.2269472390000002</v>
      </c>
      <c r="E194" s="8">
        <v>6.21673E-4</v>
      </c>
      <c r="F194" s="8">
        <v>8.2889690000000002E-3</v>
      </c>
      <c r="G194" s="8">
        <v>-0.54989817399999996</v>
      </c>
    </row>
    <row r="195" spans="1:7" x14ac:dyDescent="0.4">
      <c r="A195" s="8" t="s">
        <v>210</v>
      </c>
      <c r="B195" s="8">
        <v>1.5832065</v>
      </c>
      <c r="C195" s="8">
        <v>5.8022234670000001</v>
      </c>
      <c r="D195" s="8">
        <v>4.1910346519999999</v>
      </c>
      <c r="E195" s="8">
        <v>6.7054899999999999E-4</v>
      </c>
      <c r="F195" s="8">
        <v>8.8943300000000006E-3</v>
      </c>
      <c r="G195" s="8">
        <v>-0.62488592099999996</v>
      </c>
    </row>
    <row r="196" spans="1:7" x14ac:dyDescent="0.4">
      <c r="A196" s="8" t="s">
        <v>570</v>
      </c>
      <c r="B196" s="8">
        <v>1.9638785000000001</v>
      </c>
      <c r="C196" s="8">
        <v>6.1933851999999998</v>
      </c>
      <c r="D196" s="8">
        <v>4.1825078390000003</v>
      </c>
      <c r="E196" s="8">
        <v>6.8271599999999999E-4</v>
      </c>
      <c r="F196" s="8">
        <v>8.9736629999999998E-3</v>
      </c>
      <c r="G196" s="8">
        <v>-0.64269657999999996</v>
      </c>
    </row>
    <row r="197" spans="1:7" x14ac:dyDescent="0.4">
      <c r="A197" s="8" t="s">
        <v>571</v>
      </c>
      <c r="B197" s="8">
        <v>1.14485225</v>
      </c>
      <c r="C197" s="8">
        <v>5.6639388669999997</v>
      </c>
      <c r="D197" s="8">
        <v>4.181316035</v>
      </c>
      <c r="E197" s="8">
        <v>6.8443400000000004E-4</v>
      </c>
      <c r="F197" s="8">
        <v>8.9736629999999998E-3</v>
      </c>
      <c r="G197" s="8">
        <v>-0.645186178</v>
      </c>
    </row>
    <row r="198" spans="1:7" x14ac:dyDescent="0.4">
      <c r="A198" s="8" t="s">
        <v>572</v>
      </c>
      <c r="B198" s="8">
        <v>1.268738833</v>
      </c>
      <c r="C198" s="8">
        <v>10.5791346</v>
      </c>
      <c r="D198" s="8">
        <v>4.1795100490000001</v>
      </c>
      <c r="E198" s="8">
        <v>6.8704599999999997E-4</v>
      </c>
      <c r="F198" s="8">
        <v>8.9736629999999998E-3</v>
      </c>
      <c r="G198" s="8">
        <v>-0.64895884000000004</v>
      </c>
    </row>
    <row r="199" spans="1:7" x14ac:dyDescent="0.4">
      <c r="A199" s="8" t="s">
        <v>573</v>
      </c>
      <c r="B199" s="8">
        <v>1.1024003330000001</v>
      </c>
      <c r="C199" s="8">
        <v>8.2142417329999997</v>
      </c>
      <c r="D199" s="8">
        <v>4.1605401689999999</v>
      </c>
      <c r="E199" s="8">
        <v>7.1510200000000001E-4</v>
      </c>
      <c r="F199" s="8">
        <v>9.2926910000000005E-3</v>
      </c>
      <c r="G199" s="8">
        <v>-0.68859224900000005</v>
      </c>
    </row>
    <row r="200" spans="1:7" x14ac:dyDescent="0.4">
      <c r="A200" s="8" t="s">
        <v>574</v>
      </c>
      <c r="B200" s="8">
        <v>-1.6966017499999999</v>
      </c>
      <c r="C200" s="8">
        <v>4.4789484000000002</v>
      </c>
      <c r="D200" s="8">
        <v>-4.1554646929999999</v>
      </c>
      <c r="E200" s="8">
        <v>7.2280300000000005E-4</v>
      </c>
      <c r="F200" s="8">
        <v>9.3453319999999996E-3</v>
      </c>
      <c r="G200" s="8">
        <v>-0.69919807099999998</v>
      </c>
    </row>
    <row r="201" spans="1:7" x14ac:dyDescent="0.4">
      <c r="A201" s="8" t="s">
        <v>575</v>
      </c>
      <c r="B201" s="8">
        <v>0.66763683299999999</v>
      </c>
      <c r="C201" s="8">
        <v>2.326024533</v>
      </c>
      <c r="D201" s="8">
        <v>4.1525760790000001</v>
      </c>
      <c r="E201" s="8">
        <v>7.2722399999999995E-4</v>
      </c>
      <c r="F201" s="8">
        <v>9.3552380000000001E-3</v>
      </c>
      <c r="G201" s="8">
        <v>-0.70523449299999996</v>
      </c>
    </row>
    <row r="202" spans="1:7" x14ac:dyDescent="0.4">
      <c r="A202" s="8" t="s">
        <v>576</v>
      </c>
      <c r="B202" s="8">
        <v>0.961990083</v>
      </c>
      <c r="C202" s="8">
        <v>5.7939726</v>
      </c>
      <c r="D202" s="8">
        <v>4.1230882080000004</v>
      </c>
      <c r="E202" s="8">
        <v>7.7394699999999998E-4</v>
      </c>
      <c r="F202" s="8">
        <v>9.9065279999999995E-3</v>
      </c>
      <c r="G202" s="8">
        <v>-0.76686843699999996</v>
      </c>
    </row>
    <row r="203" spans="1:7" x14ac:dyDescent="0.4">
      <c r="A203" s="8" t="s">
        <v>577</v>
      </c>
      <c r="B203" s="8">
        <v>1.052672667</v>
      </c>
      <c r="C203" s="8">
        <v>5.7849411999999996</v>
      </c>
      <c r="D203" s="8">
        <v>4.1151385129999998</v>
      </c>
      <c r="E203" s="8">
        <v>7.8705599999999995E-4</v>
      </c>
      <c r="F203" s="8">
        <v>1.0024201E-2</v>
      </c>
      <c r="G203" s="8">
        <v>-0.78348804100000002</v>
      </c>
    </row>
    <row r="204" spans="1:7" x14ac:dyDescent="0.4">
      <c r="A204" s="8" t="s">
        <v>578</v>
      </c>
      <c r="B204" s="8">
        <v>1.1224606669999999</v>
      </c>
      <c r="C204" s="8">
        <v>8.5966167999999996</v>
      </c>
      <c r="D204" s="8">
        <v>4.1102659949999998</v>
      </c>
      <c r="E204" s="8">
        <v>7.9520199999999995E-4</v>
      </c>
      <c r="F204" s="8">
        <v>1.0077806999999999E-2</v>
      </c>
      <c r="G204" s="8">
        <v>-0.79367520899999999</v>
      </c>
    </row>
    <row r="205" spans="1:7" x14ac:dyDescent="0.4">
      <c r="A205" s="8" t="s">
        <v>579</v>
      </c>
      <c r="B205" s="8">
        <v>0.86713408300000006</v>
      </c>
      <c r="C205" s="8">
        <v>11.780101070000001</v>
      </c>
      <c r="D205" s="8">
        <v>4.1072728940000003</v>
      </c>
      <c r="E205" s="8">
        <v>8.0024800000000004E-4</v>
      </c>
      <c r="F205" s="8">
        <v>1.0091797E-2</v>
      </c>
      <c r="G205" s="8">
        <v>-0.79993325999999998</v>
      </c>
    </row>
    <row r="206" spans="1:7" x14ac:dyDescent="0.4">
      <c r="A206" s="8" t="s">
        <v>580</v>
      </c>
      <c r="B206" s="8">
        <v>0.47301425000000002</v>
      </c>
      <c r="C206" s="8">
        <v>1.968844933</v>
      </c>
      <c r="D206" s="8">
        <v>4.0988878089999998</v>
      </c>
      <c r="E206" s="8">
        <v>8.1455700000000004E-4</v>
      </c>
      <c r="F206" s="8">
        <v>1.0221895E-2</v>
      </c>
      <c r="G206" s="8">
        <v>-0.81746600899999999</v>
      </c>
    </row>
    <row r="207" spans="1:7" x14ac:dyDescent="0.4">
      <c r="A207" s="8" t="s">
        <v>581</v>
      </c>
      <c r="B207" s="8">
        <v>-0.77576316700000003</v>
      </c>
      <c r="C207" s="8">
        <v>2.5931065329999998</v>
      </c>
      <c r="D207" s="8">
        <v>-4.0935600589999996</v>
      </c>
      <c r="E207" s="8">
        <v>8.2378300000000002E-4</v>
      </c>
      <c r="F207" s="8">
        <v>1.0243356E-2</v>
      </c>
      <c r="G207" s="8">
        <v>-0.82860678300000001</v>
      </c>
    </row>
    <row r="208" spans="1:7" x14ac:dyDescent="0.4">
      <c r="A208" s="8" t="s">
        <v>582</v>
      </c>
      <c r="B208" s="8">
        <v>1.1900950830000001</v>
      </c>
      <c r="C208" s="8">
        <v>3.2927802669999999</v>
      </c>
      <c r="D208" s="8">
        <v>4.0932807149999997</v>
      </c>
      <c r="E208" s="8">
        <v>8.2426999999999999E-4</v>
      </c>
      <c r="F208" s="8">
        <v>1.0243356E-2</v>
      </c>
      <c r="G208" s="8">
        <v>-0.82919092900000002</v>
      </c>
    </row>
    <row r="209" spans="1:7" x14ac:dyDescent="0.4">
      <c r="A209" s="8" t="s">
        <v>583</v>
      </c>
      <c r="B209" s="8">
        <v>1.057730083</v>
      </c>
      <c r="C209" s="8">
        <v>10.231552929999999</v>
      </c>
      <c r="D209" s="8">
        <v>4.0888487810000003</v>
      </c>
      <c r="E209" s="8">
        <v>8.3202999999999999E-4</v>
      </c>
      <c r="F209" s="8">
        <v>1.0289840999999999E-2</v>
      </c>
      <c r="G209" s="8">
        <v>-0.83845892300000002</v>
      </c>
    </row>
    <row r="210" spans="1:7" x14ac:dyDescent="0.4">
      <c r="A210" s="8" t="s">
        <v>584</v>
      </c>
      <c r="B210" s="8">
        <v>0.96213550000000003</v>
      </c>
      <c r="C210" s="8">
        <v>5.5062209329999998</v>
      </c>
      <c r="D210" s="8">
        <v>4.0844911140000004</v>
      </c>
      <c r="E210" s="8">
        <v>8.3973200000000004E-4</v>
      </c>
      <c r="F210" s="8">
        <v>1.0335165E-2</v>
      </c>
      <c r="G210" s="8">
        <v>-0.847571976</v>
      </c>
    </row>
    <row r="211" spans="1:7" x14ac:dyDescent="0.4">
      <c r="A211" s="8" t="s">
        <v>585</v>
      </c>
      <c r="B211" s="8">
        <v>1.2452813330000001</v>
      </c>
      <c r="C211" s="8">
        <v>8.7489009329999998</v>
      </c>
      <c r="D211" s="8">
        <v>4.0781885290000002</v>
      </c>
      <c r="E211" s="8">
        <v>8.5099999999999998E-4</v>
      </c>
      <c r="F211" s="8">
        <v>1.0423727000000001E-2</v>
      </c>
      <c r="G211" s="8">
        <v>-0.86075298700000002</v>
      </c>
    </row>
    <row r="212" spans="1:7" x14ac:dyDescent="0.4">
      <c r="A212" s="8" t="s">
        <v>586</v>
      </c>
      <c r="B212" s="8">
        <v>1.0807909170000001</v>
      </c>
      <c r="C212" s="8">
        <v>2.401774933</v>
      </c>
      <c r="D212" s="8">
        <v>4.0571527359999999</v>
      </c>
      <c r="E212" s="8">
        <v>8.8972499999999996E-4</v>
      </c>
      <c r="F212" s="8">
        <v>1.0846175E-2</v>
      </c>
      <c r="G212" s="8">
        <v>-0.90475141299999995</v>
      </c>
    </row>
    <row r="213" spans="1:7" x14ac:dyDescent="0.4">
      <c r="A213" s="8" t="s">
        <v>587</v>
      </c>
      <c r="B213" s="8">
        <v>1.0703545830000001</v>
      </c>
      <c r="C213" s="8">
        <v>6.1854716669999998</v>
      </c>
      <c r="D213" s="8">
        <v>4.0521308429999996</v>
      </c>
      <c r="E213" s="8">
        <v>8.9923100000000001E-4</v>
      </c>
      <c r="F213" s="8">
        <v>1.0910100000000001E-2</v>
      </c>
      <c r="G213" s="8">
        <v>-0.91525621400000001</v>
      </c>
    </row>
    <row r="214" spans="1:7" x14ac:dyDescent="0.4">
      <c r="A214" s="8" t="s">
        <v>588</v>
      </c>
      <c r="B214" s="8">
        <v>-1.6134157499999999</v>
      </c>
      <c r="C214" s="8">
        <v>3.748117267</v>
      </c>
      <c r="D214" s="8">
        <v>-4.039137148</v>
      </c>
      <c r="E214" s="8">
        <v>9.2430500000000005E-4</v>
      </c>
      <c r="F214" s="8">
        <v>1.1133904E-2</v>
      </c>
      <c r="G214" s="8">
        <v>-0.94243807199999996</v>
      </c>
    </row>
    <row r="215" spans="1:7" x14ac:dyDescent="0.4">
      <c r="A215" s="8" t="s">
        <v>589</v>
      </c>
      <c r="B215" s="8">
        <v>1.77815225</v>
      </c>
      <c r="C215" s="8">
        <v>8.3165821999999991</v>
      </c>
      <c r="D215" s="8">
        <v>4.0380105410000002</v>
      </c>
      <c r="E215" s="8">
        <v>9.26512E-4</v>
      </c>
      <c r="F215" s="8">
        <v>1.1133904E-2</v>
      </c>
      <c r="G215" s="8">
        <v>-0.94479495599999996</v>
      </c>
    </row>
    <row r="216" spans="1:7" x14ac:dyDescent="0.4">
      <c r="A216" s="8" t="s">
        <v>590</v>
      </c>
      <c r="B216" s="8">
        <v>1.1669463330000001</v>
      </c>
      <c r="C216" s="8">
        <v>9.4165322669999991</v>
      </c>
      <c r="D216" s="8">
        <v>4.0358676129999997</v>
      </c>
      <c r="E216" s="8">
        <v>9.3072499999999998E-4</v>
      </c>
      <c r="F216" s="8">
        <v>1.1133904E-2</v>
      </c>
      <c r="G216" s="8">
        <v>-0.94927804599999999</v>
      </c>
    </row>
    <row r="217" spans="1:7" x14ac:dyDescent="0.4">
      <c r="A217" s="8" t="s">
        <v>591</v>
      </c>
      <c r="B217" s="8">
        <v>0.69828316700000004</v>
      </c>
      <c r="C217" s="8">
        <v>4.5134361329999999</v>
      </c>
      <c r="D217" s="8">
        <v>4.0238824260000001</v>
      </c>
      <c r="E217" s="8">
        <v>9.5464599999999997E-4</v>
      </c>
      <c r="F217" s="8">
        <v>1.1347502000000001E-2</v>
      </c>
      <c r="G217" s="8">
        <v>-0.97435252100000003</v>
      </c>
    </row>
    <row r="218" spans="1:7" x14ac:dyDescent="0.4">
      <c r="A218" s="8" t="s">
        <v>592</v>
      </c>
      <c r="B218" s="8">
        <v>0.53777583299999998</v>
      </c>
      <c r="C218" s="8">
        <v>2.6383913329999999</v>
      </c>
      <c r="D218" s="8">
        <v>4.0224995330000004</v>
      </c>
      <c r="E218" s="8">
        <v>9.5744500000000002E-4</v>
      </c>
      <c r="F218" s="8">
        <v>1.1347502000000001E-2</v>
      </c>
      <c r="G218" s="8">
        <v>-0.97724580400000005</v>
      </c>
    </row>
    <row r="219" spans="1:7" x14ac:dyDescent="0.4">
      <c r="A219" s="8" t="s">
        <v>593</v>
      </c>
      <c r="B219" s="8">
        <v>-2.0606642499999999</v>
      </c>
      <c r="C219" s="8">
        <v>3.8274203999999998</v>
      </c>
      <c r="D219" s="8">
        <v>-4.0102898119999999</v>
      </c>
      <c r="E219" s="8">
        <v>9.8252800000000009E-4</v>
      </c>
      <c r="F219" s="8">
        <v>1.159111E-2</v>
      </c>
      <c r="G219" s="8">
        <v>-1.0027917529999999</v>
      </c>
    </row>
    <row r="220" spans="1:7" x14ac:dyDescent="0.4">
      <c r="A220" s="8" t="s">
        <v>594</v>
      </c>
      <c r="B220" s="8">
        <v>0.45246124999999998</v>
      </c>
      <c r="C220" s="8">
        <v>2.0397053330000001</v>
      </c>
      <c r="D220" s="8">
        <v>4.0074287469999996</v>
      </c>
      <c r="E220" s="8">
        <v>9.8850000000000001E-4</v>
      </c>
      <c r="F220" s="8">
        <v>1.1608078000000001E-2</v>
      </c>
      <c r="G220" s="8">
        <v>-1.0087780529999999</v>
      </c>
    </row>
    <row r="221" spans="1:7" x14ac:dyDescent="0.4">
      <c r="A221" s="8" t="s">
        <v>595</v>
      </c>
      <c r="B221" s="8">
        <v>0.85775016699999995</v>
      </c>
      <c r="C221" s="8">
        <v>7.2095595330000002</v>
      </c>
      <c r="D221" s="8">
        <v>3.9998452360000001</v>
      </c>
      <c r="E221" s="8">
        <v>1.0045099999999999E-3</v>
      </c>
      <c r="F221" s="8">
        <v>1.1742216E-2</v>
      </c>
      <c r="G221" s="8">
        <v>-1.024645604</v>
      </c>
    </row>
    <row r="222" spans="1:7" x14ac:dyDescent="0.4">
      <c r="A222" s="8" t="s">
        <v>596</v>
      </c>
      <c r="B222" s="8">
        <v>0.59424558299999997</v>
      </c>
      <c r="C222" s="8">
        <v>3.7093818669999998</v>
      </c>
      <c r="D222" s="8">
        <v>3.9952088890000002</v>
      </c>
      <c r="E222" s="8">
        <v>1.0144259999999999E-3</v>
      </c>
      <c r="F222" s="8">
        <v>1.1804233000000001E-2</v>
      </c>
      <c r="G222" s="8">
        <v>-1.034346792</v>
      </c>
    </row>
    <row r="223" spans="1:7" x14ac:dyDescent="0.4">
      <c r="A223" s="8" t="s">
        <v>597</v>
      </c>
      <c r="B223" s="8">
        <v>1.0542131669999999</v>
      </c>
      <c r="C223" s="8">
        <v>5.1490758000000003</v>
      </c>
      <c r="D223" s="8">
        <v>3.9913603009999998</v>
      </c>
      <c r="E223" s="8">
        <v>1.0227330000000001E-3</v>
      </c>
      <c r="F223" s="8">
        <v>1.1847041000000001E-2</v>
      </c>
      <c r="G223" s="8">
        <v>-1.0423997679999999</v>
      </c>
    </row>
    <row r="224" spans="1:7" x14ac:dyDescent="0.4">
      <c r="A224" s="8" t="s">
        <v>598</v>
      </c>
      <c r="B224" s="8">
        <v>1.035146667</v>
      </c>
      <c r="C224" s="8">
        <v>10.70642767</v>
      </c>
      <c r="D224" s="8">
        <v>3.9789976330000001</v>
      </c>
      <c r="E224" s="8">
        <v>1.0498829999999999E-3</v>
      </c>
      <c r="F224" s="8">
        <v>1.2106761000000001E-2</v>
      </c>
      <c r="G224" s="8">
        <v>-1.0682686130000001</v>
      </c>
    </row>
    <row r="225" spans="1:7" x14ac:dyDescent="0.4">
      <c r="A225" s="8" t="s">
        <v>599</v>
      </c>
      <c r="B225" s="8">
        <v>-1.785307333</v>
      </c>
      <c r="C225" s="8">
        <v>8.4696178670000002</v>
      </c>
      <c r="D225" s="8">
        <v>-3.970499062</v>
      </c>
      <c r="E225" s="8">
        <v>1.068968E-3</v>
      </c>
      <c r="F225" s="8">
        <v>1.2271562999999999E-2</v>
      </c>
      <c r="G225" s="8">
        <v>-1.086052265</v>
      </c>
    </row>
    <row r="226" spans="1:7" x14ac:dyDescent="0.4">
      <c r="A226" s="8" t="s">
        <v>600</v>
      </c>
      <c r="B226" s="8">
        <v>0.99105474999999998</v>
      </c>
      <c r="C226" s="8">
        <v>11.884157200000001</v>
      </c>
      <c r="D226" s="8">
        <v>3.9656849740000002</v>
      </c>
      <c r="E226" s="8">
        <v>1.0799340000000001E-3</v>
      </c>
      <c r="F226" s="8">
        <v>1.2342103E-2</v>
      </c>
      <c r="G226" s="8">
        <v>-1.0961260799999999</v>
      </c>
    </row>
    <row r="227" spans="1:7" x14ac:dyDescent="0.4">
      <c r="A227" s="8" t="s">
        <v>601</v>
      </c>
      <c r="B227" s="8">
        <v>1.091263667</v>
      </c>
      <c r="C227" s="8">
        <v>10.2783184</v>
      </c>
      <c r="D227" s="8">
        <v>3.9516446709999999</v>
      </c>
      <c r="E227" s="8">
        <v>1.112568E-3</v>
      </c>
      <c r="F227" s="8">
        <v>1.2658557000000001E-2</v>
      </c>
      <c r="G227" s="8">
        <v>-1.1255066929999999</v>
      </c>
    </row>
    <row r="228" spans="1:7" x14ac:dyDescent="0.4">
      <c r="A228" s="8" t="s">
        <v>602</v>
      </c>
      <c r="B228" s="8">
        <v>0.54903633299999999</v>
      </c>
      <c r="C228" s="8">
        <v>2.4479346</v>
      </c>
      <c r="D228" s="8">
        <v>3.946483067</v>
      </c>
      <c r="E228" s="8">
        <v>1.124814E-3</v>
      </c>
      <c r="F228" s="8">
        <v>1.2741260000000001E-2</v>
      </c>
      <c r="G228" s="8">
        <v>-1.136307878</v>
      </c>
    </row>
    <row r="229" spans="1:7" x14ac:dyDescent="0.4">
      <c r="A229" s="8" t="s">
        <v>603</v>
      </c>
      <c r="B229" s="8">
        <v>-1.5498477500000001</v>
      </c>
      <c r="C229" s="8">
        <v>11.6588522</v>
      </c>
      <c r="D229" s="8">
        <v>-3.9227356320000002</v>
      </c>
      <c r="E229" s="8">
        <v>1.18293E-3</v>
      </c>
      <c r="F229" s="8">
        <v>1.3333355999999999E-2</v>
      </c>
      <c r="G229" s="8">
        <v>-1.1860015340000001</v>
      </c>
    </row>
    <row r="230" spans="1:7" x14ac:dyDescent="0.4">
      <c r="A230" s="8" t="s">
        <v>604</v>
      </c>
      <c r="B230" s="8">
        <v>0.49154508299999999</v>
      </c>
      <c r="C230" s="8">
        <v>2.0816069330000002</v>
      </c>
      <c r="D230" s="8">
        <v>3.9187307539999998</v>
      </c>
      <c r="E230" s="8">
        <v>1.1930249999999999E-3</v>
      </c>
      <c r="F230" s="8">
        <v>1.3333355999999999E-2</v>
      </c>
      <c r="G230" s="8">
        <v>-1.194381972</v>
      </c>
    </row>
    <row r="231" spans="1:7" x14ac:dyDescent="0.4">
      <c r="A231" s="8" t="s">
        <v>605</v>
      </c>
      <c r="B231" s="8">
        <v>1.1241812499999999</v>
      </c>
      <c r="C231" s="8">
        <v>5.1925183329999998</v>
      </c>
      <c r="D231" s="8">
        <v>3.9186604250000001</v>
      </c>
      <c r="E231" s="8">
        <v>1.1932030000000001E-3</v>
      </c>
      <c r="F231" s="8">
        <v>1.3333355999999999E-2</v>
      </c>
      <c r="G231" s="8">
        <v>-1.1945291389999999</v>
      </c>
    </row>
    <row r="232" spans="1:7" x14ac:dyDescent="0.4">
      <c r="A232" s="8" t="s">
        <v>606</v>
      </c>
      <c r="B232" s="8">
        <v>-1.302972333</v>
      </c>
      <c r="C232" s="8">
        <v>5.9457485329999997</v>
      </c>
      <c r="D232" s="8">
        <v>-3.9168016460000001</v>
      </c>
      <c r="E232" s="8">
        <v>1.197919E-3</v>
      </c>
      <c r="F232" s="8">
        <v>1.3333355999999999E-2</v>
      </c>
      <c r="G232" s="8">
        <v>-1.19841872</v>
      </c>
    </row>
    <row r="233" spans="1:7" x14ac:dyDescent="0.4">
      <c r="A233" s="8" t="s">
        <v>607</v>
      </c>
      <c r="B233" s="8">
        <v>0.45651608300000002</v>
      </c>
      <c r="C233" s="8">
        <v>1.9774541329999999</v>
      </c>
      <c r="D233" s="8">
        <v>3.9079937939999998</v>
      </c>
      <c r="E233" s="8">
        <v>1.2205199999999999E-3</v>
      </c>
      <c r="F233" s="8">
        <v>1.3526111E-2</v>
      </c>
      <c r="G233" s="8">
        <v>-1.216849345</v>
      </c>
    </row>
    <row r="234" spans="1:7" x14ac:dyDescent="0.4">
      <c r="A234" s="8" t="s">
        <v>608</v>
      </c>
      <c r="B234" s="8">
        <v>0.95552566699999997</v>
      </c>
      <c r="C234" s="8">
        <v>3.924617467</v>
      </c>
      <c r="D234" s="8">
        <v>3.9025570410000001</v>
      </c>
      <c r="E234" s="8">
        <v>1.2346849999999999E-3</v>
      </c>
      <c r="F234" s="8">
        <v>1.3624112000000001E-2</v>
      </c>
      <c r="G234" s="8">
        <v>-1.228225667</v>
      </c>
    </row>
    <row r="235" spans="1:7" x14ac:dyDescent="0.4">
      <c r="A235" s="8" t="s">
        <v>609</v>
      </c>
      <c r="B235" s="8">
        <v>0.71993858300000002</v>
      </c>
      <c r="C235" s="8">
        <v>5.926472467</v>
      </c>
      <c r="D235" s="8">
        <v>3.8975314769999998</v>
      </c>
      <c r="E235" s="8">
        <v>1.2479259999999999E-3</v>
      </c>
      <c r="F235" s="8">
        <v>1.3666121E-2</v>
      </c>
      <c r="G235" s="8">
        <v>-1.23874142</v>
      </c>
    </row>
    <row r="236" spans="1:7" x14ac:dyDescent="0.4">
      <c r="A236" s="8" t="s">
        <v>610</v>
      </c>
      <c r="B236" s="8">
        <v>0.80867825000000004</v>
      </c>
      <c r="C236" s="8">
        <v>2.4356007329999998</v>
      </c>
      <c r="D236" s="8">
        <v>3.8970625569999999</v>
      </c>
      <c r="E236" s="8">
        <v>1.2491690000000001E-3</v>
      </c>
      <c r="F236" s="8">
        <v>1.3666121E-2</v>
      </c>
      <c r="G236" s="8">
        <v>-1.239722604</v>
      </c>
    </row>
    <row r="237" spans="1:7" x14ac:dyDescent="0.4">
      <c r="A237" s="8" t="s">
        <v>611</v>
      </c>
      <c r="B237" s="8">
        <v>-0.78558566699999999</v>
      </c>
      <c r="C237" s="8">
        <v>2.7606005329999999</v>
      </c>
      <c r="D237" s="8">
        <v>-3.8934469869999999</v>
      </c>
      <c r="E237" s="8">
        <v>1.258793E-3</v>
      </c>
      <c r="F237" s="8">
        <v>1.3712808999999999E-2</v>
      </c>
      <c r="G237" s="8">
        <v>-1.247287893</v>
      </c>
    </row>
    <row r="238" spans="1:7" x14ac:dyDescent="0.4">
      <c r="A238" s="8" t="s">
        <v>612</v>
      </c>
      <c r="B238" s="8">
        <v>-1.065941</v>
      </c>
      <c r="C238" s="8">
        <v>7.2502434669999998</v>
      </c>
      <c r="D238" s="8">
        <v>-3.8904519089999998</v>
      </c>
      <c r="E238" s="8">
        <v>1.2668219999999999E-3</v>
      </c>
      <c r="F238" s="8">
        <v>1.3741797E-2</v>
      </c>
      <c r="G238" s="8">
        <v>-1.2535547789999999</v>
      </c>
    </row>
    <row r="239" spans="1:7" x14ac:dyDescent="0.4">
      <c r="A239" s="8" t="s">
        <v>613</v>
      </c>
      <c r="B239" s="8">
        <v>1.009566417</v>
      </c>
      <c r="C239" s="8">
        <v>6.6198818670000001</v>
      </c>
      <c r="D239" s="8">
        <v>3.8821715349999999</v>
      </c>
      <c r="E239" s="8">
        <v>1.2892890000000001E-3</v>
      </c>
      <c r="F239" s="8">
        <v>1.3926493999999999E-2</v>
      </c>
      <c r="G239" s="8">
        <v>-1.270880204</v>
      </c>
    </row>
    <row r="240" spans="1:7" x14ac:dyDescent="0.4">
      <c r="A240" s="8" t="s">
        <v>614</v>
      </c>
      <c r="B240" s="8">
        <v>1.037772417</v>
      </c>
      <c r="C240" s="8">
        <v>4.0786857330000004</v>
      </c>
      <c r="D240" s="8">
        <v>3.879098489</v>
      </c>
      <c r="E240" s="8">
        <v>1.2977279999999999E-3</v>
      </c>
      <c r="F240" s="8">
        <v>1.3941703999999999E-2</v>
      </c>
      <c r="G240" s="8">
        <v>-1.277309931</v>
      </c>
    </row>
    <row r="241" spans="1:7" x14ac:dyDescent="0.4">
      <c r="A241" s="8" t="s">
        <v>615</v>
      </c>
      <c r="B241" s="8">
        <v>1.029647083</v>
      </c>
      <c r="C241" s="8">
        <v>11.103923330000001</v>
      </c>
      <c r="D241" s="8">
        <v>3.8776995429999999</v>
      </c>
      <c r="E241" s="8">
        <v>1.3015889999999999E-3</v>
      </c>
      <c r="F241" s="8">
        <v>1.3941703999999999E-2</v>
      </c>
      <c r="G241" s="8">
        <v>-1.2802369119999999</v>
      </c>
    </row>
    <row r="242" spans="1:7" x14ac:dyDescent="0.4">
      <c r="A242" s="8" t="s">
        <v>616</v>
      </c>
      <c r="B242" s="8">
        <v>1.0135925830000001</v>
      </c>
      <c r="C242" s="8">
        <v>6.1372959329999999</v>
      </c>
      <c r="D242" s="8">
        <v>3.8686007029999998</v>
      </c>
      <c r="E242" s="8">
        <v>1.3269810000000001E-3</v>
      </c>
      <c r="F242" s="8">
        <v>1.4154463000000001E-2</v>
      </c>
      <c r="G242" s="8">
        <v>-1.299273712</v>
      </c>
    </row>
    <row r="243" spans="1:7" x14ac:dyDescent="0.4">
      <c r="A243" s="8" t="s">
        <v>617</v>
      </c>
      <c r="B243" s="8">
        <v>0.91679600000000006</v>
      </c>
      <c r="C243" s="8">
        <v>7.0995455329999997</v>
      </c>
      <c r="D243" s="8">
        <v>3.866429734</v>
      </c>
      <c r="E243" s="8">
        <v>1.3331129999999999E-3</v>
      </c>
      <c r="F243" s="8">
        <v>1.4160865E-2</v>
      </c>
      <c r="G243" s="8">
        <v>-1.3038157290000001</v>
      </c>
    </row>
    <row r="244" spans="1:7" x14ac:dyDescent="0.4">
      <c r="A244" s="8" t="s">
        <v>618</v>
      </c>
      <c r="B244" s="8">
        <v>1.107618583</v>
      </c>
      <c r="C244" s="8">
        <v>3.623320133</v>
      </c>
      <c r="D244" s="8">
        <v>3.8603419200000002</v>
      </c>
      <c r="E244" s="8">
        <v>1.3504599999999999E-3</v>
      </c>
      <c r="F244" s="8">
        <v>1.4285859E-2</v>
      </c>
      <c r="G244" s="8">
        <v>-1.3165521259999999</v>
      </c>
    </row>
    <row r="245" spans="1:7" x14ac:dyDescent="0.4">
      <c r="A245" s="8" t="s">
        <v>619</v>
      </c>
      <c r="B245" s="8">
        <v>0.79044558300000001</v>
      </c>
      <c r="C245" s="8">
        <v>5.2729092</v>
      </c>
      <c r="D245" s="8">
        <v>3.8438647389999998</v>
      </c>
      <c r="E245" s="8">
        <v>1.398561E-3</v>
      </c>
      <c r="F245" s="8">
        <v>1.4733806E-2</v>
      </c>
      <c r="G245" s="8">
        <v>-1.3510218570000001</v>
      </c>
    </row>
    <row r="246" spans="1:7" x14ac:dyDescent="0.4">
      <c r="A246" s="8" t="s">
        <v>620</v>
      </c>
      <c r="B246" s="8">
        <v>-0.77156674999999997</v>
      </c>
      <c r="C246" s="8">
        <v>9.0608754000000005</v>
      </c>
      <c r="D246" s="8">
        <v>-3.8412711549999998</v>
      </c>
      <c r="E246" s="8">
        <v>1.406287E-3</v>
      </c>
      <c r="F246" s="8">
        <v>1.4754489000000001E-2</v>
      </c>
      <c r="G246" s="8">
        <v>-1.356447202</v>
      </c>
    </row>
    <row r="247" spans="1:7" x14ac:dyDescent="0.4">
      <c r="A247" s="8" t="s">
        <v>621</v>
      </c>
      <c r="B247" s="8">
        <v>-1.080271333</v>
      </c>
      <c r="C247" s="8">
        <v>12.946061070000001</v>
      </c>
      <c r="D247" s="8">
        <v>-3.8380875379999999</v>
      </c>
      <c r="E247" s="8">
        <v>1.4158300000000001E-3</v>
      </c>
      <c r="F247" s="8">
        <v>1.4793984E-2</v>
      </c>
      <c r="G247" s="8">
        <v>-1.3631066540000001</v>
      </c>
    </row>
    <row r="248" spans="1:7" x14ac:dyDescent="0.4">
      <c r="A248" s="8" t="s">
        <v>622</v>
      </c>
      <c r="B248" s="8">
        <v>1.3226132500000001</v>
      </c>
      <c r="C248" s="8">
        <v>8.1546580669999997</v>
      </c>
      <c r="D248" s="8">
        <v>3.821796365</v>
      </c>
      <c r="E248" s="8">
        <v>1.465694E-3</v>
      </c>
      <c r="F248" s="8">
        <v>1.5252753000000001E-2</v>
      </c>
      <c r="G248" s="8">
        <v>-1.3971817390000001</v>
      </c>
    </row>
    <row r="249" spans="1:7" x14ac:dyDescent="0.4">
      <c r="A249" s="8" t="s">
        <v>623</v>
      </c>
      <c r="B249" s="8">
        <v>1.0886153329999999</v>
      </c>
      <c r="C249" s="8">
        <v>4.2191333999999996</v>
      </c>
      <c r="D249" s="8">
        <v>3.8136966000000001</v>
      </c>
      <c r="E249" s="8">
        <v>1.491139E-3</v>
      </c>
      <c r="F249" s="8">
        <v>1.5454724E-2</v>
      </c>
      <c r="G249" s="8">
        <v>-1.414121682</v>
      </c>
    </row>
    <row r="250" spans="1:7" x14ac:dyDescent="0.4">
      <c r="A250" s="8" t="s">
        <v>624</v>
      </c>
      <c r="B250" s="8">
        <v>1.1894420000000001</v>
      </c>
      <c r="C250" s="8">
        <v>6.5570094000000001</v>
      </c>
      <c r="D250" s="8">
        <v>3.8070477980000001</v>
      </c>
      <c r="E250" s="8">
        <v>1.5123580000000001E-3</v>
      </c>
      <c r="F250" s="8">
        <v>1.5611437000000001E-2</v>
      </c>
      <c r="G250" s="8">
        <v>-1.428026113</v>
      </c>
    </row>
    <row r="251" spans="1:7" x14ac:dyDescent="0.4">
      <c r="A251" s="8" t="s">
        <v>625</v>
      </c>
      <c r="B251" s="8">
        <v>0.92386025000000005</v>
      </c>
      <c r="C251" s="8">
        <v>11.9437128</v>
      </c>
      <c r="D251" s="8">
        <v>3.8045281910000002</v>
      </c>
      <c r="E251" s="8">
        <v>1.520478E-3</v>
      </c>
      <c r="F251" s="8">
        <v>1.5632222000000001E-2</v>
      </c>
      <c r="G251" s="8">
        <v>-1.4332950550000001</v>
      </c>
    </row>
    <row r="252" spans="1:7" x14ac:dyDescent="0.4">
      <c r="A252" s="8" t="s">
        <v>626</v>
      </c>
      <c r="B252" s="8">
        <v>0.98654058300000003</v>
      </c>
      <c r="C252" s="8">
        <v>7.0706085329999997</v>
      </c>
      <c r="D252" s="8">
        <v>3.8019022769999999</v>
      </c>
      <c r="E252" s="8">
        <v>1.5289870000000001E-3</v>
      </c>
      <c r="F252" s="8">
        <v>1.5656828000000001E-2</v>
      </c>
      <c r="G252" s="8">
        <v>-1.4387861609999999</v>
      </c>
    </row>
    <row r="253" spans="1:7" x14ac:dyDescent="0.4">
      <c r="A253" s="8" t="s">
        <v>627</v>
      </c>
      <c r="B253" s="8">
        <v>0.90946724999999995</v>
      </c>
      <c r="C253" s="8">
        <v>2.1913171999999999</v>
      </c>
      <c r="D253" s="8">
        <v>3.792615589</v>
      </c>
      <c r="E253" s="8">
        <v>1.559466E-3</v>
      </c>
      <c r="F253" s="8">
        <v>1.5905310999999998E-2</v>
      </c>
      <c r="G253" s="8">
        <v>-1.4582045640000001</v>
      </c>
    </row>
    <row r="254" spans="1:7" x14ac:dyDescent="0.4">
      <c r="A254" s="8" t="s">
        <v>628</v>
      </c>
      <c r="B254" s="8">
        <v>0.97788033299999999</v>
      </c>
      <c r="C254" s="8">
        <v>4.4278814000000004</v>
      </c>
      <c r="D254" s="8">
        <v>3.7892921550000001</v>
      </c>
      <c r="E254" s="8">
        <v>1.5705210000000001E-3</v>
      </c>
      <c r="F254" s="8">
        <v>1.5954501999999999E-2</v>
      </c>
      <c r="G254" s="8">
        <v>-1.465153371</v>
      </c>
    </row>
    <row r="255" spans="1:7" x14ac:dyDescent="0.4">
      <c r="A255" s="8" t="s">
        <v>629</v>
      </c>
      <c r="B255" s="8">
        <v>1.170358333</v>
      </c>
      <c r="C255" s="8">
        <v>8.3951183329999992</v>
      </c>
      <c r="D255" s="8">
        <v>3.785662598</v>
      </c>
      <c r="E255" s="8">
        <v>1.5826849999999999E-3</v>
      </c>
      <c r="F255" s="8">
        <v>1.6014517999999998E-2</v>
      </c>
      <c r="G255" s="8">
        <v>-1.472741944</v>
      </c>
    </row>
    <row r="256" spans="1:7" x14ac:dyDescent="0.4">
      <c r="A256" s="8" t="s">
        <v>630</v>
      </c>
      <c r="B256" s="8">
        <v>1.4763919169999999</v>
      </c>
      <c r="C256" s="8">
        <v>7.8768121329999996</v>
      </c>
      <c r="D256" s="8">
        <v>3.7820309870000002</v>
      </c>
      <c r="E256" s="8">
        <v>1.5949499999999999E-3</v>
      </c>
      <c r="F256" s="8">
        <v>1.6075084999999999E-2</v>
      </c>
      <c r="G256" s="8">
        <v>-1.480334496</v>
      </c>
    </row>
    <row r="257" spans="1:7" x14ac:dyDescent="0.4">
      <c r="A257" s="8" t="s">
        <v>631</v>
      </c>
      <c r="B257" s="8">
        <v>1.0597560829999999</v>
      </c>
      <c r="C257" s="8">
        <v>5.8231748000000003</v>
      </c>
      <c r="D257" s="8">
        <v>3.7708009580000001</v>
      </c>
      <c r="E257" s="8">
        <v>1.6334850000000001E-3</v>
      </c>
      <c r="F257" s="8">
        <v>1.6398903999999999E-2</v>
      </c>
      <c r="G257" s="8">
        <v>-1.503810876</v>
      </c>
    </row>
    <row r="258" spans="1:7" x14ac:dyDescent="0.4">
      <c r="A258" s="8" t="s">
        <v>632</v>
      </c>
      <c r="B258" s="8">
        <v>-2.5223409170000002</v>
      </c>
      <c r="C258" s="8">
        <v>5.5094877330000003</v>
      </c>
      <c r="D258" s="8">
        <v>-3.7650449410000002</v>
      </c>
      <c r="E258" s="8">
        <v>1.6535969999999999E-3</v>
      </c>
      <c r="F258" s="8">
        <v>1.6535968000000002E-2</v>
      </c>
      <c r="G258" s="8">
        <v>-1.515842567</v>
      </c>
    </row>
    <row r="259" spans="1:7" x14ac:dyDescent="0.4">
      <c r="A259" s="8" t="s">
        <v>633</v>
      </c>
      <c r="B259" s="8">
        <v>0.85037508299999998</v>
      </c>
      <c r="C259" s="8">
        <v>6.278563933</v>
      </c>
      <c r="D259" s="8">
        <v>3.7542046170000001</v>
      </c>
      <c r="E259" s="8">
        <v>1.6921519999999999E-3</v>
      </c>
      <c r="F259" s="8">
        <v>1.6838062000000001E-2</v>
      </c>
      <c r="G259" s="8">
        <v>-1.538499426</v>
      </c>
    </row>
    <row r="260" spans="1:7" x14ac:dyDescent="0.4">
      <c r="A260" s="8" t="s">
        <v>634</v>
      </c>
      <c r="B260" s="8">
        <v>-1.02305975</v>
      </c>
      <c r="C260" s="8">
        <v>2.6383901330000001</v>
      </c>
      <c r="D260" s="8">
        <v>-3.750006838</v>
      </c>
      <c r="E260" s="8">
        <v>1.707323E-3</v>
      </c>
      <c r="F260" s="8">
        <v>1.6838062000000001E-2</v>
      </c>
      <c r="G260" s="8">
        <v>-1.5472721119999999</v>
      </c>
    </row>
    <row r="261" spans="1:7" x14ac:dyDescent="0.4">
      <c r="A261" s="8" t="s">
        <v>635</v>
      </c>
      <c r="B261" s="8">
        <v>0.84601274999999998</v>
      </c>
      <c r="C261" s="8">
        <v>5.5686241330000001</v>
      </c>
      <c r="D261" s="8">
        <v>3.749353583</v>
      </c>
      <c r="E261" s="8">
        <v>1.7096959999999999E-3</v>
      </c>
      <c r="F261" s="8">
        <v>1.6838062000000001E-2</v>
      </c>
      <c r="G261" s="8">
        <v>-1.5486372639999999</v>
      </c>
    </row>
    <row r="262" spans="1:7" x14ac:dyDescent="0.4">
      <c r="A262" s="8" t="s">
        <v>636</v>
      </c>
      <c r="B262" s="8">
        <v>1.0115223330000001</v>
      </c>
      <c r="C262" s="8">
        <v>10.61003447</v>
      </c>
      <c r="D262" s="8">
        <v>3.7492381149999998</v>
      </c>
      <c r="E262" s="8">
        <v>1.710116E-3</v>
      </c>
      <c r="F262" s="8">
        <v>1.6838062000000001E-2</v>
      </c>
      <c r="G262" s="8">
        <v>-1.548878564</v>
      </c>
    </row>
    <row r="263" spans="1:7" x14ac:dyDescent="0.4">
      <c r="A263" s="8" t="s">
        <v>637</v>
      </c>
      <c r="B263" s="8">
        <v>-1.97405125</v>
      </c>
      <c r="C263" s="8">
        <v>4.7680906670000001</v>
      </c>
      <c r="D263" s="8">
        <v>-3.741212617</v>
      </c>
      <c r="E263" s="8">
        <v>1.7395500000000001E-3</v>
      </c>
      <c r="F263" s="8">
        <v>1.6948052000000002E-2</v>
      </c>
      <c r="G263" s="8">
        <v>-1.5656489250000001</v>
      </c>
    </row>
    <row r="264" spans="1:7" x14ac:dyDescent="0.4">
      <c r="A264" s="8" t="s">
        <v>638</v>
      </c>
      <c r="B264" s="8">
        <v>1.2100167500000001</v>
      </c>
      <c r="C264" s="8">
        <v>6.1275689330000001</v>
      </c>
      <c r="D264" s="8">
        <v>3.7409535950000001</v>
      </c>
      <c r="E264" s="8">
        <v>1.740508E-3</v>
      </c>
      <c r="F264" s="8">
        <v>1.6948052000000002E-2</v>
      </c>
      <c r="G264" s="8">
        <v>-1.5661901540000001</v>
      </c>
    </row>
    <row r="265" spans="1:7" x14ac:dyDescent="0.4">
      <c r="A265" s="8" t="s">
        <v>639</v>
      </c>
      <c r="B265" s="8">
        <v>-1.0113795830000001</v>
      </c>
      <c r="C265" s="8">
        <v>4.3302506669999996</v>
      </c>
      <c r="D265" s="8">
        <v>-3.7407808600000001</v>
      </c>
      <c r="E265" s="8">
        <v>1.7411480000000001E-3</v>
      </c>
      <c r="F265" s="8">
        <v>1.6948052000000002E-2</v>
      </c>
      <c r="G265" s="8">
        <v>-1.566551085</v>
      </c>
    </row>
    <row r="266" spans="1:7" x14ac:dyDescent="0.4">
      <c r="A266" s="8" t="s">
        <v>640</v>
      </c>
      <c r="B266" s="8">
        <v>0.84141275000000004</v>
      </c>
      <c r="C266" s="8">
        <v>3.6867584670000002</v>
      </c>
      <c r="D266" s="8">
        <v>3.7343647120000001</v>
      </c>
      <c r="E266" s="8">
        <v>1.765066E-3</v>
      </c>
      <c r="F266" s="8">
        <v>1.7115795E-2</v>
      </c>
      <c r="G266" s="8">
        <v>-1.579956978</v>
      </c>
    </row>
    <row r="267" spans="1:7" x14ac:dyDescent="0.4">
      <c r="A267" s="8" t="s">
        <v>641</v>
      </c>
      <c r="B267" s="8">
        <v>0.95786724999999995</v>
      </c>
      <c r="C267" s="8">
        <v>10.5701812</v>
      </c>
      <c r="D267" s="8">
        <v>3.7221578910000002</v>
      </c>
      <c r="E267" s="8">
        <v>1.811486E-3</v>
      </c>
      <c r="F267" s="8">
        <v>1.7499641E-2</v>
      </c>
      <c r="G267" s="8">
        <v>-1.605458222</v>
      </c>
    </row>
    <row r="268" spans="1:7" x14ac:dyDescent="0.4">
      <c r="A268" s="8" t="s">
        <v>642</v>
      </c>
      <c r="B268" s="8">
        <v>1.28482075</v>
      </c>
      <c r="C268" s="8">
        <v>4.1835063999999997</v>
      </c>
      <c r="D268" s="8">
        <v>3.7190181230000001</v>
      </c>
      <c r="E268" s="8">
        <v>1.8236229999999999E-3</v>
      </c>
      <c r="F268" s="8">
        <v>1.7550656000000001E-2</v>
      </c>
      <c r="G268" s="8">
        <v>-1.612016696</v>
      </c>
    </row>
    <row r="269" spans="1:7" x14ac:dyDescent="0.4">
      <c r="A269" s="8" t="s">
        <v>643</v>
      </c>
      <c r="B269" s="8">
        <v>1.514740583</v>
      </c>
      <c r="C269" s="8">
        <v>7.473492867</v>
      </c>
      <c r="D269" s="8">
        <v>3.71557491</v>
      </c>
      <c r="E269" s="8">
        <v>1.8370260000000001E-3</v>
      </c>
      <c r="F269" s="8">
        <v>1.7613434000000001E-2</v>
      </c>
      <c r="G269" s="8">
        <v>-1.6192086290000001</v>
      </c>
    </row>
    <row r="270" spans="1:7" x14ac:dyDescent="0.4">
      <c r="A270" s="8" t="s">
        <v>644</v>
      </c>
      <c r="B270" s="8">
        <v>0.64462466699999998</v>
      </c>
      <c r="C270" s="8">
        <v>2.0959222670000002</v>
      </c>
      <c r="D270" s="8">
        <v>3.7114405600000002</v>
      </c>
      <c r="E270" s="8">
        <v>1.8532500000000001E-3</v>
      </c>
      <c r="F270" s="8">
        <v>1.7702689000000001E-2</v>
      </c>
      <c r="G270" s="8">
        <v>-1.6278436080000001</v>
      </c>
    </row>
    <row r="271" spans="1:7" x14ac:dyDescent="0.4">
      <c r="A271" s="8" t="s">
        <v>645</v>
      </c>
      <c r="B271" s="8">
        <v>0.81730950000000002</v>
      </c>
      <c r="C271" s="8">
        <v>6.7660087329999996</v>
      </c>
      <c r="D271" s="8">
        <v>3.7082594699999998</v>
      </c>
      <c r="E271" s="8">
        <v>1.8658310000000001E-3</v>
      </c>
      <c r="F271" s="8">
        <v>1.7756610999999999E-2</v>
      </c>
      <c r="G271" s="8">
        <v>-1.6344871969999999</v>
      </c>
    </row>
    <row r="272" spans="1:7" x14ac:dyDescent="0.4">
      <c r="A272" s="8" t="s">
        <v>646</v>
      </c>
      <c r="B272" s="8">
        <v>-0.76171383299999995</v>
      </c>
      <c r="C272" s="8">
        <v>3.2314337329999998</v>
      </c>
      <c r="D272" s="8">
        <v>-3.6976616290000002</v>
      </c>
      <c r="E272" s="8">
        <v>1.9083660000000001E-3</v>
      </c>
      <c r="F272" s="8">
        <v>1.8094141000000001E-2</v>
      </c>
      <c r="G272" s="8">
        <v>-1.656617717</v>
      </c>
    </row>
    <row r="273" spans="1:7" x14ac:dyDescent="0.4">
      <c r="A273" s="8" t="s">
        <v>647</v>
      </c>
      <c r="B273" s="8">
        <v>-1.0614632500000001</v>
      </c>
      <c r="C273" s="8">
        <v>3.9297985999999998</v>
      </c>
      <c r="D273" s="8">
        <v>-3.6925685260000001</v>
      </c>
      <c r="E273" s="8">
        <v>1.929152E-3</v>
      </c>
      <c r="F273" s="8">
        <v>1.8223725999999999E-2</v>
      </c>
      <c r="G273" s="8">
        <v>-1.667251679</v>
      </c>
    </row>
    <row r="274" spans="1:7" x14ac:dyDescent="0.4">
      <c r="A274" s="8" t="s">
        <v>648</v>
      </c>
      <c r="B274" s="8">
        <v>-1.4926795829999999</v>
      </c>
      <c r="C274" s="8">
        <v>3.4305946669999998</v>
      </c>
      <c r="D274" s="8">
        <v>-3.6782752909999998</v>
      </c>
      <c r="E274" s="8">
        <v>1.9887049999999999E-3</v>
      </c>
      <c r="F274" s="8">
        <v>1.8659963000000002E-2</v>
      </c>
      <c r="G274" s="8">
        <v>-1.6970892639999999</v>
      </c>
    </row>
    <row r="275" spans="1:7" x14ac:dyDescent="0.4">
      <c r="A275" s="8" t="s">
        <v>649</v>
      </c>
      <c r="B275" s="8">
        <v>1.1840440000000001</v>
      </c>
      <c r="C275" s="8">
        <v>9.2186538000000002</v>
      </c>
      <c r="D275" s="8">
        <v>3.6764687199999999</v>
      </c>
      <c r="E275" s="8">
        <v>1.9963619999999998E-3</v>
      </c>
      <c r="F275" s="8">
        <v>1.8659963000000002E-2</v>
      </c>
      <c r="G275" s="8">
        <v>-1.700859948</v>
      </c>
    </row>
    <row r="276" spans="1:7" x14ac:dyDescent="0.4">
      <c r="A276" s="8" t="s">
        <v>650</v>
      </c>
      <c r="B276" s="8">
        <v>1.2062869169999999</v>
      </c>
      <c r="C276" s="8">
        <v>5.2383851330000004</v>
      </c>
      <c r="D276" s="8">
        <v>3.6762716110000002</v>
      </c>
      <c r="E276" s="8">
        <v>1.9971989999999998E-3</v>
      </c>
      <c r="F276" s="8">
        <v>1.8659963000000002E-2</v>
      </c>
      <c r="G276" s="8">
        <v>-1.701271347</v>
      </c>
    </row>
    <row r="277" spans="1:7" x14ac:dyDescent="0.4">
      <c r="A277" s="8" t="s">
        <v>651</v>
      </c>
      <c r="B277" s="8">
        <v>0.66706449999999995</v>
      </c>
      <c r="C277" s="8">
        <v>5.3304400669999996</v>
      </c>
      <c r="D277" s="8">
        <v>3.671879605</v>
      </c>
      <c r="E277" s="8">
        <v>2.0159459999999998E-3</v>
      </c>
      <c r="F277" s="8">
        <v>1.8766621000000001E-2</v>
      </c>
      <c r="G277" s="8">
        <v>-1.7104377589999999</v>
      </c>
    </row>
    <row r="278" spans="1:7" x14ac:dyDescent="0.4">
      <c r="A278" s="8" t="s">
        <v>652</v>
      </c>
      <c r="B278" s="8">
        <v>0.58330991700000001</v>
      </c>
      <c r="C278" s="8">
        <v>2.0709647329999998</v>
      </c>
      <c r="D278" s="8">
        <v>3.649653684</v>
      </c>
      <c r="E278" s="8">
        <v>2.1135490000000002E-3</v>
      </c>
      <c r="F278" s="8">
        <v>1.9603931000000002E-2</v>
      </c>
      <c r="G278" s="8">
        <v>-1.756811908</v>
      </c>
    </row>
    <row r="279" spans="1:7" x14ac:dyDescent="0.4">
      <c r="A279" s="8" t="s">
        <v>653</v>
      </c>
      <c r="B279" s="8">
        <v>0.80568233300000003</v>
      </c>
      <c r="C279" s="8">
        <v>3.3146521330000001</v>
      </c>
      <c r="D279" s="8">
        <v>3.6365015610000002</v>
      </c>
      <c r="E279" s="8">
        <v>2.1735180000000002E-3</v>
      </c>
      <c r="F279" s="8">
        <v>2.0045785999999999E-2</v>
      </c>
      <c r="G279" s="8">
        <v>-1.7842430460000001</v>
      </c>
    </row>
    <row r="280" spans="1:7" x14ac:dyDescent="0.4">
      <c r="A280" s="8" t="s">
        <v>654</v>
      </c>
      <c r="B280" s="8">
        <v>-0.47854733300000002</v>
      </c>
      <c r="C280" s="8">
        <v>1.9080025329999999</v>
      </c>
      <c r="D280" s="8">
        <v>-3.6341198079999999</v>
      </c>
      <c r="E280" s="8">
        <v>2.184559E-3</v>
      </c>
      <c r="F280" s="8">
        <v>2.0045785999999999E-2</v>
      </c>
      <c r="G280" s="8">
        <v>-1.7892097389999999</v>
      </c>
    </row>
    <row r="281" spans="1:7" x14ac:dyDescent="0.4">
      <c r="A281" s="8" t="s">
        <v>655</v>
      </c>
      <c r="B281" s="8">
        <v>1.3257143330000001</v>
      </c>
      <c r="C281" s="8">
        <v>7.411272533</v>
      </c>
      <c r="D281" s="8">
        <v>3.634094342</v>
      </c>
      <c r="E281" s="8">
        <v>2.1846769999999999E-3</v>
      </c>
      <c r="F281" s="8">
        <v>2.0045785999999999E-2</v>
      </c>
      <c r="G281" s="8">
        <v>-1.789262841</v>
      </c>
    </row>
    <row r="282" spans="1:7" x14ac:dyDescent="0.4">
      <c r="A282" s="8" t="s">
        <v>656</v>
      </c>
      <c r="B282" s="8">
        <v>0.79603533299999996</v>
      </c>
      <c r="C282" s="8">
        <v>12.500100399999999</v>
      </c>
      <c r="D282" s="8">
        <v>3.6321377520000002</v>
      </c>
      <c r="E282" s="8">
        <v>2.1937900000000001E-3</v>
      </c>
      <c r="F282" s="8">
        <v>2.0057505999999999E-2</v>
      </c>
      <c r="G282" s="8">
        <v>-1.793342727</v>
      </c>
    </row>
    <row r="283" spans="1:7" x14ac:dyDescent="0.4">
      <c r="A283" s="8" t="s">
        <v>657</v>
      </c>
      <c r="B283" s="8">
        <v>0.68912291699999995</v>
      </c>
      <c r="C283" s="8">
        <v>2.0644833330000001</v>
      </c>
      <c r="D283" s="8">
        <v>3.622183009</v>
      </c>
      <c r="E283" s="8">
        <v>2.2407429999999999E-3</v>
      </c>
      <c r="F283" s="8">
        <v>2.0413890000000001E-2</v>
      </c>
      <c r="G283" s="8">
        <v>-1.8140974350000001</v>
      </c>
    </row>
    <row r="284" spans="1:7" x14ac:dyDescent="0.4">
      <c r="A284" s="8" t="s">
        <v>658</v>
      </c>
      <c r="B284" s="8">
        <v>-1.462576417</v>
      </c>
      <c r="C284" s="8">
        <v>3.9493174670000002</v>
      </c>
      <c r="D284" s="8">
        <v>-3.6086984430000002</v>
      </c>
      <c r="E284" s="8">
        <v>2.3059529999999999E-3</v>
      </c>
      <c r="F284" s="8">
        <v>2.0915084E-2</v>
      </c>
      <c r="G284" s="8">
        <v>-1.8422034009999999</v>
      </c>
    </row>
    <row r="285" spans="1:7" x14ac:dyDescent="0.4">
      <c r="A285" s="8" t="s">
        <v>659</v>
      </c>
      <c r="B285" s="8">
        <v>1.15018</v>
      </c>
      <c r="C285" s="8">
        <v>7.3211126670000004</v>
      </c>
      <c r="D285" s="8">
        <v>3.6074475860000002</v>
      </c>
      <c r="E285" s="8">
        <v>2.3120969999999999E-3</v>
      </c>
      <c r="F285" s="8">
        <v>2.0915084E-2</v>
      </c>
      <c r="G285" s="8">
        <v>-1.8448100869999999</v>
      </c>
    </row>
    <row r="286" spans="1:7" x14ac:dyDescent="0.4">
      <c r="A286" s="8" t="s">
        <v>660</v>
      </c>
      <c r="B286" s="8">
        <v>0.987463333</v>
      </c>
      <c r="C286" s="8">
        <v>8.4340803330000007</v>
      </c>
      <c r="D286" s="8">
        <v>3.6032844919999998</v>
      </c>
      <c r="E286" s="8">
        <v>2.3326649999999998E-3</v>
      </c>
      <c r="F286" s="8">
        <v>2.0963927E-2</v>
      </c>
      <c r="G286" s="8">
        <v>-1.8534850300000001</v>
      </c>
    </row>
    <row r="287" spans="1:7" x14ac:dyDescent="0.4">
      <c r="A287" s="8" t="s">
        <v>661</v>
      </c>
      <c r="B287" s="8">
        <v>1.3503670830000001</v>
      </c>
      <c r="C287" s="8">
        <v>4.6906846670000002</v>
      </c>
      <c r="D287" s="8">
        <v>3.603040713</v>
      </c>
      <c r="E287" s="8">
        <v>2.333875E-3</v>
      </c>
      <c r="F287" s="8">
        <v>2.0963927E-2</v>
      </c>
      <c r="G287" s="8">
        <v>-1.853992979</v>
      </c>
    </row>
    <row r="288" spans="1:7" x14ac:dyDescent="0.4">
      <c r="A288" s="8" t="s">
        <v>662</v>
      </c>
      <c r="B288" s="8">
        <v>-3.170357417</v>
      </c>
      <c r="C288" s="8">
        <v>4.5665342669999998</v>
      </c>
      <c r="D288" s="8">
        <v>-3.5993721249999999</v>
      </c>
      <c r="E288" s="8">
        <v>2.3521599999999998E-3</v>
      </c>
      <c r="F288" s="8">
        <v>2.1054300000000001E-2</v>
      </c>
      <c r="G288" s="8">
        <v>-1.8616366559999999</v>
      </c>
    </row>
    <row r="289" spans="1:7" x14ac:dyDescent="0.4">
      <c r="A289" s="8" t="s">
        <v>663</v>
      </c>
      <c r="B289" s="8">
        <v>1.0186412499999999</v>
      </c>
      <c r="C289" s="8">
        <v>5.6832233329999999</v>
      </c>
      <c r="D289" s="8">
        <v>3.5893388079999999</v>
      </c>
      <c r="E289" s="8">
        <v>2.402904E-3</v>
      </c>
      <c r="F289" s="8">
        <v>2.1433566000000001E-2</v>
      </c>
      <c r="G289" s="8">
        <v>-1.882537737</v>
      </c>
    </row>
    <row r="290" spans="1:7" x14ac:dyDescent="0.4">
      <c r="A290" s="8" t="s">
        <v>664</v>
      </c>
      <c r="B290" s="8">
        <v>-1.38732375</v>
      </c>
      <c r="C290" s="8">
        <v>4.2952899999999996</v>
      </c>
      <c r="D290" s="8">
        <v>-3.5726355879999998</v>
      </c>
      <c r="E290" s="8">
        <v>2.489818E-3</v>
      </c>
      <c r="F290" s="8">
        <v>2.2131712000000001E-2</v>
      </c>
      <c r="G290" s="8">
        <v>-1.91732057</v>
      </c>
    </row>
    <row r="291" spans="1:7" x14ac:dyDescent="0.4">
      <c r="A291" s="8" t="s">
        <v>665</v>
      </c>
      <c r="B291" s="8">
        <v>-0.97530866699999996</v>
      </c>
      <c r="C291" s="8">
        <v>3.1622042669999999</v>
      </c>
      <c r="D291" s="8">
        <v>-3.5668152590000002</v>
      </c>
      <c r="E291" s="8">
        <v>2.5208349999999999E-3</v>
      </c>
      <c r="F291" s="8">
        <v>2.2329887999999999E-2</v>
      </c>
      <c r="G291" s="8">
        <v>-1.9294369600000001</v>
      </c>
    </row>
    <row r="292" spans="1:7" x14ac:dyDescent="0.4">
      <c r="A292" s="8" t="s">
        <v>666</v>
      </c>
      <c r="B292" s="8">
        <v>1.123751833</v>
      </c>
      <c r="C292" s="8">
        <v>10.25041087</v>
      </c>
      <c r="D292" s="8">
        <v>3.5478397899999998</v>
      </c>
      <c r="E292" s="8">
        <v>2.6246619999999998E-3</v>
      </c>
      <c r="F292" s="8">
        <v>2.3119271E-2</v>
      </c>
      <c r="G292" s="8">
        <v>-1.968924374</v>
      </c>
    </row>
    <row r="293" spans="1:7" x14ac:dyDescent="0.4">
      <c r="A293" s="8" t="s">
        <v>667</v>
      </c>
      <c r="B293" s="8">
        <v>-0.92476483300000001</v>
      </c>
      <c r="C293" s="8">
        <v>7.8393591999999996</v>
      </c>
      <c r="D293" s="8">
        <v>-3.5450028539999998</v>
      </c>
      <c r="E293" s="8">
        <v>2.640547E-3</v>
      </c>
      <c r="F293" s="8">
        <v>2.3119271E-2</v>
      </c>
      <c r="G293" s="8">
        <v>-1.9748259969999999</v>
      </c>
    </row>
    <row r="294" spans="1:7" x14ac:dyDescent="0.4">
      <c r="A294" s="8" t="s">
        <v>668</v>
      </c>
      <c r="B294" s="8">
        <v>0.75569033299999999</v>
      </c>
      <c r="C294" s="8">
        <v>2.419891067</v>
      </c>
      <c r="D294" s="8">
        <v>3.5442970759999999</v>
      </c>
      <c r="E294" s="8">
        <v>2.6445140000000002E-3</v>
      </c>
      <c r="F294" s="8">
        <v>2.3119271E-2</v>
      </c>
      <c r="G294" s="8">
        <v>-1.9762941329999999</v>
      </c>
    </row>
    <row r="295" spans="1:7" x14ac:dyDescent="0.4">
      <c r="A295" s="8" t="s">
        <v>669</v>
      </c>
      <c r="B295" s="8">
        <v>0.85725474999999995</v>
      </c>
      <c r="C295" s="8">
        <v>4.7869628669999997</v>
      </c>
      <c r="D295" s="8">
        <v>3.5433068169999999</v>
      </c>
      <c r="E295" s="8">
        <v>2.6500899999999999E-3</v>
      </c>
      <c r="F295" s="8">
        <v>2.3119271E-2</v>
      </c>
      <c r="G295" s="8">
        <v>-1.9783539809999999</v>
      </c>
    </row>
    <row r="296" spans="1:7" x14ac:dyDescent="0.4">
      <c r="A296" s="8" t="s">
        <v>670</v>
      </c>
      <c r="B296" s="8">
        <v>0.951360333</v>
      </c>
      <c r="C296" s="8">
        <v>7.2710314</v>
      </c>
      <c r="D296" s="8">
        <v>3.5424180619999999</v>
      </c>
      <c r="E296" s="8">
        <v>2.6551040000000001E-3</v>
      </c>
      <c r="F296" s="8">
        <v>2.3119271E-2</v>
      </c>
      <c r="G296" s="8">
        <v>-1.9802026349999999</v>
      </c>
    </row>
    <row r="297" spans="1:7" x14ac:dyDescent="0.4">
      <c r="A297" s="8" t="s">
        <v>671</v>
      </c>
      <c r="B297" s="8">
        <v>0.81656450000000003</v>
      </c>
      <c r="C297" s="8">
        <v>11.920711069999999</v>
      </c>
      <c r="D297" s="8">
        <v>3.537778925</v>
      </c>
      <c r="E297" s="8">
        <v>2.6814310000000002E-3</v>
      </c>
      <c r="F297" s="8">
        <v>2.3269369000000002E-2</v>
      </c>
      <c r="G297" s="8">
        <v>-1.9898514279999999</v>
      </c>
    </row>
    <row r="298" spans="1:7" x14ac:dyDescent="0.4">
      <c r="A298" s="8" t="s">
        <v>672</v>
      </c>
      <c r="B298" s="8">
        <v>0.90315433300000003</v>
      </c>
      <c r="C298" s="8">
        <v>9.5934615329999993</v>
      </c>
      <c r="D298" s="8">
        <v>3.523350862</v>
      </c>
      <c r="E298" s="8">
        <v>2.764987E-3</v>
      </c>
      <c r="F298" s="8">
        <v>2.3873001000000001E-2</v>
      </c>
      <c r="G298" s="8">
        <v>-2.0198507060000002</v>
      </c>
    </row>
    <row r="299" spans="1:7" x14ac:dyDescent="0.4">
      <c r="A299" s="8" t="s">
        <v>673</v>
      </c>
      <c r="B299" s="8">
        <v>-1.124000667</v>
      </c>
      <c r="C299" s="8">
        <v>3.749411533</v>
      </c>
      <c r="D299" s="8">
        <v>-3.5225599719999998</v>
      </c>
      <c r="E299" s="8">
        <v>2.7696410000000002E-3</v>
      </c>
      <c r="F299" s="8">
        <v>2.3873001000000001E-2</v>
      </c>
      <c r="G299" s="8">
        <v>-2.0214947379999999</v>
      </c>
    </row>
    <row r="300" spans="1:7" x14ac:dyDescent="0.4">
      <c r="A300" s="8" t="s">
        <v>674</v>
      </c>
      <c r="B300" s="8">
        <v>-1.0812408330000001</v>
      </c>
      <c r="C300" s="8">
        <v>6.1954909999999996</v>
      </c>
      <c r="D300" s="8">
        <v>-3.5191444820000002</v>
      </c>
      <c r="E300" s="8">
        <v>2.7898319999999999E-3</v>
      </c>
      <c r="F300" s="8">
        <v>2.3886214999999999E-2</v>
      </c>
      <c r="G300" s="8">
        <v>-2.0285940660000001</v>
      </c>
    </row>
    <row r="301" spans="1:7" x14ac:dyDescent="0.4">
      <c r="A301" s="8" t="s">
        <v>675</v>
      </c>
      <c r="B301" s="8">
        <v>-1.9563187500000001</v>
      </c>
      <c r="C301" s="8">
        <v>5.3882253330000003</v>
      </c>
      <c r="D301" s="8">
        <v>-3.5191438979999998</v>
      </c>
      <c r="E301" s="8">
        <v>2.7898350000000001E-3</v>
      </c>
      <c r="F301" s="8">
        <v>2.3886214999999999E-2</v>
      </c>
      <c r="G301" s="8">
        <v>-2.0285952790000001</v>
      </c>
    </row>
    <row r="302" spans="1:7" x14ac:dyDescent="0.4">
      <c r="A302" s="8" t="s">
        <v>676</v>
      </c>
      <c r="B302" s="8">
        <v>0.7738235</v>
      </c>
      <c r="C302" s="8">
        <v>5.3688535330000002</v>
      </c>
      <c r="D302" s="8">
        <v>3.517228963</v>
      </c>
      <c r="E302" s="8">
        <v>2.8012190000000002E-3</v>
      </c>
      <c r="F302" s="8">
        <v>2.3903739E-2</v>
      </c>
      <c r="G302" s="8">
        <v>-2.0325752459999999</v>
      </c>
    </row>
    <row r="303" spans="1:7" x14ac:dyDescent="0.4">
      <c r="A303" s="8" t="s">
        <v>677</v>
      </c>
      <c r="B303" s="8">
        <v>-1.0396156670000001</v>
      </c>
      <c r="C303" s="8">
        <v>4.3939365329999998</v>
      </c>
      <c r="D303" s="8">
        <v>-3.5103407070000001</v>
      </c>
      <c r="E303" s="8">
        <v>2.8425540000000002E-3</v>
      </c>
      <c r="F303" s="8">
        <v>2.4175874999999999E-2</v>
      </c>
      <c r="G303" s="8">
        <v>-2.0468895389999999</v>
      </c>
    </row>
    <row r="304" spans="1:7" x14ac:dyDescent="0.4">
      <c r="A304" s="8" t="s">
        <v>678</v>
      </c>
      <c r="B304" s="8">
        <v>-1.057831167</v>
      </c>
      <c r="C304" s="8">
        <v>5.4333502669999998</v>
      </c>
      <c r="D304" s="8">
        <v>-3.5052002469999999</v>
      </c>
      <c r="E304" s="8">
        <v>2.8737960000000001E-3</v>
      </c>
      <c r="F304" s="8">
        <v>2.4360656000000001E-2</v>
      </c>
      <c r="G304" s="8">
        <v>-2.0575695829999998</v>
      </c>
    </row>
    <row r="305" spans="1:7" x14ac:dyDescent="0.4">
      <c r="A305" s="8" t="s">
        <v>679</v>
      </c>
      <c r="B305" s="8">
        <v>0.893627167</v>
      </c>
      <c r="C305" s="8">
        <v>4.7797029330000003</v>
      </c>
      <c r="D305" s="8">
        <v>3.4925139390000002</v>
      </c>
      <c r="E305" s="8">
        <v>2.9523710000000001E-3</v>
      </c>
      <c r="F305" s="8">
        <v>2.4944127999999999E-2</v>
      </c>
      <c r="G305" s="8">
        <v>-2.0839189770000002</v>
      </c>
    </row>
    <row r="306" spans="1:7" x14ac:dyDescent="0.4">
      <c r="A306" s="8" t="s">
        <v>680</v>
      </c>
      <c r="B306" s="8">
        <v>0.76475850000000001</v>
      </c>
      <c r="C306" s="8">
        <v>10.1875292</v>
      </c>
      <c r="D306" s="8">
        <v>3.485410007</v>
      </c>
      <c r="E306" s="8">
        <v>2.9973019999999999E-3</v>
      </c>
      <c r="F306" s="8">
        <v>2.5207614E-2</v>
      </c>
      <c r="G306" s="8">
        <v>-2.0986685770000002</v>
      </c>
    </row>
    <row r="307" spans="1:7" x14ac:dyDescent="0.4">
      <c r="A307" s="8" t="s">
        <v>681</v>
      </c>
      <c r="B307" s="8">
        <v>0.75322933299999995</v>
      </c>
      <c r="C307" s="8">
        <v>3.5789822</v>
      </c>
      <c r="D307" s="8">
        <v>3.4844773820000001</v>
      </c>
      <c r="E307" s="8">
        <v>3.0032510000000002E-3</v>
      </c>
      <c r="F307" s="8">
        <v>2.5207614E-2</v>
      </c>
      <c r="G307" s="8">
        <v>-2.1006046629999999</v>
      </c>
    </row>
    <row r="308" spans="1:7" x14ac:dyDescent="0.4">
      <c r="A308" s="8" t="s">
        <v>682</v>
      </c>
      <c r="B308" s="8">
        <v>0.37944741700000001</v>
      </c>
      <c r="C308" s="8">
        <v>2.0132943999999999</v>
      </c>
      <c r="D308" s="8">
        <v>3.4755094369999999</v>
      </c>
      <c r="E308" s="8">
        <v>3.0610580000000002E-3</v>
      </c>
      <c r="F308" s="8">
        <v>2.5608853000000001E-2</v>
      </c>
      <c r="G308" s="8">
        <v>-2.1192182979999998</v>
      </c>
    </row>
    <row r="309" spans="1:7" x14ac:dyDescent="0.4">
      <c r="A309" s="8" t="s">
        <v>683</v>
      </c>
      <c r="B309" s="8">
        <v>0.98464466699999997</v>
      </c>
      <c r="C309" s="8">
        <v>8.2055266000000007</v>
      </c>
      <c r="D309" s="8">
        <v>3.4730689199999998</v>
      </c>
      <c r="E309" s="8">
        <v>3.0769809999999999E-3</v>
      </c>
      <c r="F309" s="8">
        <v>2.5658210000000001E-2</v>
      </c>
      <c r="G309" s="8">
        <v>-2.1242826909999999</v>
      </c>
    </row>
    <row r="310" spans="1:7" x14ac:dyDescent="0.4">
      <c r="A310" s="8" t="s">
        <v>684</v>
      </c>
      <c r="B310" s="8">
        <v>0.43409166700000001</v>
      </c>
      <c r="C310" s="8">
        <v>2.120425333</v>
      </c>
      <c r="D310" s="8">
        <v>3.4692245069999998</v>
      </c>
      <c r="E310" s="8">
        <v>3.1022300000000001E-3</v>
      </c>
      <c r="F310" s="8">
        <v>2.5784767E-2</v>
      </c>
      <c r="G310" s="8">
        <v>-2.1322594050000001</v>
      </c>
    </row>
    <row r="311" spans="1:7" x14ac:dyDescent="0.4">
      <c r="A311" s="8" t="s">
        <v>211</v>
      </c>
      <c r="B311" s="8">
        <v>1.1445368330000001</v>
      </c>
      <c r="C311" s="8">
        <v>6.1845878670000003</v>
      </c>
      <c r="D311" s="8">
        <v>3.4558519329999999</v>
      </c>
      <c r="E311" s="8">
        <v>3.1916739999999998E-3</v>
      </c>
      <c r="F311" s="8">
        <v>2.6437562000000001E-2</v>
      </c>
      <c r="G311" s="8">
        <v>-2.1599967590000002</v>
      </c>
    </row>
    <row r="312" spans="1:7" x14ac:dyDescent="0.4">
      <c r="A312" s="8" t="s">
        <v>685</v>
      </c>
      <c r="B312" s="8">
        <v>-0.92674916699999998</v>
      </c>
      <c r="C312" s="8">
        <v>3.4285216670000001</v>
      </c>
      <c r="D312" s="8">
        <v>-3.4544169149999999</v>
      </c>
      <c r="E312" s="8">
        <v>3.2014230000000001E-3</v>
      </c>
      <c r="F312" s="8">
        <v>2.6437562000000001E-2</v>
      </c>
      <c r="G312" s="8">
        <v>-2.162972409</v>
      </c>
    </row>
    <row r="313" spans="1:7" x14ac:dyDescent="0.4">
      <c r="A313" s="8" t="s">
        <v>686</v>
      </c>
      <c r="B313" s="8">
        <v>-0.91445374999999995</v>
      </c>
      <c r="C313" s="8">
        <v>3.238787667</v>
      </c>
      <c r="D313" s="8">
        <v>-3.4522133209999999</v>
      </c>
      <c r="E313" s="8">
        <v>3.2164519999999999E-3</v>
      </c>
      <c r="F313" s="8">
        <v>2.6476263E-2</v>
      </c>
      <c r="G313" s="8">
        <v>-2.167541446</v>
      </c>
    </row>
    <row r="314" spans="1:7" x14ac:dyDescent="0.4">
      <c r="A314" s="8" t="s">
        <v>687</v>
      </c>
      <c r="B314" s="8">
        <v>-1.2438795</v>
      </c>
      <c r="C314" s="8">
        <v>3.4070306000000001</v>
      </c>
      <c r="D314" s="8">
        <v>-3.442670299</v>
      </c>
      <c r="E314" s="8">
        <v>3.2823510000000002E-3</v>
      </c>
      <c r="F314" s="8">
        <v>2.6932113000000001E-2</v>
      </c>
      <c r="G314" s="8">
        <v>-2.1873237479999998</v>
      </c>
    </row>
    <row r="315" spans="1:7" x14ac:dyDescent="0.4">
      <c r="A315" s="8" t="s">
        <v>688</v>
      </c>
      <c r="B315" s="8">
        <v>-1.177500583</v>
      </c>
      <c r="C315" s="8">
        <v>4.5780374669999997</v>
      </c>
      <c r="D315" s="8">
        <v>-3.438828011</v>
      </c>
      <c r="E315" s="8">
        <v>3.3092619999999999E-3</v>
      </c>
      <c r="F315" s="8">
        <v>2.7066165E-2</v>
      </c>
      <c r="G315" s="8">
        <v>-2.1952864949999999</v>
      </c>
    </row>
    <row r="316" spans="1:7" x14ac:dyDescent="0.4">
      <c r="A316" s="8" t="s">
        <v>689</v>
      </c>
      <c r="B316" s="8">
        <v>0.81691933299999997</v>
      </c>
      <c r="C316" s="8">
        <v>4.0329492</v>
      </c>
      <c r="D316" s="8">
        <v>3.429517937</v>
      </c>
      <c r="E316" s="8">
        <v>3.3753799999999999E-3</v>
      </c>
      <c r="F316" s="8">
        <v>2.7456100000000001E-2</v>
      </c>
      <c r="G316" s="8">
        <v>-2.2145754289999999</v>
      </c>
    </row>
    <row r="317" spans="1:7" x14ac:dyDescent="0.4">
      <c r="A317" s="8" t="s">
        <v>690</v>
      </c>
      <c r="B317" s="8">
        <v>0.74566408299999998</v>
      </c>
      <c r="C317" s="8">
        <v>8.2842003999999996</v>
      </c>
      <c r="D317" s="8">
        <v>3.4290987629999998</v>
      </c>
      <c r="E317" s="8">
        <v>3.3783870000000001E-3</v>
      </c>
      <c r="F317" s="8">
        <v>2.7456100000000001E-2</v>
      </c>
      <c r="G317" s="8">
        <v>-2.2154437140000001</v>
      </c>
    </row>
    <row r="318" spans="1:7" x14ac:dyDescent="0.4">
      <c r="A318" s="8" t="s">
        <v>691</v>
      </c>
      <c r="B318" s="8">
        <v>-0.70292200000000005</v>
      </c>
      <c r="C318" s="8">
        <v>3.0940736000000002</v>
      </c>
      <c r="D318" s="8">
        <v>-3.3973790820000001</v>
      </c>
      <c r="E318" s="8">
        <v>3.6138730000000001E-3</v>
      </c>
      <c r="F318" s="8">
        <v>2.9225211000000001E-2</v>
      </c>
      <c r="G318" s="8">
        <v>-2.2811028420000001</v>
      </c>
    </row>
    <row r="319" spans="1:7" x14ac:dyDescent="0.4">
      <c r="A319" s="8" t="s">
        <v>692</v>
      </c>
      <c r="B319" s="8">
        <v>-0.69499916699999997</v>
      </c>
      <c r="C319" s="8">
        <v>11.61238067</v>
      </c>
      <c r="D319" s="8">
        <v>-3.3967241210000001</v>
      </c>
      <c r="E319" s="8">
        <v>3.6189030000000001E-3</v>
      </c>
      <c r="F319" s="8">
        <v>2.9225211000000001E-2</v>
      </c>
      <c r="G319" s="8">
        <v>-2.282457629</v>
      </c>
    </row>
    <row r="320" spans="1:7" x14ac:dyDescent="0.4">
      <c r="A320" s="8" t="s">
        <v>693</v>
      </c>
      <c r="B320" s="8">
        <v>0.63202974999999995</v>
      </c>
      <c r="C320" s="8">
        <v>2.8773188670000001</v>
      </c>
      <c r="D320" s="8">
        <v>3.385973313</v>
      </c>
      <c r="E320" s="8">
        <v>3.7024739999999999E-3</v>
      </c>
      <c r="F320" s="8">
        <v>2.9806083000000001E-2</v>
      </c>
      <c r="G320" s="8">
        <v>-2.3046899079999998</v>
      </c>
    </row>
    <row r="321" spans="1:7" x14ac:dyDescent="0.4">
      <c r="A321" s="8" t="s">
        <v>694</v>
      </c>
      <c r="B321" s="8">
        <v>1.1785890000000001</v>
      </c>
      <c r="C321" s="8">
        <v>9.5242741330000005</v>
      </c>
      <c r="D321" s="8">
        <v>3.3827076630000001</v>
      </c>
      <c r="E321" s="8">
        <v>3.7282370000000001E-3</v>
      </c>
      <c r="F321" s="8">
        <v>2.9919393999999998E-2</v>
      </c>
      <c r="G321" s="8">
        <v>-2.3114409710000001</v>
      </c>
    </row>
    <row r="322" spans="1:7" x14ac:dyDescent="0.4">
      <c r="A322" s="8" t="s">
        <v>695</v>
      </c>
      <c r="B322" s="8">
        <v>1.117473417</v>
      </c>
      <c r="C322" s="8">
        <v>7.3354072669999999</v>
      </c>
      <c r="D322" s="8">
        <v>3.374845568</v>
      </c>
      <c r="E322" s="8">
        <v>3.7909929999999999E-3</v>
      </c>
      <c r="F322" s="8">
        <v>3.0295057E-2</v>
      </c>
      <c r="G322" s="8">
        <v>-2.32769001</v>
      </c>
    </row>
    <row r="323" spans="1:7" x14ac:dyDescent="0.4">
      <c r="A323" s="8" t="s">
        <v>696</v>
      </c>
      <c r="B323" s="8">
        <v>-0.9572235</v>
      </c>
      <c r="C323" s="8">
        <v>2.8781314670000002</v>
      </c>
      <c r="D323" s="8">
        <v>-3.3738869550000001</v>
      </c>
      <c r="E323" s="8">
        <v>3.7987160000000002E-3</v>
      </c>
      <c r="F323" s="8">
        <v>3.0295057E-2</v>
      </c>
      <c r="G323" s="8">
        <v>-2.3296708179999999</v>
      </c>
    </row>
    <row r="324" spans="1:7" x14ac:dyDescent="0.4">
      <c r="A324" s="8" t="s">
        <v>697</v>
      </c>
      <c r="B324" s="8">
        <v>0.76787608299999999</v>
      </c>
      <c r="C324" s="8">
        <v>8.6559658000000006</v>
      </c>
      <c r="D324" s="8">
        <v>3.366858632</v>
      </c>
      <c r="E324" s="8">
        <v>3.8558189999999999E-3</v>
      </c>
      <c r="F324" s="8">
        <v>3.0654955000000001E-2</v>
      </c>
      <c r="G324" s="8">
        <v>-2.344190856</v>
      </c>
    </row>
    <row r="325" spans="1:7" x14ac:dyDescent="0.4">
      <c r="A325" s="8" t="s">
        <v>698</v>
      </c>
      <c r="B325" s="8">
        <v>-1.3407308330000001</v>
      </c>
      <c r="C325" s="8">
        <v>6.8676263329999996</v>
      </c>
      <c r="D325" s="8">
        <v>-3.3597111260000001</v>
      </c>
      <c r="E325" s="8">
        <v>3.9147619999999996E-3</v>
      </c>
      <c r="F325" s="8">
        <v>3.1027219000000002E-2</v>
      </c>
      <c r="G325" s="8">
        <v>-2.3589520660000001</v>
      </c>
    </row>
    <row r="326" spans="1:7" x14ac:dyDescent="0.4">
      <c r="A326" s="8" t="s">
        <v>699</v>
      </c>
      <c r="B326" s="8">
        <v>0.51901691699999997</v>
      </c>
      <c r="C326" s="8">
        <v>2.1623204669999998</v>
      </c>
      <c r="D326" s="8">
        <v>3.3476077950000001</v>
      </c>
      <c r="E326" s="8">
        <v>4.0166200000000003E-3</v>
      </c>
      <c r="F326" s="8">
        <v>3.1736254999999998E-2</v>
      </c>
      <c r="G326" s="8">
        <v>-2.3839363360000001</v>
      </c>
    </row>
    <row r="327" spans="1:7" x14ac:dyDescent="0.4">
      <c r="A327" s="8" t="s">
        <v>700</v>
      </c>
      <c r="B327" s="8">
        <v>-1.0206570829999999</v>
      </c>
      <c r="C327" s="8">
        <v>2.813522667</v>
      </c>
      <c r="D327" s="8">
        <v>-3.3377653020000002</v>
      </c>
      <c r="E327" s="8">
        <v>4.1013839999999996E-3</v>
      </c>
      <c r="F327" s="8">
        <v>3.2306283999999998E-2</v>
      </c>
      <c r="G327" s="8">
        <v>-2.404242488</v>
      </c>
    </row>
    <row r="328" spans="1:7" x14ac:dyDescent="0.4">
      <c r="A328" s="8" t="s">
        <v>701</v>
      </c>
      <c r="B328" s="8">
        <v>0.99701424999999999</v>
      </c>
      <c r="C328" s="8">
        <v>4.2792615999999999</v>
      </c>
      <c r="D328" s="8">
        <v>3.3350074310000002</v>
      </c>
      <c r="E328" s="8">
        <v>4.1254509999999996E-3</v>
      </c>
      <c r="F328" s="8">
        <v>3.2321202E-2</v>
      </c>
      <c r="G328" s="8">
        <v>-2.4099304510000001</v>
      </c>
    </row>
    <row r="329" spans="1:7" x14ac:dyDescent="0.4">
      <c r="A329" s="8" t="s">
        <v>702</v>
      </c>
      <c r="B329" s="8">
        <v>-1.309716667</v>
      </c>
      <c r="C329" s="8">
        <v>3.5551806670000001</v>
      </c>
      <c r="D329" s="8">
        <v>-3.3346559199999999</v>
      </c>
      <c r="E329" s="8">
        <v>4.1285280000000002E-3</v>
      </c>
      <c r="F329" s="8">
        <v>3.2321202E-2</v>
      </c>
      <c r="G329" s="8">
        <v>-2.4106553659999999</v>
      </c>
    </row>
    <row r="330" spans="1:7" x14ac:dyDescent="0.4">
      <c r="A330" s="8" t="s">
        <v>703</v>
      </c>
      <c r="B330" s="8">
        <v>-1.1835199169999999</v>
      </c>
      <c r="C330" s="8">
        <v>4.1828872669999999</v>
      </c>
      <c r="D330" s="8">
        <v>-3.3242293909999998</v>
      </c>
      <c r="E330" s="8">
        <v>4.2208569999999997E-3</v>
      </c>
      <c r="F330" s="8">
        <v>3.2943274000000002E-2</v>
      </c>
      <c r="G330" s="8">
        <v>-2.4321517859999999</v>
      </c>
    </row>
    <row r="331" spans="1:7" x14ac:dyDescent="0.4">
      <c r="A331" s="8" t="s">
        <v>704</v>
      </c>
      <c r="B331" s="8">
        <v>-1.2687061669999999</v>
      </c>
      <c r="C331" s="8">
        <v>3.3766465999999999</v>
      </c>
      <c r="D331" s="8">
        <v>-3.321908096</v>
      </c>
      <c r="E331" s="8">
        <v>4.2416889999999999E-3</v>
      </c>
      <c r="F331" s="8">
        <v>3.3005239999999998E-2</v>
      </c>
      <c r="G331" s="8">
        <v>-2.4369360109999998</v>
      </c>
    </row>
    <row r="332" spans="1:7" x14ac:dyDescent="0.4">
      <c r="A332" s="8" t="s">
        <v>705</v>
      </c>
      <c r="B332" s="8">
        <v>0.94024533300000002</v>
      </c>
      <c r="C332" s="8">
        <v>10.339465069999999</v>
      </c>
      <c r="D332" s="8">
        <v>3.312641766</v>
      </c>
      <c r="E332" s="8">
        <v>4.3258669999999997E-3</v>
      </c>
      <c r="F332" s="8">
        <v>3.3558244000000001E-2</v>
      </c>
      <c r="G332" s="8">
        <v>-2.4560281709999998</v>
      </c>
    </row>
    <row r="333" spans="1:7" x14ac:dyDescent="0.4">
      <c r="A333" s="8" t="s">
        <v>706</v>
      </c>
      <c r="B333" s="8">
        <v>-0.49856349999999999</v>
      </c>
      <c r="C333" s="8">
        <v>2.0417407999999999</v>
      </c>
      <c r="D333" s="8">
        <v>-3.305525099</v>
      </c>
      <c r="E333" s="8">
        <v>4.3916379999999998E-3</v>
      </c>
      <c r="F333" s="8">
        <v>3.3965541000000002E-2</v>
      </c>
      <c r="G333" s="8">
        <v>-2.4706847390000002</v>
      </c>
    </row>
    <row r="334" spans="1:7" x14ac:dyDescent="0.4">
      <c r="A334" s="8" t="s">
        <v>707</v>
      </c>
      <c r="B334" s="8">
        <v>1.077505417</v>
      </c>
      <c r="C334" s="8">
        <v>8.3000729999999994</v>
      </c>
      <c r="D334" s="8">
        <v>3.301068329</v>
      </c>
      <c r="E334" s="8">
        <v>4.4333300000000001E-3</v>
      </c>
      <c r="F334" s="8">
        <v>3.4083925000000001E-2</v>
      </c>
      <c r="G334" s="8">
        <v>-2.479860424</v>
      </c>
    </row>
    <row r="335" spans="1:7" x14ac:dyDescent="0.4">
      <c r="A335" s="8" t="s">
        <v>708</v>
      </c>
      <c r="B335" s="8">
        <v>-0.64690866700000005</v>
      </c>
      <c r="C335" s="8">
        <v>3.0969616000000002</v>
      </c>
      <c r="D335" s="8">
        <v>-3.3010424469999999</v>
      </c>
      <c r="E335" s="8">
        <v>4.4335729999999997E-3</v>
      </c>
      <c r="F335" s="8">
        <v>3.4083925000000001E-2</v>
      </c>
      <c r="G335" s="8">
        <v>-2.479913705</v>
      </c>
    </row>
    <row r="336" spans="1:7" x14ac:dyDescent="0.4">
      <c r="A336" s="8" t="s">
        <v>709</v>
      </c>
      <c r="B336" s="8">
        <v>-0.62432758300000002</v>
      </c>
      <c r="C336" s="8">
        <v>4.6351940669999996</v>
      </c>
      <c r="D336" s="8">
        <v>-3.2989450250000001</v>
      </c>
      <c r="E336" s="8">
        <v>4.4533300000000001E-3</v>
      </c>
      <c r="F336" s="8">
        <v>3.4133308000000001E-2</v>
      </c>
      <c r="G336" s="8">
        <v>-2.4842311320000001</v>
      </c>
    </row>
    <row r="337" spans="1:7" x14ac:dyDescent="0.4">
      <c r="A337" s="8" t="s">
        <v>710</v>
      </c>
      <c r="B337" s="8">
        <v>0.95872983300000003</v>
      </c>
      <c r="C337" s="8">
        <v>8.2362251329999996</v>
      </c>
      <c r="D337" s="8">
        <v>3.2955070950000001</v>
      </c>
      <c r="E337" s="8">
        <v>4.4859030000000003E-3</v>
      </c>
      <c r="F337" s="8">
        <v>3.4280330999999997E-2</v>
      </c>
      <c r="G337" s="8">
        <v>-2.491306834</v>
      </c>
    </row>
    <row r="338" spans="1:7" x14ac:dyDescent="0.4">
      <c r="A338" s="8" t="s">
        <v>711</v>
      </c>
      <c r="B338" s="8">
        <v>0.82403408300000003</v>
      </c>
      <c r="C338" s="8">
        <v>4.0166737330000002</v>
      </c>
      <c r="D338" s="8">
        <v>3.284038652</v>
      </c>
      <c r="E338" s="8">
        <v>4.596274E-3</v>
      </c>
      <c r="F338" s="8">
        <v>3.4933200999999997E-2</v>
      </c>
      <c r="G338" s="8">
        <v>-2.514900506</v>
      </c>
    </row>
    <row r="339" spans="1:7" x14ac:dyDescent="0.4">
      <c r="A339" s="8" t="s">
        <v>712</v>
      </c>
      <c r="B339" s="8">
        <v>0.83991758299999997</v>
      </c>
      <c r="C339" s="8">
        <v>6.4271612669999998</v>
      </c>
      <c r="D339" s="8">
        <v>3.2837969990000002</v>
      </c>
      <c r="E339" s="8">
        <v>4.5986279999999996E-3</v>
      </c>
      <c r="F339" s="8">
        <v>3.4933200999999997E-2</v>
      </c>
      <c r="G339" s="8">
        <v>-2.515397487</v>
      </c>
    </row>
    <row r="340" spans="1:7" x14ac:dyDescent="0.4">
      <c r="A340" s="8" t="s">
        <v>713</v>
      </c>
      <c r="B340" s="8">
        <v>-1.4489354169999999</v>
      </c>
      <c r="C340" s="8">
        <v>3.5296240000000001</v>
      </c>
      <c r="D340" s="8">
        <v>-3.2732541839999998</v>
      </c>
      <c r="E340" s="8">
        <v>4.7025110000000004E-3</v>
      </c>
      <c r="F340" s="8">
        <v>3.561665E-2</v>
      </c>
      <c r="G340" s="8">
        <v>-2.5370729839999999</v>
      </c>
    </row>
    <row r="341" spans="1:7" x14ac:dyDescent="0.4">
      <c r="A341" s="8" t="s">
        <v>714</v>
      </c>
      <c r="B341" s="8">
        <v>0.64425933300000005</v>
      </c>
      <c r="C341" s="8">
        <v>5.3066098669999997</v>
      </c>
      <c r="D341" s="8">
        <v>3.2629663799999999</v>
      </c>
      <c r="E341" s="8">
        <v>4.8061149999999997E-3</v>
      </c>
      <c r="F341" s="8">
        <v>3.6293969000000002E-2</v>
      </c>
      <c r="G341" s="8">
        <v>-2.55821137</v>
      </c>
    </row>
    <row r="342" spans="1:7" x14ac:dyDescent="0.4">
      <c r="A342" s="8" t="s">
        <v>715</v>
      </c>
      <c r="B342" s="8">
        <v>-0.81005691700000004</v>
      </c>
      <c r="C342" s="8">
        <v>2.7234142000000001</v>
      </c>
      <c r="D342" s="8">
        <v>-3.2522568060000001</v>
      </c>
      <c r="E342" s="8">
        <v>4.916363E-3</v>
      </c>
      <c r="F342" s="8">
        <v>3.6843195000000002E-2</v>
      </c>
      <c r="G342" s="8">
        <v>-2.5802026580000001</v>
      </c>
    </row>
    <row r="343" spans="1:7" x14ac:dyDescent="0.4">
      <c r="A343" s="8" t="s">
        <v>716</v>
      </c>
      <c r="B343" s="8">
        <v>-2.0942842499999998</v>
      </c>
      <c r="C343" s="8">
        <v>7.2338890669999998</v>
      </c>
      <c r="D343" s="8">
        <v>-3.251903242</v>
      </c>
      <c r="E343" s="8">
        <v>4.9200449999999996E-3</v>
      </c>
      <c r="F343" s="8">
        <v>3.6843195000000002E-2</v>
      </c>
      <c r="G343" s="8">
        <v>-2.5809284319999999</v>
      </c>
    </row>
    <row r="344" spans="1:7" x14ac:dyDescent="0.4">
      <c r="A344" s="8" t="s">
        <v>717</v>
      </c>
      <c r="B344" s="8">
        <v>-0.53515441699999999</v>
      </c>
      <c r="C344" s="8">
        <v>2.0101621999999999</v>
      </c>
      <c r="D344" s="8">
        <v>-3.251713675</v>
      </c>
      <c r="E344" s="8">
        <v>4.9220210000000004E-3</v>
      </c>
      <c r="F344" s="8">
        <v>3.6843195000000002E-2</v>
      </c>
      <c r="G344" s="8">
        <v>-2.5813175570000002</v>
      </c>
    </row>
    <row r="345" spans="1:7" x14ac:dyDescent="0.4">
      <c r="A345" s="8" t="s">
        <v>718</v>
      </c>
      <c r="B345" s="8">
        <v>0.88849674999999995</v>
      </c>
      <c r="C345" s="8">
        <v>6.0977422670000001</v>
      </c>
      <c r="D345" s="8">
        <v>3.2477111029999999</v>
      </c>
      <c r="E345" s="8">
        <v>4.9639100000000002E-3</v>
      </c>
      <c r="F345" s="8">
        <v>3.7048425000000003E-2</v>
      </c>
      <c r="G345" s="8">
        <v>-2.589532615</v>
      </c>
    </row>
    <row r="346" spans="1:7" x14ac:dyDescent="0.4">
      <c r="A346" s="8" t="s">
        <v>719</v>
      </c>
      <c r="B346" s="8">
        <v>-1.2286980000000001</v>
      </c>
      <c r="C346" s="8">
        <v>3.2352720669999999</v>
      </c>
      <c r="D346" s="8">
        <v>-3.2439767549999998</v>
      </c>
      <c r="E346" s="8">
        <v>5.0033100000000004E-3</v>
      </c>
      <c r="F346" s="8">
        <v>3.7233931999999997E-2</v>
      </c>
      <c r="G346" s="8">
        <v>-2.597195347</v>
      </c>
    </row>
    <row r="347" spans="1:7" x14ac:dyDescent="0.4">
      <c r="A347" s="8" t="s">
        <v>720</v>
      </c>
      <c r="B347" s="8">
        <v>0.50345416700000001</v>
      </c>
      <c r="C347" s="8">
        <v>1.9494309999999999</v>
      </c>
      <c r="D347" s="8">
        <v>3.2410087289999998</v>
      </c>
      <c r="E347" s="8">
        <v>5.0348440000000001E-3</v>
      </c>
      <c r="F347" s="8">
        <v>3.7360003000000003E-2</v>
      </c>
      <c r="G347" s="8">
        <v>-2.6032843630000002</v>
      </c>
    </row>
    <row r="348" spans="1:7" x14ac:dyDescent="0.4">
      <c r="A348" s="8" t="s">
        <v>721</v>
      </c>
      <c r="B348" s="8">
        <v>0.51186699999999996</v>
      </c>
      <c r="C348" s="8">
        <v>1.988502067</v>
      </c>
      <c r="D348" s="8">
        <v>3.2366001959999999</v>
      </c>
      <c r="E348" s="8">
        <v>5.0820459999999998E-3</v>
      </c>
      <c r="F348" s="8">
        <v>3.7601266000000001E-2</v>
      </c>
      <c r="G348" s="8">
        <v>-2.6123265689999999</v>
      </c>
    </row>
    <row r="349" spans="1:7" x14ac:dyDescent="0.4">
      <c r="A349" s="8" t="s">
        <v>722</v>
      </c>
      <c r="B349" s="8">
        <v>0.79426408299999995</v>
      </c>
      <c r="C349" s="8">
        <v>5.9384383999999999</v>
      </c>
      <c r="D349" s="8">
        <v>3.225866313</v>
      </c>
      <c r="E349" s="8">
        <v>5.1988069999999997E-3</v>
      </c>
      <c r="F349" s="8">
        <v>3.8336042000000001E-2</v>
      </c>
      <c r="G349" s="8">
        <v>-2.6343320860000001</v>
      </c>
    </row>
    <row r="350" spans="1:7" x14ac:dyDescent="0.4">
      <c r="A350" s="8" t="s">
        <v>723</v>
      </c>
      <c r="B350" s="8">
        <v>0.85050291700000002</v>
      </c>
      <c r="C350" s="8">
        <v>2.7214583330000002</v>
      </c>
      <c r="D350" s="8">
        <v>3.2247314540000001</v>
      </c>
      <c r="E350" s="8">
        <v>5.2113059999999998E-3</v>
      </c>
      <c r="F350" s="8">
        <v>3.8336042000000001E-2</v>
      </c>
      <c r="G350" s="8">
        <v>-2.6366577859999998</v>
      </c>
    </row>
    <row r="351" spans="1:7" x14ac:dyDescent="0.4">
      <c r="A351" s="8" t="s">
        <v>724</v>
      </c>
      <c r="B351" s="8">
        <v>0.66318708299999996</v>
      </c>
      <c r="C351" s="8">
        <v>4.2352043330000004</v>
      </c>
      <c r="D351" s="8">
        <v>3.2212285779999998</v>
      </c>
      <c r="E351" s="8">
        <v>5.2500710000000003E-3</v>
      </c>
      <c r="F351" s="8">
        <v>3.8510548999999998E-2</v>
      </c>
      <c r="G351" s="8">
        <v>-2.6438352740000002</v>
      </c>
    </row>
    <row r="352" spans="1:7" x14ac:dyDescent="0.4">
      <c r="A352" s="8" t="s">
        <v>725</v>
      </c>
      <c r="B352" s="8">
        <v>-1.277034</v>
      </c>
      <c r="C352" s="8">
        <v>4.1428972000000002</v>
      </c>
      <c r="D352" s="8">
        <v>-3.2104319609999998</v>
      </c>
      <c r="E352" s="8">
        <v>5.3713509999999999E-3</v>
      </c>
      <c r="F352" s="8">
        <v>3.9287598999999999E-2</v>
      </c>
      <c r="G352" s="8">
        <v>-2.6659476600000001</v>
      </c>
    </row>
    <row r="353" spans="1:7" x14ac:dyDescent="0.4">
      <c r="A353" s="8" t="s">
        <v>726</v>
      </c>
      <c r="B353" s="8">
        <v>0.45174416699999997</v>
      </c>
      <c r="C353" s="8">
        <v>2.0319446669999999</v>
      </c>
      <c r="D353" s="8">
        <v>3.1991880400000001</v>
      </c>
      <c r="E353" s="8">
        <v>5.5005929999999998E-3</v>
      </c>
      <c r="F353" s="8">
        <v>4.0118283999999997E-2</v>
      </c>
      <c r="G353" s="8">
        <v>-2.688959595</v>
      </c>
    </row>
    <row r="354" spans="1:7" x14ac:dyDescent="0.4">
      <c r="A354" s="8" t="s">
        <v>727</v>
      </c>
      <c r="B354" s="8">
        <v>0.57386791699999995</v>
      </c>
      <c r="C354" s="8">
        <v>7.4020143330000003</v>
      </c>
      <c r="D354" s="8">
        <v>3.1947527789999999</v>
      </c>
      <c r="E354" s="8">
        <v>5.5524119999999996E-3</v>
      </c>
      <c r="F354" s="8">
        <v>4.0341686000000002E-2</v>
      </c>
      <c r="G354" s="8">
        <v>-2.6980321300000001</v>
      </c>
    </row>
    <row r="355" spans="1:7" x14ac:dyDescent="0.4">
      <c r="A355" s="8" t="s">
        <v>728</v>
      </c>
      <c r="B355" s="8">
        <v>0.57869950000000003</v>
      </c>
      <c r="C355" s="8">
        <v>2.1528727330000001</v>
      </c>
      <c r="D355" s="8">
        <v>3.1938736470000002</v>
      </c>
      <c r="E355" s="8">
        <v>5.56274E-3</v>
      </c>
      <c r="F355" s="8">
        <v>4.0341686000000002E-2</v>
      </c>
      <c r="G355" s="8">
        <v>-2.6998301159999998</v>
      </c>
    </row>
    <row r="356" spans="1:7" x14ac:dyDescent="0.4">
      <c r="A356" s="8" t="s">
        <v>729</v>
      </c>
      <c r="B356" s="8">
        <v>0.78256583300000004</v>
      </c>
      <c r="C356" s="8">
        <v>4.582128333</v>
      </c>
      <c r="D356" s="8">
        <v>3.186757005</v>
      </c>
      <c r="E356" s="8">
        <v>5.647048E-3</v>
      </c>
      <c r="F356" s="8">
        <v>4.0837409999999998E-2</v>
      </c>
      <c r="G356" s="8">
        <v>-2.7143810269999999</v>
      </c>
    </row>
    <row r="357" spans="1:7" x14ac:dyDescent="0.4">
      <c r="A357" s="8" t="s">
        <v>730</v>
      </c>
      <c r="B357" s="8">
        <v>-0.342933667</v>
      </c>
      <c r="C357" s="8">
        <v>1.7678706</v>
      </c>
      <c r="D357" s="8">
        <v>-3.1842900279999999</v>
      </c>
      <c r="E357" s="8">
        <v>5.6765660000000001E-3</v>
      </c>
      <c r="F357" s="8">
        <v>4.0913118999999998E-2</v>
      </c>
      <c r="G357" s="8">
        <v>-2.7194234480000001</v>
      </c>
    </row>
    <row r="358" spans="1:7" x14ac:dyDescent="0.4">
      <c r="A358" s="8" t="s">
        <v>731</v>
      </c>
      <c r="B358" s="8">
        <v>0.58983624999999995</v>
      </c>
      <c r="C358" s="8">
        <v>2.1257896669999998</v>
      </c>
      <c r="D358" s="8">
        <v>3.1832146699999999</v>
      </c>
      <c r="E358" s="8">
        <v>5.6894809999999997E-3</v>
      </c>
      <c r="F358" s="8">
        <v>4.0913118999999998E-2</v>
      </c>
      <c r="G358" s="8">
        <v>-2.721621179</v>
      </c>
    </row>
    <row r="359" spans="1:7" x14ac:dyDescent="0.4">
      <c r="A359" s="8" t="s">
        <v>732</v>
      </c>
      <c r="B359" s="8">
        <v>0.45931358300000003</v>
      </c>
      <c r="C359" s="8">
        <v>2.2019644669999998</v>
      </c>
      <c r="D359" s="8">
        <v>3.180638289</v>
      </c>
      <c r="E359" s="8">
        <v>5.7205390000000002E-3</v>
      </c>
      <c r="F359" s="8">
        <v>4.0988209999999997E-2</v>
      </c>
      <c r="G359" s="8">
        <v>-2.726885921</v>
      </c>
    </row>
    <row r="360" spans="1:7" x14ac:dyDescent="0.4">
      <c r="A360" s="8" t="s">
        <v>733</v>
      </c>
      <c r="B360" s="8">
        <v>0.71838283300000005</v>
      </c>
      <c r="C360" s="8">
        <v>6.8367700669999998</v>
      </c>
      <c r="D360" s="8">
        <v>3.1796956179999998</v>
      </c>
      <c r="E360" s="8">
        <v>5.7319449999999996E-3</v>
      </c>
      <c r="F360" s="8">
        <v>4.0988209999999997E-2</v>
      </c>
      <c r="G360" s="8">
        <v>-2.7288120010000001</v>
      </c>
    </row>
    <row r="361" spans="1:7" x14ac:dyDescent="0.4">
      <c r="A361" s="8" t="s">
        <v>734</v>
      </c>
      <c r="B361" s="8">
        <v>-0.60429441699999997</v>
      </c>
      <c r="C361" s="8">
        <v>10.319002530000001</v>
      </c>
      <c r="D361" s="8">
        <v>-3.177048154</v>
      </c>
      <c r="E361" s="8">
        <v>5.7640979999999996E-3</v>
      </c>
      <c r="F361" s="8">
        <v>4.1103314000000002E-2</v>
      </c>
      <c r="G361" s="8">
        <v>-2.734220675</v>
      </c>
    </row>
    <row r="362" spans="1:7" x14ac:dyDescent="0.4">
      <c r="A362" s="8" t="s">
        <v>735</v>
      </c>
      <c r="B362" s="8">
        <v>0.826446083</v>
      </c>
      <c r="C362" s="8">
        <v>3.6035447999999999</v>
      </c>
      <c r="D362" s="8">
        <v>3.1686789499999999</v>
      </c>
      <c r="E362" s="8">
        <v>5.8669109999999998E-3</v>
      </c>
      <c r="F362" s="8">
        <v>4.1720256999999997E-2</v>
      </c>
      <c r="G362" s="8">
        <v>-2.7513121229999999</v>
      </c>
    </row>
    <row r="363" spans="1:7" x14ac:dyDescent="0.4">
      <c r="A363" s="8" t="s">
        <v>736</v>
      </c>
      <c r="B363" s="8">
        <v>0.45903358300000002</v>
      </c>
      <c r="C363" s="8">
        <v>1.9488871329999999</v>
      </c>
      <c r="D363" s="8">
        <v>3.1647189189999998</v>
      </c>
      <c r="E363" s="8">
        <v>5.9161860000000004E-3</v>
      </c>
      <c r="F363" s="8">
        <v>4.1954117999999999E-2</v>
      </c>
      <c r="G363" s="8">
        <v>-2.7593957410000001</v>
      </c>
    </row>
    <row r="364" spans="1:7" x14ac:dyDescent="0.4">
      <c r="A364" s="8" t="s">
        <v>737</v>
      </c>
      <c r="B364" s="8">
        <v>0.47704833299999999</v>
      </c>
      <c r="C364" s="8">
        <v>2.1519056669999999</v>
      </c>
      <c r="D364" s="8">
        <v>3.1628456040000001</v>
      </c>
      <c r="E364" s="8">
        <v>5.9396379999999997E-3</v>
      </c>
      <c r="F364" s="8">
        <v>4.2004067999999999E-2</v>
      </c>
      <c r="G364" s="8">
        <v>-2.7632189550000001</v>
      </c>
    </row>
    <row r="365" spans="1:7" x14ac:dyDescent="0.4">
      <c r="A365" s="8" t="s">
        <v>738</v>
      </c>
      <c r="B365" s="8">
        <v>0.54812508299999996</v>
      </c>
      <c r="C365" s="8">
        <v>2.6023415999999999</v>
      </c>
      <c r="D365" s="8">
        <v>3.1594172600000001</v>
      </c>
      <c r="E365" s="8">
        <v>5.9827930000000001E-3</v>
      </c>
      <c r="F365" s="8">
        <v>4.2192702999999998E-2</v>
      </c>
      <c r="G365" s="8">
        <v>-2.7702144849999999</v>
      </c>
    </row>
    <row r="366" spans="1:7" x14ac:dyDescent="0.4">
      <c r="A366" s="8" t="s">
        <v>739</v>
      </c>
      <c r="B366" s="8">
        <v>-1.703269667</v>
      </c>
      <c r="C366" s="8">
        <v>3.9989963999999998</v>
      </c>
      <c r="D366" s="8">
        <v>-3.1515227119999998</v>
      </c>
      <c r="E366" s="8">
        <v>6.0833459999999999E-3</v>
      </c>
      <c r="F366" s="8">
        <v>4.2689748999999999E-2</v>
      </c>
      <c r="G366" s="8">
        <v>-2.7863167789999999</v>
      </c>
    </row>
    <row r="367" spans="1:7" x14ac:dyDescent="0.4">
      <c r="A367" s="8" t="s">
        <v>740</v>
      </c>
      <c r="B367" s="8">
        <v>0.821023583</v>
      </c>
      <c r="C367" s="8">
        <v>4.1545208000000002</v>
      </c>
      <c r="D367" s="8">
        <v>3.1512674729999999</v>
      </c>
      <c r="E367" s="8">
        <v>6.0866239999999997E-3</v>
      </c>
      <c r="F367" s="8">
        <v>4.2689748999999999E-2</v>
      </c>
      <c r="G367" s="8">
        <v>-2.7868372309999998</v>
      </c>
    </row>
    <row r="368" spans="1:7" x14ac:dyDescent="0.4">
      <c r="A368" s="8" t="s">
        <v>741</v>
      </c>
      <c r="B368" s="8">
        <v>0.89094033299999997</v>
      </c>
      <c r="C368" s="8">
        <v>10.678929399999999</v>
      </c>
      <c r="D368" s="8">
        <v>3.1465280629999999</v>
      </c>
      <c r="E368" s="8">
        <v>6.1478189999999997E-3</v>
      </c>
      <c r="F368" s="8">
        <v>4.2954495000000002E-2</v>
      </c>
      <c r="G368" s="8">
        <v>-2.7964994939999999</v>
      </c>
    </row>
    <row r="369" spans="1:7" x14ac:dyDescent="0.4">
      <c r="A369" s="8" t="s">
        <v>742</v>
      </c>
      <c r="B369" s="8">
        <v>1.1266560830000001</v>
      </c>
      <c r="C369" s="8">
        <v>9.7861911330000009</v>
      </c>
      <c r="D369" s="8">
        <v>3.1456098780000001</v>
      </c>
      <c r="E369" s="8">
        <v>6.159744E-3</v>
      </c>
      <c r="F369" s="8">
        <v>4.2954495000000002E-2</v>
      </c>
      <c r="G369" s="8">
        <v>-2.7983710180000001</v>
      </c>
    </row>
    <row r="370" spans="1:7" x14ac:dyDescent="0.4">
      <c r="A370" s="8" t="s">
        <v>743</v>
      </c>
      <c r="B370" s="8">
        <v>0.902641417</v>
      </c>
      <c r="C370" s="8">
        <v>4.825858867</v>
      </c>
      <c r="D370" s="8">
        <v>3.14446015</v>
      </c>
      <c r="E370" s="8">
        <v>6.1747089999999996E-3</v>
      </c>
      <c r="F370" s="8">
        <v>4.2954495000000002E-2</v>
      </c>
      <c r="G370" s="8">
        <v>-2.8007143170000002</v>
      </c>
    </row>
    <row r="371" spans="1:7" x14ac:dyDescent="0.4">
      <c r="A371" s="8" t="s">
        <v>744</v>
      </c>
      <c r="B371" s="8">
        <v>-1.2962099170000001</v>
      </c>
      <c r="C371" s="8">
        <v>3.2579639330000001</v>
      </c>
      <c r="D371" s="8">
        <v>-3.1377324240000002</v>
      </c>
      <c r="E371" s="8">
        <v>6.262994E-3</v>
      </c>
      <c r="F371" s="8">
        <v>4.3344300000000002E-2</v>
      </c>
      <c r="G371" s="8">
        <v>-2.81442236</v>
      </c>
    </row>
    <row r="372" spans="1:7" x14ac:dyDescent="0.4">
      <c r="A372" s="8" t="s">
        <v>745</v>
      </c>
      <c r="B372" s="8">
        <v>-1.403611417</v>
      </c>
      <c r="C372" s="8">
        <v>4.6986337999999996</v>
      </c>
      <c r="D372" s="8">
        <v>-3.137610478</v>
      </c>
      <c r="E372" s="8">
        <v>6.2646059999999998E-3</v>
      </c>
      <c r="F372" s="8">
        <v>4.3344300000000002E-2</v>
      </c>
      <c r="G372" s="8">
        <v>-2.814670767</v>
      </c>
    </row>
    <row r="373" spans="1:7" x14ac:dyDescent="0.4">
      <c r="A373" s="8" t="s">
        <v>746</v>
      </c>
      <c r="B373" s="8">
        <v>0.82695850000000004</v>
      </c>
      <c r="C373" s="8">
        <v>6.2751535330000001</v>
      </c>
      <c r="D373" s="8">
        <v>3.1343826739999998</v>
      </c>
      <c r="E373" s="8">
        <v>6.3074130000000004E-3</v>
      </c>
      <c r="F373" s="8">
        <v>4.3522852000000001E-2</v>
      </c>
      <c r="G373" s="8">
        <v>-2.821245089</v>
      </c>
    </row>
    <row r="374" spans="1:7" x14ac:dyDescent="0.4">
      <c r="A374" s="8" t="s">
        <v>747</v>
      </c>
      <c r="B374" s="8">
        <v>0.61290166700000004</v>
      </c>
      <c r="C374" s="8">
        <v>2.0816563330000002</v>
      </c>
      <c r="D374" s="8">
        <v>3.1329849520000002</v>
      </c>
      <c r="E374" s="8">
        <v>6.3260390000000003E-3</v>
      </c>
      <c r="F374" s="8">
        <v>4.3534033E-2</v>
      </c>
      <c r="G374" s="8">
        <v>-2.8240914500000001</v>
      </c>
    </row>
    <row r="375" spans="1:7" x14ac:dyDescent="0.4">
      <c r="A375" s="8" t="s">
        <v>748</v>
      </c>
      <c r="B375" s="8">
        <v>0.98736900000000005</v>
      </c>
      <c r="C375" s="8">
        <v>4.1514271330000003</v>
      </c>
      <c r="D375" s="8">
        <v>3.1316115450000002</v>
      </c>
      <c r="E375" s="8">
        <v>6.3443939999999997E-3</v>
      </c>
      <c r="F375" s="8">
        <v>4.3543290999999998E-2</v>
      </c>
      <c r="G375" s="8">
        <v>-2.8268880059999999</v>
      </c>
    </row>
    <row r="376" spans="1:7" x14ac:dyDescent="0.4">
      <c r="A376" s="8" t="s">
        <v>749</v>
      </c>
      <c r="B376" s="8">
        <v>-0.50279758299999999</v>
      </c>
      <c r="C376" s="8">
        <v>2.1596384</v>
      </c>
      <c r="D376" s="8">
        <v>-3.1231820309999998</v>
      </c>
      <c r="E376" s="8">
        <v>6.4581990000000004E-3</v>
      </c>
      <c r="F376" s="8">
        <v>4.4146949999999997E-2</v>
      </c>
      <c r="G376" s="8">
        <v>-2.8440460349999999</v>
      </c>
    </row>
    <row r="377" spans="1:7" x14ac:dyDescent="0.4">
      <c r="A377" s="8" t="s">
        <v>750</v>
      </c>
      <c r="B377" s="8">
        <v>-0.753710667</v>
      </c>
      <c r="C377" s="8">
        <v>2.7739055330000002</v>
      </c>
      <c r="D377" s="8">
        <v>-3.1225480810000001</v>
      </c>
      <c r="E377" s="8">
        <v>6.4668379999999999E-3</v>
      </c>
      <c r="F377" s="8">
        <v>4.4146949999999997E-2</v>
      </c>
      <c r="G377" s="8">
        <v>-2.8453359809999998</v>
      </c>
    </row>
    <row r="378" spans="1:7" x14ac:dyDescent="0.4">
      <c r="A378" s="8" t="s">
        <v>751</v>
      </c>
      <c r="B378" s="8">
        <v>0.99820624999999996</v>
      </c>
      <c r="C378" s="8">
        <v>10.038857</v>
      </c>
      <c r="D378" s="8">
        <v>3.1199105060000001</v>
      </c>
      <c r="E378" s="8">
        <v>6.5029049999999998E-3</v>
      </c>
      <c r="F378" s="8">
        <v>4.4275099999999998E-2</v>
      </c>
      <c r="G378" s="8">
        <v>-2.8507021890000002</v>
      </c>
    </row>
    <row r="379" spans="1:7" x14ac:dyDescent="0.4">
      <c r="A379" s="8" t="s">
        <v>752</v>
      </c>
      <c r="B379" s="8">
        <v>1.1097159169999999</v>
      </c>
      <c r="C379" s="8">
        <v>6.8035652669999997</v>
      </c>
      <c r="D379" s="8">
        <v>3.094925972</v>
      </c>
      <c r="E379" s="8">
        <v>6.8544970000000002E-3</v>
      </c>
      <c r="F379" s="8">
        <v>4.6528405000000002E-2</v>
      </c>
      <c r="G379" s="8">
        <v>-2.9014797720000001</v>
      </c>
    </row>
    <row r="380" spans="1:7" x14ac:dyDescent="0.4">
      <c r="A380" s="8" t="s">
        <v>753</v>
      </c>
      <c r="B380" s="8">
        <v>0.59725191700000002</v>
      </c>
      <c r="C380" s="8">
        <v>2.2534241330000002</v>
      </c>
      <c r="D380" s="8">
        <v>3.0938389970000002</v>
      </c>
      <c r="E380" s="8">
        <v>6.8702099999999999E-3</v>
      </c>
      <c r="F380" s="8">
        <v>4.6528405000000002E-2</v>
      </c>
      <c r="G380" s="8">
        <v>-2.903686644</v>
      </c>
    </row>
    <row r="381" spans="1:7" x14ac:dyDescent="0.4">
      <c r="A381" s="8" t="s">
        <v>754</v>
      </c>
      <c r="B381" s="8">
        <v>0.59363191699999995</v>
      </c>
      <c r="C381" s="8">
        <v>2.0643777999999999</v>
      </c>
      <c r="D381" s="8">
        <v>3.0896748270000001</v>
      </c>
      <c r="E381" s="8">
        <v>6.9307320000000002E-3</v>
      </c>
      <c r="F381" s="8">
        <v>4.6814442999999997E-2</v>
      </c>
      <c r="G381" s="8">
        <v>-2.912139351</v>
      </c>
    </row>
    <row r="382" spans="1:7" x14ac:dyDescent="0.4">
      <c r="A382" s="8" t="s">
        <v>755</v>
      </c>
      <c r="B382" s="8">
        <v>1.3849976669999999</v>
      </c>
      <c r="C382" s="8">
        <v>7.5109308669999999</v>
      </c>
      <c r="D382" s="8">
        <v>3.0871154289999998</v>
      </c>
      <c r="E382" s="8">
        <v>6.96819E-3</v>
      </c>
      <c r="F382" s="8">
        <v>4.6943591999999999E-2</v>
      </c>
      <c r="G382" s="8">
        <v>-2.9173331920000001</v>
      </c>
    </row>
    <row r="383" spans="1:7" x14ac:dyDescent="0.4">
      <c r="A383" s="8" t="s">
        <v>756</v>
      </c>
      <c r="B383" s="8">
        <v>0.81763016700000002</v>
      </c>
      <c r="C383" s="8">
        <v>3.9243201999999999</v>
      </c>
      <c r="D383" s="8">
        <v>3.0719341660000001</v>
      </c>
      <c r="E383" s="8">
        <v>7.1944879999999998E-3</v>
      </c>
      <c r="F383" s="8">
        <v>4.8340915999999998E-2</v>
      </c>
      <c r="G383" s="8">
        <v>-2.9481188039999999</v>
      </c>
    </row>
    <row r="384" spans="1:7" x14ac:dyDescent="0.4">
      <c r="A384" s="8" t="s">
        <v>757</v>
      </c>
      <c r="B384" s="8">
        <v>-0.60084766700000003</v>
      </c>
      <c r="C384" s="8">
        <v>2.3577338000000001</v>
      </c>
      <c r="D384" s="8">
        <v>-3.0694047719999999</v>
      </c>
      <c r="E384" s="8">
        <v>7.232886E-3</v>
      </c>
      <c r="F384" s="8">
        <v>4.8394921E-2</v>
      </c>
      <c r="G384" s="8">
        <v>-2.9532443800000001</v>
      </c>
    </row>
    <row r="385" spans="1:7" x14ac:dyDescent="0.4">
      <c r="A385" s="8" t="s">
        <v>758</v>
      </c>
      <c r="B385" s="8">
        <v>0.70595308300000004</v>
      </c>
      <c r="C385" s="8">
        <v>4.2783668669999999</v>
      </c>
      <c r="D385" s="8">
        <v>3.0683231339999999</v>
      </c>
      <c r="E385" s="8">
        <v>7.2493669999999996E-3</v>
      </c>
      <c r="F385" s="8">
        <v>4.8394921E-2</v>
      </c>
      <c r="G385" s="8">
        <v>-2.955435891</v>
      </c>
    </row>
    <row r="386" spans="1:7" x14ac:dyDescent="0.4">
      <c r="A386" s="8" t="s">
        <v>213</v>
      </c>
      <c r="B386" s="8">
        <v>-1.5505009999999999</v>
      </c>
      <c r="C386" s="8">
        <v>3.9371381329999999</v>
      </c>
      <c r="D386" s="8">
        <v>-3.06703781</v>
      </c>
      <c r="E386" s="8">
        <v>7.2690000000000003E-3</v>
      </c>
      <c r="F386" s="8">
        <v>4.8394921E-2</v>
      </c>
      <c r="G386" s="8">
        <v>-2.958039834</v>
      </c>
    </row>
    <row r="387" spans="1:7" x14ac:dyDescent="0.4">
      <c r="A387" s="8" t="s">
        <v>759</v>
      </c>
      <c r="B387" s="8">
        <v>-1.298029917</v>
      </c>
      <c r="C387" s="8">
        <v>6.1510395999999998</v>
      </c>
      <c r="D387" s="8">
        <v>-3.0664404319999998</v>
      </c>
      <c r="E387" s="8">
        <v>7.2781419999999996E-3</v>
      </c>
      <c r="F387" s="8">
        <v>4.8394921E-2</v>
      </c>
      <c r="G387" s="8">
        <v>-2.9592499719999998</v>
      </c>
    </row>
    <row r="388" spans="1:7" x14ac:dyDescent="0.4">
      <c r="A388" s="8" t="s">
        <v>760</v>
      </c>
      <c r="B388" s="8">
        <v>0.69095433299999998</v>
      </c>
      <c r="C388" s="8">
        <v>11.67271687</v>
      </c>
      <c r="D388" s="8">
        <v>3.0619600830000002</v>
      </c>
      <c r="E388" s="8">
        <v>7.3470710000000002E-3</v>
      </c>
      <c r="F388" s="8">
        <v>4.8600800999999999E-2</v>
      </c>
      <c r="G388" s="8">
        <v>-2.9683241140000001</v>
      </c>
    </row>
    <row r="389" spans="1:7" x14ac:dyDescent="0.4">
      <c r="A389" s="8" t="s">
        <v>761</v>
      </c>
      <c r="B389" s="8">
        <v>1.017118583</v>
      </c>
      <c r="C389" s="8">
        <v>8.1048064669999995</v>
      </c>
      <c r="D389" s="8">
        <v>3.0617203979999998</v>
      </c>
      <c r="E389" s="8">
        <v>7.3507759999999998E-3</v>
      </c>
      <c r="F389" s="8">
        <v>4.8600800999999999E-2</v>
      </c>
      <c r="G389" s="8">
        <v>-2.9688094569999999</v>
      </c>
    </row>
    <row r="390" spans="1:7" x14ac:dyDescent="0.4">
      <c r="A390" s="8" t="s">
        <v>762</v>
      </c>
      <c r="B390" s="8">
        <v>-0.89546599999999998</v>
      </c>
      <c r="C390" s="8">
        <v>7.8406377999999997</v>
      </c>
      <c r="D390" s="8">
        <v>-3.0607330940000002</v>
      </c>
      <c r="E390" s="8">
        <v>7.3660590000000003E-3</v>
      </c>
      <c r="F390" s="8">
        <v>4.8600800999999999E-2</v>
      </c>
      <c r="G390" s="8">
        <v>-2.97080857</v>
      </c>
    </row>
    <row r="391" spans="1:7" x14ac:dyDescent="0.4">
      <c r="A391" s="8" t="s">
        <v>763</v>
      </c>
      <c r="B391" s="8">
        <v>-0.68791950000000002</v>
      </c>
      <c r="C391" s="8">
        <v>2.7342642669999999</v>
      </c>
      <c r="D391" s="8">
        <v>-3.0513700159999999</v>
      </c>
      <c r="E391" s="8">
        <v>7.5125469999999996E-3</v>
      </c>
      <c r="F391" s="8">
        <v>4.9439901000000001E-2</v>
      </c>
      <c r="G391" s="8">
        <v>-2.9897588769999999</v>
      </c>
    </row>
    <row r="392" spans="1:7" x14ac:dyDescent="0.4">
      <c r="A392" s="8" t="s">
        <v>764</v>
      </c>
      <c r="B392" s="8">
        <v>-0.37697591699999999</v>
      </c>
      <c r="C392" s="8">
        <v>1.9047803999999999</v>
      </c>
      <c r="D392" s="8">
        <v>-3.0456235930000002</v>
      </c>
      <c r="E392" s="8">
        <v>7.603861E-3</v>
      </c>
      <c r="F392" s="8">
        <v>4.9912523E-2</v>
      </c>
      <c r="G392" s="8">
        <v>-3.001381861</v>
      </c>
    </row>
    <row r="393" spans="1:7" x14ac:dyDescent="0.4">
      <c r="A393" s="8" t="s">
        <v>765</v>
      </c>
      <c r="B393" s="8">
        <v>-1.34789425</v>
      </c>
      <c r="C393" s="8">
        <v>9.1327073999999993</v>
      </c>
      <c r="D393" s="8">
        <v>-3.0436314150000001</v>
      </c>
      <c r="E393" s="8">
        <v>7.6357710000000004E-3</v>
      </c>
      <c r="F393" s="8">
        <v>4.9985914999999999E-2</v>
      </c>
      <c r="G393" s="8">
        <v>-3.005410001</v>
      </c>
    </row>
    <row r="394" spans="1:7" x14ac:dyDescent="0.4">
      <c r="A394" s="8" t="s">
        <v>766</v>
      </c>
      <c r="B394" s="8">
        <v>-1.2932524169999999</v>
      </c>
      <c r="C394" s="8">
        <v>4.0909609329999999</v>
      </c>
      <c r="D394" s="8">
        <v>-3.0424911790000002</v>
      </c>
      <c r="E394" s="8">
        <v>7.6540929999999998E-3</v>
      </c>
      <c r="F394" s="8">
        <v>4.9985914999999999E-2</v>
      </c>
      <c r="G394" s="8">
        <v>-3.007715224</v>
      </c>
    </row>
    <row r="395" spans="1:7" x14ac:dyDescent="0.4">
      <c r="A395" s="8" t="s">
        <v>767</v>
      </c>
      <c r="B395" s="8">
        <v>0.73525649999999998</v>
      </c>
      <c r="C395" s="8">
        <v>2.5603361329999998</v>
      </c>
      <c r="D395" s="8">
        <v>3.0262463249999998</v>
      </c>
      <c r="E395" s="8">
        <v>7.9198559999999994E-3</v>
      </c>
      <c r="F395" s="8">
        <v>5.1589899000000002E-2</v>
      </c>
      <c r="G395" s="8">
        <v>-3.0405328530000002</v>
      </c>
    </row>
    <row r="396" spans="1:7" x14ac:dyDescent="0.4">
      <c r="A396" s="8" t="s">
        <v>768</v>
      </c>
      <c r="B396" s="8">
        <v>0.92382575</v>
      </c>
      <c r="C396" s="8">
        <v>3.4670627330000001</v>
      </c>
      <c r="D396" s="8">
        <v>3.0213259269999999</v>
      </c>
      <c r="E396" s="8">
        <v>8.0021190000000002E-3</v>
      </c>
      <c r="F396" s="8">
        <v>5.1961430000000003E-2</v>
      </c>
      <c r="G396" s="8">
        <v>-3.0504637649999999</v>
      </c>
    </row>
    <row r="397" spans="1:7" x14ac:dyDescent="0.4">
      <c r="A397" s="8" t="s">
        <v>769</v>
      </c>
      <c r="B397" s="8">
        <v>-0.90710833300000004</v>
      </c>
      <c r="C397" s="8">
        <v>2.7789103329999998</v>
      </c>
      <c r="D397" s="8">
        <v>-3.020412232</v>
      </c>
      <c r="E397" s="8">
        <v>8.0174860000000008E-3</v>
      </c>
      <c r="F397" s="8">
        <v>5.1961430000000003E-2</v>
      </c>
      <c r="G397" s="8">
        <v>-3.0523074139999999</v>
      </c>
    </row>
    <row r="398" spans="1:7" x14ac:dyDescent="0.4">
      <c r="A398" s="8" t="s">
        <v>770</v>
      </c>
      <c r="B398" s="8">
        <v>-0.34294816700000003</v>
      </c>
      <c r="C398" s="8">
        <v>1.7215912</v>
      </c>
      <c r="D398" s="8">
        <v>-2.9999181739999998</v>
      </c>
      <c r="E398" s="8">
        <v>8.3698609999999993E-3</v>
      </c>
      <c r="F398" s="8">
        <v>5.3832718000000002E-2</v>
      </c>
      <c r="G398" s="8">
        <v>-3.0936205029999999</v>
      </c>
    </row>
    <row r="399" spans="1:7" x14ac:dyDescent="0.4">
      <c r="A399" s="8" t="s">
        <v>771</v>
      </c>
      <c r="B399" s="8">
        <v>-0.88532916699999997</v>
      </c>
      <c r="C399" s="8">
        <v>7.0791646669999997</v>
      </c>
      <c r="D399" s="8">
        <v>-2.9996109739999999</v>
      </c>
      <c r="E399" s="8">
        <v>8.3752559999999993E-3</v>
      </c>
      <c r="F399" s="8">
        <v>5.3832718000000002E-2</v>
      </c>
      <c r="G399" s="8">
        <v>-3.0942391900000001</v>
      </c>
    </row>
    <row r="400" spans="1:7" x14ac:dyDescent="0.4">
      <c r="A400" s="8" t="s">
        <v>772</v>
      </c>
      <c r="B400" s="8">
        <v>1.027323167</v>
      </c>
      <c r="C400" s="8">
        <v>6.297921133</v>
      </c>
      <c r="D400" s="8">
        <v>2.9990723859999999</v>
      </c>
      <c r="E400" s="8">
        <v>8.3847239999999996E-3</v>
      </c>
      <c r="F400" s="8">
        <v>5.3832718000000002E-2</v>
      </c>
      <c r="G400" s="8">
        <v>-3.095323842</v>
      </c>
    </row>
    <row r="401" spans="1:7" x14ac:dyDescent="0.4">
      <c r="A401" s="8" t="s">
        <v>773</v>
      </c>
      <c r="B401" s="8">
        <v>-0.91790024999999997</v>
      </c>
      <c r="C401" s="8">
        <v>6.3240591999999998</v>
      </c>
      <c r="D401" s="8">
        <v>-2.9987535259999998</v>
      </c>
      <c r="E401" s="8">
        <v>8.3903339999999993E-3</v>
      </c>
      <c r="F401" s="8">
        <v>5.3832718000000002E-2</v>
      </c>
      <c r="G401" s="8">
        <v>-3.0959659620000002</v>
      </c>
    </row>
    <row r="402" spans="1:7" x14ac:dyDescent="0.4">
      <c r="A402" s="8" t="s">
        <v>774</v>
      </c>
      <c r="B402" s="8">
        <v>-0.59363149999999998</v>
      </c>
      <c r="C402" s="8">
        <v>2.1922931999999999</v>
      </c>
      <c r="D402" s="8">
        <v>-2.9949889700000001</v>
      </c>
      <c r="E402" s="8">
        <v>8.4568449999999993E-3</v>
      </c>
      <c r="F402" s="8">
        <v>5.4123810000000001E-2</v>
      </c>
      <c r="G402" s="8">
        <v>-3.1035455989999998</v>
      </c>
    </row>
    <row r="403" spans="1:7" x14ac:dyDescent="0.4">
      <c r="A403" s="8" t="s">
        <v>775</v>
      </c>
      <c r="B403" s="8">
        <v>-2.6259031670000001</v>
      </c>
      <c r="C403" s="8">
        <v>3.7698778669999999</v>
      </c>
      <c r="D403" s="8">
        <v>-2.9868235539999999</v>
      </c>
      <c r="E403" s="8">
        <v>8.6028849999999994E-3</v>
      </c>
      <c r="F403" s="8">
        <v>5.4921162000000003E-2</v>
      </c>
      <c r="G403" s="8">
        <v>-3.119976957</v>
      </c>
    </row>
    <row r="404" spans="1:7" x14ac:dyDescent="0.4">
      <c r="A404" s="8" t="s">
        <v>776</v>
      </c>
      <c r="B404" s="8">
        <v>-0.92484683300000003</v>
      </c>
      <c r="C404" s="8">
        <v>5.2593731330000004</v>
      </c>
      <c r="D404" s="8">
        <v>-2.9844397200000001</v>
      </c>
      <c r="E404" s="8">
        <v>8.6459829999999994E-3</v>
      </c>
      <c r="F404" s="8">
        <v>5.5058994999999999E-2</v>
      </c>
      <c r="G404" s="8">
        <v>-3.1247716169999999</v>
      </c>
    </row>
    <row r="405" spans="1:7" x14ac:dyDescent="0.4">
      <c r="A405" s="8" t="s">
        <v>777</v>
      </c>
      <c r="B405" s="8">
        <v>-1.2707165</v>
      </c>
      <c r="C405" s="8">
        <v>3.3213128670000001</v>
      </c>
      <c r="D405" s="8">
        <v>-2.9759232359999999</v>
      </c>
      <c r="E405" s="8">
        <v>8.8016819999999999E-3</v>
      </c>
      <c r="F405" s="8">
        <v>5.5911427999999999E-2</v>
      </c>
      <c r="G405" s="8">
        <v>-3.1418922450000002</v>
      </c>
    </row>
    <row r="406" spans="1:7" x14ac:dyDescent="0.4">
      <c r="A406" s="8" t="s">
        <v>778</v>
      </c>
      <c r="B406" s="8">
        <v>-0.74888916699999997</v>
      </c>
      <c r="C406" s="8">
        <v>4.3283986670000001</v>
      </c>
      <c r="D406" s="8">
        <v>-2.964666507</v>
      </c>
      <c r="E406" s="8">
        <v>9.011682E-3</v>
      </c>
      <c r="F406" s="8">
        <v>5.6844549000000001E-2</v>
      </c>
      <c r="G406" s="8">
        <v>-3.164500329</v>
      </c>
    </row>
    <row r="407" spans="1:7" x14ac:dyDescent="0.4">
      <c r="A407" s="8" t="s">
        <v>779</v>
      </c>
      <c r="B407" s="8">
        <v>-0.83479641699999996</v>
      </c>
      <c r="C407" s="8">
        <v>2.8400287999999998</v>
      </c>
      <c r="D407" s="8">
        <v>-2.963967464</v>
      </c>
      <c r="E407" s="8">
        <v>9.0248829999999992E-3</v>
      </c>
      <c r="F407" s="8">
        <v>5.6844549000000001E-2</v>
      </c>
      <c r="G407" s="8">
        <v>-3.1659034849999999</v>
      </c>
    </row>
    <row r="408" spans="1:7" x14ac:dyDescent="0.4">
      <c r="A408" s="8" t="s">
        <v>780</v>
      </c>
      <c r="B408" s="8">
        <v>0.67594733299999998</v>
      </c>
      <c r="C408" s="8">
        <v>3.790762467</v>
      </c>
      <c r="D408" s="8">
        <v>2.9635313939999999</v>
      </c>
      <c r="E408" s="8">
        <v>9.0331279999999996E-3</v>
      </c>
      <c r="F408" s="8">
        <v>5.6844549000000001E-2</v>
      </c>
      <c r="G408" s="8">
        <v>-3.1667787409999999</v>
      </c>
    </row>
    <row r="409" spans="1:7" x14ac:dyDescent="0.4">
      <c r="A409" s="8" t="s">
        <v>781</v>
      </c>
      <c r="B409" s="8">
        <v>0.85506649999999995</v>
      </c>
      <c r="C409" s="8">
        <v>10.948918470000001</v>
      </c>
      <c r="D409" s="8">
        <v>2.9633058330000002</v>
      </c>
      <c r="E409" s="8">
        <v>9.0373950000000002E-3</v>
      </c>
      <c r="F409" s="8">
        <v>5.6844549000000001E-2</v>
      </c>
      <c r="G409" s="8">
        <v>-3.1672314610000001</v>
      </c>
    </row>
    <row r="410" spans="1:7" x14ac:dyDescent="0.4">
      <c r="A410" s="8" t="s">
        <v>782</v>
      </c>
      <c r="B410" s="8">
        <v>0.49272616699999999</v>
      </c>
      <c r="C410" s="8">
        <v>5.1960350670000004</v>
      </c>
      <c r="D410" s="8">
        <v>2.9605740649999999</v>
      </c>
      <c r="E410" s="8">
        <v>9.0892339999999999E-3</v>
      </c>
      <c r="F410" s="8">
        <v>5.7030486999999998E-2</v>
      </c>
      <c r="G410" s="8">
        <v>-3.1727135550000001</v>
      </c>
    </row>
    <row r="411" spans="1:7" x14ac:dyDescent="0.4">
      <c r="A411" s="8" t="s">
        <v>783</v>
      </c>
      <c r="B411" s="8">
        <v>0.69056416700000001</v>
      </c>
      <c r="C411" s="8">
        <v>2.9464033330000001</v>
      </c>
      <c r="D411" s="8">
        <v>2.9567712990000001</v>
      </c>
      <c r="E411" s="8">
        <v>9.1618789999999995E-3</v>
      </c>
      <c r="F411" s="8">
        <v>5.7345748000000002E-2</v>
      </c>
      <c r="G411" s="8">
        <v>-3.1803425019999998</v>
      </c>
    </row>
    <row r="412" spans="1:7" x14ac:dyDescent="0.4">
      <c r="A412" s="8" t="s">
        <v>784</v>
      </c>
      <c r="B412" s="8">
        <v>0.51334791700000004</v>
      </c>
      <c r="C412" s="8">
        <v>2.0792283330000001</v>
      </c>
      <c r="D412" s="8">
        <v>2.9539320130000002</v>
      </c>
      <c r="E412" s="8">
        <v>9.2164880000000001E-3</v>
      </c>
      <c r="F412" s="8">
        <v>5.7546849999999997E-2</v>
      </c>
      <c r="G412" s="8">
        <v>-3.1860367109999999</v>
      </c>
    </row>
    <row r="413" spans="1:7" x14ac:dyDescent="0.4">
      <c r="A413" s="8" t="s">
        <v>785</v>
      </c>
      <c r="B413" s="8">
        <v>0.75794383300000001</v>
      </c>
      <c r="C413" s="8">
        <v>11.50954527</v>
      </c>
      <c r="D413" s="8">
        <v>2.9376302139999999</v>
      </c>
      <c r="E413" s="8">
        <v>9.5362169999999996E-3</v>
      </c>
      <c r="F413" s="8">
        <v>5.9398331999999998E-2</v>
      </c>
      <c r="G413" s="8">
        <v>-3.218699279</v>
      </c>
    </row>
    <row r="414" spans="1:7" x14ac:dyDescent="0.4">
      <c r="A414" s="8" t="s">
        <v>786</v>
      </c>
      <c r="B414" s="8">
        <v>0.47594916700000001</v>
      </c>
      <c r="C414" s="8">
        <v>2.0164896670000001</v>
      </c>
      <c r="D414" s="8">
        <v>2.9359063000000001</v>
      </c>
      <c r="E414" s="8">
        <v>9.5706530000000001E-3</v>
      </c>
      <c r="F414" s="8">
        <v>5.9468134999999998E-2</v>
      </c>
      <c r="G414" s="8">
        <v>-3.2221502449999999</v>
      </c>
    </row>
    <row r="415" spans="1:7" x14ac:dyDescent="0.4">
      <c r="A415" s="8" t="s">
        <v>787</v>
      </c>
      <c r="B415" s="8">
        <v>-0.46559308300000002</v>
      </c>
      <c r="C415" s="8">
        <v>2.3839904669999998</v>
      </c>
      <c r="D415" s="8">
        <v>-2.9340077259999999</v>
      </c>
      <c r="E415" s="8">
        <v>9.6087189999999999E-3</v>
      </c>
      <c r="F415" s="8">
        <v>5.9560095E-2</v>
      </c>
      <c r="G415" s="8">
        <v>-3.2259501589999999</v>
      </c>
    </row>
    <row r="416" spans="1:7" x14ac:dyDescent="0.4">
      <c r="A416" s="8" t="s">
        <v>788</v>
      </c>
      <c r="B416" s="8">
        <v>1.0541248329999999</v>
      </c>
      <c r="C416" s="8">
        <v>4.0197254669999998</v>
      </c>
      <c r="D416" s="8">
        <v>2.928069652</v>
      </c>
      <c r="E416" s="8">
        <v>9.7287280000000007E-3</v>
      </c>
      <c r="F416" s="8">
        <v>6.0158319000000002E-2</v>
      </c>
      <c r="G416" s="8">
        <v>-3.237830255</v>
      </c>
    </row>
    <row r="417" spans="1:7" x14ac:dyDescent="0.4">
      <c r="A417" s="8" t="s">
        <v>789</v>
      </c>
      <c r="B417" s="8">
        <v>0.835772917</v>
      </c>
      <c r="C417" s="8">
        <v>10.532886</v>
      </c>
      <c r="D417" s="8">
        <v>2.9252047499999998</v>
      </c>
      <c r="E417" s="8">
        <v>9.7871490000000002E-3</v>
      </c>
      <c r="F417" s="8">
        <v>6.0373739000000003E-2</v>
      </c>
      <c r="G417" s="8">
        <v>-3.2435594060000001</v>
      </c>
    </row>
    <row r="418" spans="1:7" x14ac:dyDescent="0.4">
      <c r="A418" s="8" t="s">
        <v>790</v>
      </c>
      <c r="B418" s="8">
        <v>0.78834691700000004</v>
      </c>
      <c r="C418" s="8">
        <v>3.569970133</v>
      </c>
      <c r="D418" s="8">
        <v>2.9219506480000002</v>
      </c>
      <c r="E418" s="8">
        <v>9.8539209999999999E-3</v>
      </c>
      <c r="F418" s="8">
        <v>6.0639512999999999E-2</v>
      </c>
      <c r="G418" s="8">
        <v>-3.2500648380000001</v>
      </c>
    </row>
    <row r="419" spans="1:7" x14ac:dyDescent="0.4">
      <c r="A419" s="8" t="s">
        <v>791</v>
      </c>
      <c r="B419" s="8">
        <v>-1.019904167</v>
      </c>
      <c r="C419" s="8">
        <v>3.0872736669999998</v>
      </c>
      <c r="D419" s="8">
        <v>-2.9090829560000002</v>
      </c>
      <c r="E419" s="8">
        <v>1.0122325E-2</v>
      </c>
      <c r="F419" s="8">
        <v>6.2045615999999998E-2</v>
      </c>
      <c r="G419" s="8">
        <v>-3.2757679280000001</v>
      </c>
    </row>
    <row r="420" spans="1:7" x14ac:dyDescent="0.4">
      <c r="A420" s="8" t="s">
        <v>792</v>
      </c>
      <c r="B420" s="8">
        <v>-0.74979466699999997</v>
      </c>
      <c r="C420" s="8">
        <v>9.9200750670000009</v>
      </c>
      <c r="D420" s="8">
        <v>-2.9086780339999998</v>
      </c>
      <c r="E420" s="8">
        <v>1.0130886E-2</v>
      </c>
      <c r="F420" s="8">
        <v>6.2045615999999998E-2</v>
      </c>
      <c r="G420" s="8">
        <v>-3.276576199</v>
      </c>
    </row>
    <row r="421" spans="1:7" x14ac:dyDescent="0.4">
      <c r="A421" s="8" t="s">
        <v>793</v>
      </c>
      <c r="B421" s="8">
        <v>0.36879883299999999</v>
      </c>
      <c r="C421" s="8">
        <v>2.1549936000000001</v>
      </c>
      <c r="D421" s="8">
        <v>2.905418026</v>
      </c>
      <c r="E421" s="8">
        <v>1.0200063000000001E-2</v>
      </c>
      <c r="F421" s="8">
        <v>6.2320197000000001E-2</v>
      </c>
      <c r="G421" s="8">
        <v>-3.2830823059999998</v>
      </c>
    </row>
    <row r="422" spans="1:7" x14ac:dyDescent="0.4">
      <c r="A422" s="8" t="s">
        <v>794</v>
      </c>
      <c r="B422" s="8">
        <v>0.73533124999999999</v>
      </c>
      <c r="C422" s="8">
        <v>11.97719133</v>
      </c>
      <c r="D422" s="8">
        <v>2.9023551159999998</v>
      </c>
      <c r="E422" s="8">
        <v>1.0265477E-2</v>
      </c>
      <c r="F422" s="8">
        <v>6.2570527000000001E-2</v>
      </c>
      <c r="G422" s="8">
        <v>-3.2891930330000001</v>
      </c>
    </row>
    <row r="423" spans="1:7" x14ac:dyDescent="0.4">
      <c r="A423" s="8" t="s">
        <v>795</v>
      </c>
      <c r="B423" s="8">
        <v>-0.39155033299999997</v>
      </c>
      <c r="C423" s="8">
        <v>2.1270079329999998</v>
      </c>
      <c r="D423" s="8">
        <v>-2.892000264</v>
      </c>
      <c r="E423" s="8">
        <v>1.0489656999999999E-2</v>
      </c>
      <c r="F423" s="8">
        <v>6.3756133000000006E-2</v>
      </c>
      <c r="G423" s="8">
        <v>-3.3098370739999998</v>
      </c>
    </row>
    <row r="424" spans="1:7" x14ac:dyDescent="0.4">
      <c r="A424" s="8" t="s">
        <v>796</v>
      </c>
      <c r="B424" s="8">
        <v>0.76746408300000002</v>
      </c>
      <c r="C424" s="8">
        <v>9.1101370670000001</v>
      </c>
      <c r="D424" s="8">
        <v>2.8910803970000001</v>
      </c>
      <c r="E424" s="8">
        <v>1.05098E-2</v>
      </c>
      <c r="F424" s="8">
        <v>6.3756133000000006E-2</v>
      </c>
      <c r="G424" s="8">
        <v>-3.3116698750000002</v>
      </c>
    </row>
    <row r="425" spans="1:7" x14ac:dyDescent="0.4">
      <c r="A425" s="8" t="s">
        <v>797</v>
      </c>
      <c r="B425" s="8">
        <v>0.80539266700000001</v>
      </c>
      <c r="C425" s="8">
        <v>12.179411200000001</v>
      </c>
      <c r="D425" s="8">
        <v>2.888911265</v>
      </c>
      <c r="E425" s="8">
        <v>1.0557449E-2</v>
      </c>
      <c r="F425" s="8">
        <v>6.3893780999999997E-2</v>
      </c>
      <c r="G425" s="8">
        <v>-3.3159910770000001</v>
      </c>
    </row>
    <row r="426" spans="1:7" x14ac:dyDescent="0.4">
      <c r="A426" s="8" t="s">
        <v>798</v>
      </c>
      <c r="B426" s="8">
        <v>-0.74656124999999995</v>
      </c>
      <c r="C426" s="8">
        <v>10.250472329999999</v>
      </c>
      <c r="D426" s="8">
        <v>-2.8870493669999999</v>
      </c>
      <c r="E426" s="8">
        <v>1.0598516000000001E-2</v>
      </c>
      <c r="F426" s="8">
        <v>6.3905762000000005E-2</v>
      </c>
      <c r="G426" s="8">
        <v>-3.3196994279999998</v>
      </c>
    </row>
    <row r="427" spans="1:7" x14ac:dyDescent="0.4">
      <c r="A427" s="8" t="s">
        <v>799</v>
      </c>
      <c r="B427" s="8">
        <v>-1.840468083</v>
      </c>
      <c r="C427" s="8">
        <v>5.101792133</v>
      </c>
      <c r="D427" s="8">
        <v>-2.8865591340000001</v>
      </c>
      <c r="E427" s="8">
        <v>1.0609354999999999E-2</v>
      </c>
      <c r="F427" s="8">
        <v>6.3905762000000005E-2</v>
      </c>
      <c r="G427" s="8">
        <v>-3.320675703</v>
      </c>
    </row>
    <row r="428" spans="1:7" x14ac:dyDescent="0.4">
      <c r="A428" s="8" t="s">
        <v>800</v>
      </c>
      <c r="B428" s="8">
        <v>0.32829816699999997</v>
      </c>
      <c r="C428" s="8">
        <v>2.2084554669999998</v>
      </c>
      <c r="D428" s="8">
        <v>2.8852691410000002</v>
      </c>
      <c r="E428" s="8">
        <v>1.0637927E-2</v>
      </c>
      <c r="F428" s="8">
        <v>6.3927450999999996E-2</v>
      </c>
      <c r="G428" s="8">
        <v>-3.3232444160000001</v>
      </c>
    </row>
    <row r="429" spans="1:7" x14ac:dyDescent="0.4">
      <c r="A429" s="8" t="s">
        <v>801</v>
      </c>
      <c r="B429" s="8">
        <v>-0.68564550000000002</v>
      </c>
      <c r="C429" s="8">
        <v>3.5637634</v>
      </c>
      <c r="D429" s="8">
        <v>-2.8799124790000001</v>
      </c>
      <c r="E429" s="8">
        <v>1.0757375E-2</v>
      </c>
      <c r="F429" s="8">
        <v>6.4376953000000001E-2</v>
      </c>
      <c r="G429" s="8">
        <v>-3.333907103</v>
      </c>
    </row>
    <row r="430" spans="1:7" x14ac:dyDescent="0.4">
      <c r="A430" s="8" t="s">
        <v>802</v>
      </c>
      <c r="B430" s="8">
        <v>-1.429985667</v>
      </c>
      <c r="C430" s="8">
        <v>3.8341028669999999</v>
      </c>
      <c r="D430" s="8">
        <v>-2.8796606709999999</v>
      </c>
      <c r="E430" s="8">
        <v>1.0763022000000001E-2</v>
      </c>
      <c r="F430" s="8">
        <v>6.4376953000000001E-2</v>
      </c>
      <c r="G430" s="8">
        <v>-3.3344081870000002</v>
      </c>
    </row>
    <row r="431" spans="1:7" x14ac:dyDescent="0.4">
      <c r="A431" s="8" t="s">
        <v>803</v>
      </c>
      <c r="B431" s="8">
        <v>0.42219533300000001</v>
      </c>
      <c r="C431" s="8">
        <v>1.938046733</v>
      </c>
      <c r="D431" s="8">
        <v>2.8718490299999999</v>
      </c>
      <c r="E431" s="8">
        <v>1.093964E-2</v>
      </c>
      <c r="F431" s="8">
        <v>6.5280834999999995E-2</v>
      </c>
      <c r="G431" s="8">
        <v>-3.3499460700000001</v>
      </c>
    </row>
    <row r="432" spans="1:7" x14ac:dyDescent="0.4">
      <c r="A432" s="8" t="s">
        <v>804</v>
      </c>
      <c r="B432" s="8">
        <v>0.47373100000000001</v>
      </c>
      <c r="C432" s="8">
        <v>2.404813533</v>
      </c>
      <c r="D432" s="8">
        <v>2.8697172950000001</v>
      </c>
      <c r="E432" s="8">
        <v>1.0988324000000001E-2</v>
      </c>
      <c r="F432" s="8">
        <v>6.5418860999999995E-2</v>
      </c>
      <c r="G432" s="8">
        <v>-3.3541839279999999</v>
      </c>
    </row>
    <row r="433" spans="1:7" x14ac:dyDescent="0.4">
      <c r="A433" s="8" t="s">
        <v>805</v>
      </c>
      <c r="B433" s="8">
        <v>0.54172575000000001</v>
      </c>
      <c r="C433" s="8">
        <v>6.0577193999999999</v>
      </c>
      <c r="D433" s="8">
        <v>2.8646985479999998</v>
      </c>
      <c r="E433" s="8">
        <v>1.1103774E-2</v>
      </c>
      <c r="F433" s="8">
        <v>6.5952810000000001E-2</v>
      </c>
      <c r="G433" s="8">
        <v>-3.3641571909999999</v>
      </c>
    </row>
    <row r="434" spans="1:7" x14ac:dyDescent="0.4">
      <c r="A434" s="8" t="s">
        <v>806</v>
      </c>
      <c r="B434" s="8">
        <v>-1.3368392499999999</v>
      </c>
      <c r="C434" s="8">
        <v>3.5764060670000002</v>
      </c>
      <c r="D434" s="8">
        <v>-2.8621732350000002</v>
      </c>
      <c r="E434" s="8">
        <v>1.1162309E-2</v>
      </c>
      <c r="F434" s="8">
        <v>6.6116394999999994E-2</v>
      </c>
      <c r="G434" s="8">
        <v>-3.3691734019999999</v>
      </c>
    </row>
    <row r="435" spans="1:7" x14ac:dyDescent="0.4">
      <c r="A435" s="8" t="s">
        <v>807</v>
      </c>
      <c r="B435" s="8">
        <v>-0.90317775</v>
      </c>
      <c r="C435" s="8">
        <v>3.1744435329999998</v>
      </c>
      <c r="D435" s="8">
        <v>-2.8612850440000002</v>
      </c>
      <c r="E435" s="8">
        <v>1.1182968E-2</v>
      </c>
      <c r="F435" s="8">
        <v>6.6116394999999994E-2</v>
      </c>
      <c r="G435" s="8">
        <v>-3.3709373440000001</v>
      </c>
    </row>
    <row r="436" spans="1:7" x14ac:dyDescent="0.4">
      <c r="A436" s="8" t="s">
        <v>808</v>
      </c>
      <c r="B436" s="8">
        <v>0.97298633300000004</v>
      </c>
      <c r="C436" s="8">
        <v>6.9862712670000002</v>
      </c>
      <c r="D436" s="8">
        <v>2.859051827</v>
      </c>
      <c r="E436" s="8">
        <v>1.1235076E-2</v>
      </c>
      <c r="F436" s="8">
        <v>6.6271416999999999E-2</v>
      </c>
      <c r="G436" s="8">
        <v>-3.375371731</v>
      </c>
    </row>
    <row r="437" spans="1:7" x14ac:dyDescent="0.4">
      <c r="A437" s="8" t="s">
        <v>809</v>
      </c>
      <c r="B437" s="8">
        <v>-0.37830466699999998</v>
      </c>
      <c r="C437" s="8">
        <v>1.8343244000000001</v>
      </c>
      <c r="D437" s="8">
        <v>-2.844374041</v>
      </c>
      <c r="E437" s="8">
        <v>1.1583461E-2</v>
      </c>
      <c r="F437" s="8">
        <v>6.8169331E-2</v>
      </c>
      <c r="G437" s="8">
        <v>-3.4044890030000001</v>
      </c>
    </row>
    <row r="438" spans="1:7" x14ac:dyDescent="0.4">
      <c r="A438" s="8" t="s">
        <v>810</v>
      </c>
      <c r="B438" s="8">
        <v>0.42055841700000002</v>
      </c>
      <c r="C438" s="8">
        <v>2.110081267</v>
      </c>
      <c r="D438" s="8">
        <v>2.8428012809999998</v>
      </c>
      <c r="E438" s="8">
        <v>1.1621406000000001E-2</v>
      </c>
      <c r="F438" s="8">
        <v>6.8235778999999996E-2</v>
      </c>
      <c r="G438" s="8">
        <v>-3.4076061169999998</v>
      </c>
    </row>
    <row r="439" spans="1:7" x14ac:dyDescent="0.4">
      <c r="A439" s="8" t="s">
        <v>811</v>
      </c>
      <c r="B439" s="8">
        <v>0.64814824999999998</v>
      </c>
      <c r="C439" s="8">
        <v>3.9777453999999999</v>
      </c>
      <c r="D439" s="8">
        <v>2.8407966519999999</v>
      </c>
      <c r="E439" s="8">
        <v>1.1669946E-2</v>
      </c>
      <c r="F439" s="8">
        <v>6.8363986000000002E-2</v>
      </c>
      <c r="G439" s="8">
        <v>-3.41157836</v>
      </c>
    </row>
    <row r="440" spans="1:7" x14ac:dyDescent="0.4">
      <c r="A440" s="8" t="s">
        <v>812</v>
      </c>
      <c r="B440" s="8">
        <v>0.51514408300000003</v>
      </c>
      <c r="C440" s="8">
        <v>2.1984707330000002</v>
      </c>
      <c r="D440" s="8">
        <v>2.837814356</v>
      </c>
      <c r="E440" s="8">
        <v>1.1742523E-2</v>
      </c>
      <c r="F440" s="8">
        <v>6.8547105999999997E-2</v>
      </c>
      <c r="G440" s="8">
        <v>-3.4174861949999999</v>
      </c>
    </row>
    <row r="441" spans="1:7" x14ac:dyDescent="0.4">
      <c r="A441" s="8" t="s">
        <v>813</v>
      </c>
      <c r="B441" s="8">
        <v>0.83177425000000005</v>
      </c>
      <c r="C441" s="8">
        <v>7.2757475999999999</v>
      </c>
      <c r="D441" s="8">
        <v>2.8373133639999999</v>
      </c>
      <c r="E441" s="8">
        <v>1.1754758000000001E-2</v>
      </c>
      <c r="F441" s="8">
        <v>6.8547105999999997E-2</v>
      </c>
      <c r="G441" s="8">
        <v>-3.4184784449999999</v>
      </c>
    </row>
    <row r="442" spans="1:7" x14ac:dyDescent="0.4">
      <c r="A442" s="8" t="s">
        <v>814</v>
      </c>
      <c r="B442" s="8">
        <v>0.86076433299999999</v>
      </c>
      <c r="C442" s="8">
        <v>3.9586688670000001</v>
      </c>
      <c r="D442" s="8">
        <v>2.8294780849999999</v>
      </c>
      <c r="E442" s="8">
        <v>1.1947721E-2</v>
      </c>
      <c r="F442" s="8">
        <v>6.9514010000000001E-2</v>
      </c>
      <c r="G442" s="8">
        <v>-3.433989323</v>
      </c>
    </row>
    <row r="443" spans="1:7" x14ac:dyDescent="0.4">
      <c r="A443" s="8" t="s">
        <v>815</v>
      </c>
      <c r="B443" s="8">
        <v>0.37173041699999998</v>
      </c>
      <c r="C443" s="8">
        <v>2.0239433330000001</v>
      </c>
      <c r="D443" s="8">
        <v>2.8182811750000001</v>
      </c>
      <c r="E443" s="8">
        <v>1.2228805000000001E-2</v>
      </c>
      <c r="F443" s="8">
        <v>7.0964939000000005E-2</v>
      </c>
      <c r="G443" s="8">
        <v>-3.4561304179999999</v>
      </c>
    </row>
    <row r="444" spans="1:7" x14ac:dyDescent="0.4">
      <c r="A444" s="8" t="s">
        <v>816</v>
      </c>
      <c r="B444" s="8">
        <v>0.61048266699999998</v>
      </c>
      <c r="C444" s="8">
        <v>4.0947645330000002</v>
      </c>
      <c r="D444" s="8">
        <v>2.816884671</v>
      </c>
      <c r="E444" s="8">
        <v>1.2264308E-2</v>
      </c>
      <c r="F444" s="8">
        <v>7.0964939000000005E-2</v>
      </c>
      <c r="G444" s="8">
        <v>-3.458889863</v>
      </c>
    </row>
    <row r="445" spans="1:7" x14ac:dyDescent="0.4">
      <c r="A445" s="8" t="s">
        <v>817</v>
      </c>
      <c r="B445" s="8">
        <v>0.55861791699999996</v>
      </c>
      <c r="C445" s="8">
        <v>4.6953106670000002</v>
      </c>
      <c r="D445" s="8">
        <v>2.8162584490000002</v>
      </c>
      <c r="E445" s="8">
        <v>1.2280261000000001E-2</v>
      </c>
      <c r="F445" s="8">
        <v>7.0964939000000005E-2</v>
      </c>
      <c r="G445" s="8">
        <v>-3.4601271090000001</v>
      </c>
    </row>
    <row r="446" spans="1:7" x14ac:dyDescent="0.4">
      <c r="A446" s="8" t="s">
        <v>818</v>
      </c>
      <c r="B446" s="8">
        <v>0.852179083</v>
      </c>
      <c r="C446" s="8">
        <v>9.2356333999999993</v>
      </c>
      <c r="D446" s="8">
        <v>2.811200913</v>
      </c>
      <c r="E446" s="8">
        <v>1.2409837999999999E-2</v>
      </c>
      <c r="F446" s="8">
        <v>7.1552220999999999E-2</v>
      </c>
      <c r="G446" s="8">
        <v>-3.470116076</v>
      </c>
    </row>
    <row r="447" spans="1:7" x14ac:dyDescent="0.4">
      <c r="A447" s="8" t="s">
        <v>819</v>
      </c>
      <c r="B447" s="8">
        <v>-0.76161758300000004</v>
      </c>
      <c r="C447" s="8">
        <v>12.64378307</v>
      </c>
      <c r="D447" s="8">
        <v>-2.8073838590000002</v>
      </c>
      <c r="E447" s="8">
        <v>1.2508508999999999E-2</v>
      </c>
      <c r="F447" s="8">
        <v>7.1876043000000001E-2</v>
      </c>
      <c r="G447" s="8">
        <v>-3.4776510269999998</v>
      </c>
    </row>
    <row r="448" spans="1:7" x14ac:dyDescent="0.4">
      <c r="A448" s="8" t="s">
        <v>820</v>
      </c>
      <c r="B448" s="8">
        <v>0.61332516699999995</v>
      </c>
      <c r="C448" s="8">
        <v>7.0155655330000002</v>
      </c>
      <c r="D448" s="8">
        <v>2.8068582659999999</v>
      </c>
      <c r="E448" s="8">
        <v>1.2522154000000001E-2</v>
      </c>
      <c r="F448" s="8">
        <v>7.1876043000000001E-2</v>
      </c>
      <c r="G448" s="8">
        <v>-3.4786882920000002</v>
      </c>
    </row>
    <row r="449" spans="1:7" x14ac:dyDescent="0.4">
      <c r="A449" s="8" t="s">
        <v>821</v>
      </c>
      <c r="B449" s="8">
        <v>-1.0973821669999999</v>
      </c>
      <c r="C449" s="8">
        <v>4.2408190670000003</v>
      </c>
      <c r="D449" s="8">
        <v>-2.8050771939999999</v>
      </c>
      <c r="E449" s="8">
        <v>1.2568503E-2</v>
      </c>
      <c r="F449" s="8">
        <v>7.1980688000000001E-2</v>
      </c>
      <c r="G449" s="8">
        <v>-3.4822027709999999</v>
      </c>
    </row>
    <row r="450" spans="1:7" x14ac:dyDescent="0.4">
      <c r="A450" s="8" t="s">
        <v>822</v>
      </c>
      <c r="B450" s="8">
        <v>0.517268583</v>
      </c>
      <c r="C450" s="8">
        <v>2.167021133</v>
      </c>
      <c r="D450" s="8">
        <v>2.8007752510000001</v>
      </c>
      <c r="E450" s="8">
        <v>1.2681137E-2</v>
      </c>
      <c r="F450" s="8">
        <v>7.2463640999999995E-2</v>
      </c>
      <c r="G450" s="8">
        <v>-3.4906884279999999</v>
      </c>
    </row>
    <row r="451" spans="1:7" x14ac:dyDescent="0.4">
      <c r="A451" s="8" t="s">
        <v>823</v>
      </c>
      <c r="B451" s="8">
        <v>0.56379066700000002</v>
      </c>
      <c r="C451" s="8">
        <v>2.7175381330000001</v>
      </c>
      <c r="D451" s="8">
        <v>2.7986073120000001</v>
      </c>
      <c r="E451" s="8">
        <v>1.2738268000000001E-2</v>
      </c>
      <c r="F451" s="8">
        <v>7.2627986000000005E-2</v>
      </c>
      <c r="G451" s="8">
        <v>-3.4949630570000001</v>
      </c>
    </row>
    <row r="452" spans="1:7" x14ac:dyDescent="0.4">
      <c r="A452" s="8" t="s">
        <v>824</v>
      </c>
      <c r="B452" s="8">
        <v>-0.86839958299999997</v>
      </c>
      <c r="C452" s="8">
        <v>5.7488203330000003</v>
      </c>
      <c r="D452" s="8">
        <v>-2.7974546349999998</v>
      </c>
      <c r="E452" s="8">
        <v>1.2768745E-2</v>
      </c>
      <c r="F452" s="8">
        <v>7.2639971999999997E-2</v>
      </c>
      <c r="G452" s="8">
        <v>-3.4972353890000001</v>
      </c>
    </row>
    <row r="453" spans="1:7" x14ac:dyDescent="0.4">
      <c r="A453" s="8" t="s">
        <v>825</v>
      </c>
      <c r="B453" s="8">
        <v>-0.41127791699999999</v>
      </c>
      <c r="C453" s="8">
        <v>1.913022333</v>
      </c>
      <c r="D453" s="8">
        <v>-2.7839538089999998</v>
      </c>
      <c r="E453" s="8">
        <v>1.3131001E-2</v>
      </c>
      <c r="F453" s="8">
        <v>7.4535169999999998E-2</v>
      </c>
      <c r="G453" s="8">
        <v>-3.5238265160000002</v>
      </c>
    </row>
    <row r="454" spans="1:7" x14ac:dyDescent="0.4">
      <c r="A454" s="8" t="s">
        <v>826</v>
      </c>
      <c r="B454" s="8">
        <v>-0.41344683300000001</v>
      </c>
      <c r="C454" s="8">
        <v>2.3830084669999998</v>
      </c>
      <c r="D454" s="8">
        <v>-2.7824544009999999</v>
      </c>
      <c r="E454" s="8">
        <v>1.3171840000000001E-2</v>
      </c>
      <c r="F454" s="8">
        <v>7.4601573000000004E-2</v>
      </c>
      <c r="G454" s="8">
        <v>-3.5267770199999999</v>
      </c>
    </row>
    <row r="455" spans="1:7" x14ac:dyDescent="0.4">
      <c r="A455" s="8" t="s">
        <v>827</v>
      </c>
      <c r="B455" s="8">
        <v>1.013217</v>
      </c>
      <c r="C455" s="8">
        <v>9.3780670669999999</v>
      </c>
      <c r="D455" s="8">
        <v>2.7777390999999998</v>
      </c>
      <c r="E455" s="8">
        <v>1.3301073E-2</v>
      </c>
      <c r="F455" s="8">
        <v>7.5150481000000005E-2</v>
      </c>
      <c r="G455" s="8">
        <v>-3.536052126</v>
      </c>
    </row>
    <row r="456" spans="1:7" x14ac:dyDescent="0.4">
      <c r="A456" s="8" t="s">
        <v>828</v>
      </c>
      <c r="B456" s="8">
        <v>0.405254583</v>
      </c>
      <c r="C456" s="8">
        <v>2.1282906669999999</v>
      </c>
      <c r="D456" s="8">
        <v>2.776781465</v>
      </c>
      <c r="E456" s="8">
        <v>1.3327468E-2</v>
      </c>
      <c r="F456" s="8">
        <v>7.5150481000000005E-2</v>
      </c>
      <c r="G456" s="8">
        <v>-3.5379351529999998</v>
      </c>
    </row>
    <row r="457" spans="1:7" x14ac:dyDescent="0.4">
      <c r="A457" s="8" t="s">
        <v>829</v>
      </c>
      <c r="B457" s="8">
        <v>-0.650968667</v>
      </c>
      <c r="C457" s="8">
        <v>2.733067267</v>
      </c>
      <c r="D457" s="8">
        <v>-2.7682732950000002</v>
      </c>
      <c r="E457" s="8">
        <v>1.3564209000000001E-2</v>
      </c>
      <c r="F457" s="8">
        <v>7.6317309E-2</v>
      </c>
      <c r="G457" s="8">
        <v>-3.5546551420000001</v>
      </c>
    </row>
    <row r="458" spans="1:7" x14ac:dyDescent="0.4">
      <c r="A458" s="8" t="s">
        <v>830</v>
      </c>
      <c r="B458" s="8">
        <v>1.089972417</v>
      </c>
      <c r="C458" s="8">
        <v>7.7493004000000001</v>
      </c>
      <c r="D458" s="8">
        <v>2.7669932510000002</v>
      </c>
      <c r="E458" s="8">
        <v>1.3600176E-2</v>
      </c>
      <c r="F458" s="8">
        <v>7.6351866000000004E-2</v>
      </c>
      <c r="G458" s="8">
        <v>-3.5571690980000001</v>
      </c>
    </row>
    <row r="459" spans="1:7" x14ac:dyDescent="0.4">
      <c r="A459" s="8" t="s">
        <v>831</v>
      </c>
      <c r="B459" s="8">
        <v>1.0364125829999999</v>
      </c>
      <c r="C459" s="8">
        <v>9.1826622669999995</v>
      </c>
      <c r="D459" s="8">
        <v>2.7612054029999999</v>
      </c>
      <c r="E459" s="8">
        <v>1.3763956000000001E-2</v>
      </c>
      <c r="F459" s="8">
        <v>7.7102248999999998E-2</v>
      </c>
      <c r="G459" s="8">
        <v>-3.5685311350000002</v>
      </c>
    </row>
    <row r="460" spans="1:7" x14ac:dyDescent="0.4">
      <c r="A460" s="8" t="s">
        <v>832</v>
      </c>
      <c r="B460" s="8">
        <v>0.41254625</v>
      </c>
      <c r="C460" s="8">
        <v>2.4070526669999999</v>
      </c>
      <c r="D460" s="8">
        <v>2.75584249</v>
      </c>
      <c r="E460" s="8">
        <v>1.3917409E-2</v>
      </c>
      <c r="F460" s="8">
        <v>7.7791631E-2</v>
      </c>
      <c r="G460" s="8">
        <v>-3.5790515369999998</v>
      </c>
    </row>
    <row r="461" spans="1:7" x14ac:dyDescent="0.4">
      <c r="A461" s="8" t="s">
        <v>833</v>
      </c>
      <c r="B461" s="8">
        <v>-1.3173901669999999</v>
      </c>
      <c r="C461" s="8">
        <v>3.237775133</v>
      </c>
      <c r="D461" s="8">
        <v>-2.752813352</v>
      </c>
      <c r="E461" s="8">
        <v>1.4004812E-2</v>
      </c>
      <c r="F461" s="8">
        <v>7.8109625000000002E-2</v>
      </c>
      <c r="G461" s="8">
        <v>-3.5849905959999999</v>
      </c>
    </row>
    <row r="462" spans="1:7" x14ac:dyDescent="0.4">
      <c r="A462" s="8" t="s">
        <v>834</v>
      </c>
      <c r="B462" s="8">
        <v>-2.0277800830000001</v>
      </c>
      <c r="C462" s="8">
        <v>3.4356790670000001</v>
      </c>
      <c r="D462" s="8">
        <v>-2.7516106960000002</v>
      </c>
      <c r="E462" s="8">
        <v>1.4039660000000001E-2</v>
      </c>
      <c r="F462" s="8">
        <v>7.8133758999999997E-2</v>
      </c>
      <c r="G462" s="8">
        <v>-3.587347936</v>
      </c>
    </row>
    <row r="463" spans="1:7" x14ac:dyDescent="0.4">
      <c r="A463" s="8" t="s">
        <v>835</v>
      </c>
      <c r="B463" s="8">
        <v>0.86717149999999998</v>
      </c>
      <c r="C463" s="8">
        <v>6.576546467</v>
      </c>
      <c r="D463" s="8">
        <v>2.740420802</v>
      </c>
      <c r="E463" s="8">
        <v>1.4367929999999999E-2</v>
      </c>
      <c r="F463" s="8">
        <v>7.9787202000000002E-2</v>
      </c>
      <c r="G463" s="8">
        <v>-3.6092638309999998</v>
      </c>
    </row>
    <row r="464" spans="1:7" x14ac:dyDescent="0.4">
      <c r="A464" s="8" t="s">
        <v>836</v>
      </c>
      <c r="B464" s="8">
        <v>0.57131116699999995</v>
      </c>
      <c r="C464" s="8">
        <v>6.0133830670000004</v>
      </c>
      <c r="D464" s="8">
        <v>2.733529173</v>
      </c>
      <c r="E464" s="8">
        <v>1.4573772E-2</v>
      </c>
      <c r="F464" s="8">
        <v>8.0598109000000001E-2</v>
      </c>
      <c r="G464" s="8">
        <v>-3.622745503</v>
      </c>
    </row>
    <row r="465" spans="1:7" x14ac:dyDescent="0.4">
      <c r="A465" s="8" t="s">
        <v>837</v>
      </c>
      <c r="B465" s="8">
        <v>0.60518683299999998</v>
      </c>
      <c r="C465" s="8">
        <v>5.0381508669999997</v>
      </c>
      <c r="D465" s="8">
        <v>2.7334243890000001</v>
      </c>
      <c r="E465" s="8">
        <v>1.4576924E-2</v>
      </c>
      <c r="F465" s="8">
        <v>8.0598109000000001E-2</v>
      </c>
      <c r="G465" s="8">
        <v>-3.622950393</v>
      </c>
    </row>
    <row r="466" spans="1:7" x14ac:dyDescent="0.4">
      <c r="A466" s="8" t="s">
        <v>838</v>
      </c>
      <c r="B466" s="8">
        <v>-0.59838641699999995</v>
      </c>
      <c r="C466" s="8">
        <v>2.5299244669999998</v>
      </c>
      <c r="D466" s="8">
        <v>-2.7246189599999999</v>
      </c>
      <c r="E466" s="8">
        <v>1.4844120000000001E-2</v>
      </c>
      <c r="F466" s="8">
        <v>8.1803825999999996E-2</v>
      </c>
      <c r="G466" s="8">
        <v>-3.640157882</v>
      </c>
    </row>
    <row r="467" spans="1:7" x14ac:dyDescent="0.4">
      <c r="A467" s="8" t="s">
        <v>839</v>
      </c>
      <c r="B467" s="8">
        <v>0.93899033300000001</v>
      </c>
      <c r="C467" s="8">
        <v>3.2857640670000001</v>
      </c>
      <c r="D467" s="8">
        <v>2.7241364049999999</v>
      </c>
      <c r="E467" s="8">
        <v>1.4858898000000001E-2</v>
      </c>
      <c r="F467" s="8">
        <v>8.1803825999999996E-2</v>
      </c>
      <c r="G467" s="8">
        <v>-3.6411003050000001</v>
      </c>
    </row>
    <row r="468" spans="1:7" x14ac:dyDescent="0.4">
      <c r="A468" s="8" t="s">
        <v>840</v>
      </c>
      <c r="B468" s="8">
        <v>0.59306716699999995</v>
      </c>
      <c r="C468" s="8">
        <v>2.3822509329999999</v>
      </c>
      <c r="D468" s="8">
        <v>2.7209397129999999</v>
      </c>
      <c r="E468" s="8">
        <v>1.4957155999999999E-2</v>
      </c>
      <c r="F468" s="8">
        <v>8.2168065999999998E-2</v>
      </c>
      <c r="G468" s="8">
        <v>-3.6473418739999999</v>
      </c>
    </row>
    <row r="469" spans="1:7" x14ac:dyDescent="0.4">
      <c r="A469" s="8" t="s">
        <v>841</v>
      </c>
      <c r="B469" s="8">
        <v>0.36973841699999999</v>
      </c>
      <c r="C469" s="8">
        <v>1.9113396</v>
      </c>
      <c r="D469" s="8">
        <v>2.71382484</v>
      </c>
      <c r="E469" s="8">
        <v>1.5178097999999999E-2</v>
      </c>
      <c r="F469" s="8">
        <v>8.3203277000000006E-2</v>
      </c>
      <c r="G469" s="8">
        <v>-3.661224137</v>
      </c>
    </row>
    <row r="470" spans="1:7" x14ac:dyDescent="0.4">
      <c r="A470" s="8" t="s">
        <v>842</v>
      </c>
      <c r="B470" s="8">
        <v>0.457455583</v>
      </c>
      <c r="C470" s="8">
        <v>2.132182867</v>
      </c>
      <c r="D470" s="8">
        <v>2.7098857459999999</v>
      </c>
      <c r="E470" s="8">
        <v>1.5301768E-2</v>
      </c>
      <c r="F470" s="8">
        <v>8.3701976999999997E-2</v>
      </c>
      <c r="G470" s="8">
        <v>-3.6689042220000001</v>
      </c>
    </row>
    <row r="471" spans="1:7" x14ac:dyDescent="0.4">
      <c r="A471" s="8" t="s">
        <v>843</v>
      </c>
      <c r="B471" s="8">
        <v>-0.80969875000000002</v>
      </c>
      <c r="C471" s="8">
        <v>3.0889440000000001</v>
      </c>
      <c r="D471" s="8">
        <v>-2.707291932</v>
      </c>
      <c r="E471" s="8">
        <v>1.538373E-2</v>
      </c>
      <c r="F471" s="8">
        <v>8.3970896000000003E-2</v>
      </c>
      <c r="G471" s="8">
        <v>-3.6739591659999999</v>
      </c>
    </row>
    <row r="472" spans="1:7" x14ac:dyDescent="0.4">
      <c r="A472" s="8" t="s">
        <v>844</v>
      </c>
      <c r="B472" s="8">
        <v>0.42682766700000002</v>
      </c>
      <c r="C472" s="8">
        <v>1.9483515330000001</v>
      </c>
      <c r="D472" s="8">
        <v>2.7015171410000001</v>
      </c>
      <c r="E472" s="8">
        <v>1.5567729000000001E-2</v>
      </c>
      <c r="F472" s="8">
        <v>8.4621053000000002E-2</v>
      </c>
      <c r="G472" s="8">
        <v>-3.6852069319999998</v>
      </c>
    </row>
    <row r="473" spans="1:7" x14ac:dyDescent="0.4">
      <c r="A473" s="8" t="s">
        <v>845</v>
      </c>
      <c r="B473" s="8">
        <v>0.65288475000000001</v>
      </c>
      <c r="C473" s="8">
        <v>5.3711635329999998</v>
      </c>
      <c r="D473" s="8">
        <v>2.7014789929999998</v>
      </c>
      <c r="E473" s="8">
        <v>1.5568952E-2</v>
      </c>
      <c r="F473" s="8">
        <v>8.4621053000000002E-2</v>
      </c>
      <c r="G473" s="8">
        <v>-3.6852812049999999</v>
      </c>
    </row>
    <row r="474" spans="1:7" x14ac:dyDescent="0.4">
      <c r="A474" s="8" t="s">
        <v>846</v>
      </c>
      <c r="B474" s="8">
        <v>0.29177583299999998</v>
      </c>
      <c r="C474" s="8">
        <v>2.2116906670000001</v>
      </c>
      <c r="D474" s="8">
        <v>2.69791296</v>
      </c>
      <c r="E474" s="8">
        <v>1.5683637E-2</v>
      </c>
      <c r="F474" s="8">
        <v>8.4910675000000005E-2</v>
      </c>
      <c r="G474" s="8">
        <v>-3.6922224209999999</v>
      </c>
    </row>
    <row r="475" spans="1:7" x14ac:dyDescent="0.4">
      <c r="A475" s="8" t="s">
        <v>847</v>
      </c>
      <c r="B475" s="8">
        <v>-0.36740866700000002</v>
      </c>
      <c r="C475" s="8">
        <v>1.975502933</v>
      </c>
      <c r="D475" s="8">
        <v>-2.6977600179999999</v>
      </c>
      <c r="E475" s="8">
        <v>1.5688574E-2</v>
      </c>
      <c r="F475" s="8">
        <v>8.4910675000000005E-2</v>
      </c>
      <c r="G475" s="8">
        <v>-3.692520043</v>
      </c>
    </row>
    <row r="476" spans="1:7" x14ac:dyDescent="0.4">
      <c r="A476" s="8" t="s">
        <v>848</v>
      </c>
      <c r="B476" s="8">
        <v>0.54914633300000004</v>
      </c>
      <c r="C476" s="8">
        <v>3.9146079330000001</v>
      </c>
      <c r="D476" s="8">
        <v>2.6878997500000001</v>
      </c>
      <c r="E476" s="8">
        <v>1.6010025000000001E-2</v>
      </c>
      <c r="F476" s="8">
        <v>8.6467643999999996E-2</v>
      </c>
      <c r="G476" s="8">
        <v>-3.711694692</v>
      </c>
    </row>
    <row r="477" spans="1:7" x14ac:dyDescent="0.4">
      <c r="A477" s="8" t="s">
        <v>849</v>
      </c>
      <c r="B477" s="8">
        <v>-0.89787883300000004</v>
      </c>
      <c r="C477" s="8">
        <v>4.9302400669999997</v>
      </c>
      <c r="D477" s="8">
        <v>-2.681785723</v>
      </c>
      <c r="E477" s="8">
        <v>1.6212514000000001E-2</v>
      </c>
      <c r="F477" s="8">
        <v>8.7376915999999999E-2</v>
      </c>
      <c r="G477" s="8">
        <v>-3.7235710559999999</v>
      </c>
    </row>
    <row r="478" spans="1:7" x14ac:dyDescent="0.4">
      <c r="A478" s="8" t="s">
        <v>850</v>
      </c>
      <c r="B478" s="8">
        <v>-0.39494133300000001</v>
      </c>
      <c r="C478" s="8">
        <v>2.0033273999999999</v>
      </c>
      <c r="D478" s="8">
        <v>-2.6759853040000001</v>
      </c>
      <c r="E478" s="8">
        <v>1.6406888000000001E-2</v>
      </c>
      <c r="F478" s="8">
        <v>8.8238724000000004E-2</v>
      </c>
      <c r="G478" s="8">
        <v>-3.7348288250000001</v>
      </c>
    </row>
    <row r="479" spans="1:7" x14ac:dyDescent="0.4">
      <c r="A479" s="8" t="s">
        <v>851</v>
      </c>
      <c r="B479" s="8">
        <v>0.44794974999999998</v>
      </c>
      <c r="C479" s="8">
        <v>2.1670908670000002</v>
      </c>
      <c r="D479" s="8">
        <v>2.6723417509999998</v>
      </c>
      <c r="E479" s="8">
        <v>1.6530125999999999E-2</v>
      </c>
      <c r="F479" s="8">
        <v>8.8590794E-2</v>
      </c>
      <c r="G479" s="8">
        <v>-3.7418957169999998</v>
      </c>
    </row>
    <row r="480" spans="1:7" x14ac:dyDescent="0.4">
      <c r="A480" s="8" t="s">
        <v>852</v>
      </c>
      <c r="B480" s="8">
        <v>0.78886924999999997</v>
      </c>
      <c r="C480" s="8">
        <v>5.5690916000000001</v>
      </c>
      <c r="D480" s="8">
        <v>2.672004968</v>
      </c>
      <c r="E480" s="8">
        <v>1.6541561999999999E-2</v>
      </c>
      <c r="F480" s="8">
        <v>8.8590794E-2</v>
      </c>
      <c r="G480" s="8">
        <v>-3.742548744</v>
      </c>
    </row>
    <row r="481" spans="1:7" x14ac:dyDescent="0.4">
      <c r="A481" s="8" t="s">
        <v>853</v>
      </c>
      <c r="B481" s="8">
        <v>-1.1948288330000001</v>
      </c>
      <c r="C481" s="8">
        <v>3.7042600669999999</v>
      </c>
      <c r="D481" s="8">
        <v>-2.6676453420000001</v>
      </c>
      <c r="E481" s="8">
        <v>1.6690287000000002E-2</v>
      </c>
      <c r="F481" s="8">
        <v>8.9200699999999994E-2</v>
      </c>
      <c r="G481" s="8">
        <v>-3.7509992890000001</v>
      </c>
    </row>
    <row r="482" spans="1:7" x14ac:dyDescent="0.4">
      <c r="A482" s="8" t="s">
        <v>854</v>
      </c>
      <c r="B482" s="8">
        <v>0.62548433299999995</v>
      </c>
      <c r="C482" s="8">
        <v>4.7649831999999996</v>
      </c>
      <c r="D482" s="8">
        <v>2.6645317469999998</v>
      </c>
      <c r="E482" s="8">
        <v>1.6797289E-2</v>
      </c>
      <c r="F482" s="8">
        <v>8.9585543000000004E-2</v>
      </c>
      <c r="G482" s="8">
        <v>-3.757031354</v>
      </c>
    </row>
    <row r="483" spans="1:7" x14ac:dyDescent="0.4">
      <c r="A483" s="8" t="s">
        <v>855</v>
      </c>
      <c r="B483" s="8">
        <v>0.94402166700000001</v>
      </c>
      <c r="C483" s="8">
        <v>8.9553523330000004</v>
      </c>
      <c r="D483" s="8">
        <v>2.6621365579999998</v>
      </c>
      <c r="E483" s="8">
        <v>1.6880050000000001E-2</v>
      </c>
      <c r="F483" s="8">
        <v>8.9839767000000001E-2</v>
      </c>
      <c r="G483" s="8">
        <v>-3.7616697960000001</v>
      </c>
    </row>
    <row r="484" spans="1:7" x14ac:dyDescent="0.4">
      <c r="A484" s="8" t="s">
        <v>856</v>
      </c>
      <c r="B484" s="8">
        <v>-1.20128875</v>
      </c>
      <c r="C484" s="8">
        <v>6.0849409999999997</v>
      </c>
      <c r="D484" s="8">
        <v>-2.658945509</v>
      </c>
      <c r="E484" s="8">
        <v>1.6990918000000001E-2</v>
      </c>
      <c r="F484" s="8">
        <v>9.0056407000000005E-2</v>
      </c>
      <c r="G484" s="8">
        <v>-3.7678469899999998</v>
      </c>
    </row>
    <row r="485" spans="1:7" x14ac:dyDescent="0.4">
      <c r="A485" s="8" t="s">
        <v>857</v>
      </c>
      <c r="B485" s="8">
        <v>0.41020008299999999</v>
      </c>
      <c r="C485" s="8">
        <v>2.5331379329999999</v>
      </c>
      <c r="D485" s="8">
        <v>2.6589399600000001</v>
      </c>
      <c r="E485" s="8">
        <v>1.6991111E-2</v>
      </c>
      <c r="F485" s="8">
        <v>9.0056407000000005E-2</v>
      </c>
      <c r="G485" s="8">
        <v>-3.7678577299999998</v>
      </c>
    </row>
    <row r="486" spans="1:7" x14ac:dyDescent="0.4">
      <c r="A486" s="8" t="s">
        <v>858</v>
      </c>
      <c r="B486" s="8">
        <v>0.94886274999999998</v>
      </c>
      <c r="C486" s="8">
        <v>6.2624677999999996</v>
      </c>
      <c r="D486" s="8">
        <v>2.6529573219999998</v>
      </c>
      <c r="E486" s="8">
        <v>1.7200854000000002E-2</v>
      </c>
      <c r="F486" s="8">
        <v>9.0979725999999997E-2</v>
      </c>
      <c r="G486" s="8">
        <v>-3.7794311650000001</v>
      </c>
    </row>
    <row r="487" spans="1:7" x14ac:dyDescent="0.4">
      <c r="A487" s="8" t="s">
        <v>859</v>
      </c>
      <c r="B487" s="8">
        <v>0.81724600000000003</v>
      </c>
      <c r="C487" s="8">
        <v>10.3460032</v>
      </c>
      <c r="D487" s="8">
        <v>2.6471373140000001</v>
      </c>
      <c r="E487" s="8">
        <v>1.7407275999999999E-2</v>
      </c>
      <c r="F487" s="8">
        <v>9.1856055000000006E-2</v>
      </c>
      <c r="G487" s="8">
        <v>-3.7906803340000002</v>
      </c>
    </row>
    <row r="488" spans="1:7" x14ac:dyDescent="0.4">
      <c r="A488" s="8" t="s">
        <v>860</v>
      </c>
      <c r="B488" s="8">
        <v>-1.6807886670000001</v>
      </c>
      <c r="C488" s="8">
        <v>4.1349166000000004</v>
      </c>
      <c r="D488" s="8">
        <v>-2.64626838</v>
      </c>
      <c r="E488" s="8">
        <v>1.7438298000000001E-2</v>
      </c>
      <c r="F488" s="8">
        <v>9.1856055000000006E-2</v>
      </c>
      <c r="G488" s="8">
        <v>-3.7923590250000001</v>
      </c>
    </row>
    <row r="489" spans="1:7" x14ac:dyDescent="0.4">
      <c r="A489" s="8" t="s">
        <v>861</v>
      </c>
      <c r="B489" s="8">
        <v>-1.9286524169999999</v>
      </c>
      <c r="C489" s="8">
        <v>4.3319472670000003</v>
      </c>
      <c r="D489" s="8">
        <v>-2.6351115040000002</v>
      </c>
      <c r="E489" s="8">
        <v>1.7841346000000001E-2</v>
      </c>
      <c r="F489" s="8">
        <v>9.3096999E-2</v>
      </c>
      <c r="G489" s="8">
        <v>-3.813893915</v>
      </c>
    </row>
    <row r="490" spans="1:7" x14ac:dyDescent="0.4">
      <c r="A490" s="8" t="s">
        <v>862</v>
      </c>
      <c r="B490" s="8">
        <v>-0.41087583300000002</v>
      </c>
      <c r="C490" s="8">
        <v>2.1775606669999998</v>
      </c>
      <c r="D490" s="8">
        <v>-2.6344188700000002</v>
      </c>
      <c r="E490" s="8">
        <v>1.7866659E-2</v>
      </c>
      <c r="F490" s="8">
        <v>9.3096999E-2</v>
      </c>
      <c r="G490" s="8">
        <v>-3.8152296570000002</v>
      </c>
    </row>
    <row r="491" spans="1:7" x14ac:dyDescent="0.4">
      <c r="A491" s="8" t="s">
        <v>863</v>
      </c>
      <c r="B491" s="8">
        <v>0.79248533300000001</v>
      </c>
      <c r="C491" s="8">
        <v>7.2098267329999999</v>
      </c>
      <c r="D491" s="8">
        <v>2.6343122120000002</v>
      </c>
      <c r="E491" s="8">
        <v>1.7870560000000001E-2</v>
      </c>
      <c r="F491" s="8">
        <v>9.3096999E-2</v>
      </c>
      <c r="G491" s="8">
        <v>-3.8154353350000001</v>
      </c>
    </row>
    <row r="492" spans="1:7" x14ac:dyDescent="0.4">
      <c r="A492" s="8" t="s">
        <v>864</v>
      </c>
      <c r="B492" s="8">
        <v>0.89243799999999995</v>
      </c>
      <c r="C492" s="8">
        <v>4.8153546</v>
      </c>
      <c r="D492" s="8">
        <v>2.6332446009999999</v>
      </c>
      <c r="E492" s="8">
        <v>1.7909654000000001E-2</v>
      </c>
      <c r="F492" s="8">
        <v>9.3096999E-2</v>
      </c>
      <c r="G492" s="8">
        <v>-3.8174939189999999</v>
      </c>
    </row>
    <row r="493" spans="1:7" x14ac:dyDescent="0.4">
      <c r="A493" s="8" t="s">
        <v>865</v>
      </c>
      <c r="B493" s="8">
        <v>0.35149449999999999</v>
      </c>
      <c r="C493" s="8">
        <v>1.9483364000000001</v>
      </c>
      <c r="D493" s="8">
        <v>2.632245036</v>
      </c>
      <c r="E493" s="8">
        <v>1.794633E-2</v>
      </c>
      <c r="F493" s="8">
        <v>9.3096999E-2</v>
      </c>
      <c r="G493" s="8">
        <v>-3.819420998</v>
      </c>
    </row>
    <row r="494" spans="1:7" x14ac:dyDescent="0.4">
      <c r="A494" s="8" t="s">
        <v>866</v>
      </c>
      <c r="B494" s="8">
        <v>0.70315125000000001</v>
      </c>
      <c r="C494" s="8">
        <v>5.959377667</v>
      </c>
      <c r="D494" s="8">
        <v>2.6315725159999999</v>
      </c>
      <c r="E494" s="8">
        <v>1.7971046000000001E-2</v>
      </c>
      <c r="F494" s="8">
        <v>9.3096999E-2</v>
      </c>
      <c r="G494" s="8">
        <v>-3.8207173999999999</v>
      </c>
    </row>
    <row r="495" spans="1:7" x14ac:dyDescent="0.4">
      <c r="A495" s="8" t="s">
        <v>867</v>
      </c>
      <c r="B495" s="8">
        <v>0.32578425</v>
      </c>
      <c r="C495" s="8">
        <v>2.3274796000000002</v>
      </c>
      <c r="D495" s="8">
        <v>2.6307306009999998</v>
      </c>
      <c r="E495" s="8">
        <v>1.8002034E-2</v>
      </c>
      <c r="F495" s="8">
        <v>9.3096999E-2</v>
      </c>
      <c r="G495" s="8">
        <v>-3.8223401570000002</v>
      </c>
    </row>
    <row r="496" spans="1:7" x14ac:dyDescent="0.4">
      <c r="A496" s="8" t="s">
        <v>868</v>
      </c>
      <c r="B496" s="8">
        <v>0.32452199999999998</v>
      </c>
      <c r="C496" s="8">
        <v>2.209109067</v>
      </c>
      <c r="D496" s="8">
        <v>2.6296228080000001</v>
      </c>
      <c r="E496" s="8">
        <v>1.8042886000000001E-2</v>
      </c>
      <c r="F496" s="8">
        <v>9.3096999E-2</v>
      </c>
      <c r="G496" s="8">
        <v>-3.8244750719999998</v>
      </c>
    </row>
    <row r="497" spans="1:7" x14ac:dyDescent="0.4">
      <c r="A497" s="8" t="s">
        <v>869</v>
      </c>
      <c r="B497" s="8">
        <v>-0.55858491700000001</v>
      </c>
      <c r="C497" s="8">
        <v>2.2258146000000001</v>
      </c>
      <c r="D497" s="8">
        <v>-2.6290793639999999</v>
      </c>
      <c r="E497" s="8">
        <v>1.8062959E-2</v>
      </c>
      <c r="F497" s="8">
        <v>9.3096999E-2</v>
      </c>
      <c r="G497" s="8">
        <v>-3.8255222550000001</v>
      </c>
    </row>
    <row r="498" spans="1:7" x14ac:dyDescent="0.4">
      <c r="A498" s="8" t="s">
        <v>870</v>
      </c>
      <c r="B498" s="8">
        <v>0.33474300000000001</v>
      </c>
      <c r="C498" s="8">
        <v>1.973753933</v>
      </c>
      <c r="D498" s="8">
        <v>2.6288371910000001</v>
      </c>
      <c r="E498" s="8">
        <v>1.8071911E-2</v>
      </c>
      <c r="F498" s="8">
        <v>9.3096999E-2</v>
      </c>
      <c r="G498" s="8">
        <v>-3.8259888809999998</v>
      </c>
    </row>
    <row r="499" spans="1:7" x14ac:dyDescent="0.4">
      <c r="A499" s="8" t="s">
        <v>871</v>
      </c>
      <c r="B499" s="8">
        <v>0.44002875000000002</v>
      </c>
      <c r="C499" s="8">
        <v>2.0518619999999999</v>
      </c>
      <c r="D499" s="8">
        <v>2.6287831349999999</v>
      </c>
      <c r="E499" s="8">
        <v>1.8073909999999999E-2</v>
      </c>
      <c r="F499" s="8">
        <v>9.3096999E-2</v>
      </c>
      <c r="G499" s="8">
        <v>-3.8260930360000001</v>
      </c>
    </row>
    <row r="500" spans="1:7" x14ac:dyDescent="0.4">
      <c r="A500" s="8" t="s">
        <v>872</v>
      </c>
      <c r="B500" s="8">
        <v>-0.66522524999999999</v>
      </c>
      <c r="C500" s="8">
        <v>3.572882533</v>
      </c>
      <c r="D500" s="8">
        <v>-2.6147160619999998</v>
      </c>
      <c r="E500" s="8">
        <v>1.8601301000000001E-2</v>
      </c>
      <c r="F500" s="8">
        <v>9.5508182999999996E-2</v>
      </c>
      <c r="G500" s="8">
        <v>-3.8531684529999999</v>
      </c>
    </row>
    <row r="501" spans="1:7" x14ac:dyDescent="0.4">
      <c r="A501" s="8" t="s">
        <v>873</v>
      </c>
      <c r="B501" s="8">
        <v>-0.68621933300000004</v>
      </c>
      <c r="C501" s="8">
        <v>2.752751467</v>
      </c>
      <c r="D501" s="8">
        <v>-2.614263239</v>
      </c>
      <c r="E501" s="8">
        <v>1.861852E-2</v>
      </c>
      <c r="F501" s="8">
        <v>9.5508182999999996E-2</v>
      </c>
      <c r="G501" s="8">
        <v>-3.8540390599999998</v>
      </c>
    </row>
    <row r="502" spans="1:7" x14ac:dyDescent="0.4">
      <c r="A502" s="8" t="s">
        <v>874</v>
      </c>
      <c r="B502" s="8">
        <v>-0.51487541699999995</v>
      </c>
      <c r="C502" s="8">
        <v>2.4573933330000002</v>
      </c>
      <c r="D502" s="8">
        <v>-2.6133329710000002</v>
      </c>
      <c r="E502" s="8">
        <v>1.8653942E-2</v>
      </c>
      <c r="F502" s="8">
        <v>9.5508182999999996E-2</v>
      </c>
      <c r="G502" s="8">
        <v>-3.8558274259999998</v>
      </c>
    </row>
    <row r="503" spans="1:7" x14ac:dyDescent="0.4">
      <c r="A503" s="8" t="s">
        <v>875</v>
      </c>
      <c r="B503" s="8">
        <v>0.42287150000000001</v>
      </c>
      <c r="C503" s="8">
        <v>2.3246331329999999</v>
      </c>
      <c r="D503" s="8">
        <v>2.6116660490000001</v>
      </c>
      <c r="E503" s="8">
        <v>1.8717575E-2</v>
      </c>
      <c r="F503" s="8">
        <v>9.5642698999999998E-2</v>
      </c>
      <c r="G503" s="8">
        <v>-3.8590313119999999</v>
      </c>
    </row>
    <row r="504" spans="1:7" x14ac:dyDescent="0.4">
      <c r="A504" s="8" t="s">
        <v>876</v>
      </c>
      <c r="B504" s="8">
        <v>-0.42311375000000001</v>
      </c>
      <c r="C504" s="8">
        <v>1.84331</v>
      </c>
      <c r="D504" s="8">
        <v>-2.6101323550000002</v>
      </c>
      <c r="E504" s="8">
        <v>1.8776306E-2</v>
      </c>
      <c r="F504" s="8">
        <v>9.5751678000000007E-2</v>
      </c>
      <c r="G504" s="8">
        <v>-3.8619784070000001</v>
      </c>
    </row>
    <row r="505" spans="1:7" x14ac:dyDescent="0.4">
      <c r="A505" s="8" t="s">
        <v>877</v>
      </c>
      <c r="B505" s="8">
        <v>0.631276583</v>
      </c>
      <c r="C505" s="8">
        <v>11.849943400000001</v>
      </c>
      <c r="D505" s="8">
        <v>2.605756789</v>
      </c>
      <c r="E505" s="8">
        <v>1.8944830999999999E-2</v>
      </c>
      <c r="F505" s="8">
        <v>9.6419018999999995E-2</v>
      </c>
      <c r="G505" s="8">
        <v>-3.8703825420000002</v>
      </c>
    </row>
    <row r="506" spans="1:7" x14ac:dyDescent="0.4">
      <c r="A506" s="8" t="s">
        <v>878</v>
      </c>
      <c r="B506" s="8">
        <v>0.66624099999999997</v>
      </c>
      <c r="C506" s="8">
        <v>2.2900948670000001</v>
      </c>
      <c r="D506" s="8">
        <v>2.6033654039999998</v>
      </c>
      <c r="E506" s="8">
        <v>1.9037544999999999E-2</v>
      </c>
      <c r="F506" s="8">
        <v>9.6698641000000002E-2</v>
      </c>
      <c r="G506" s="8">
        <v>-3.874973277</v>
      </c>
    </row>
    <row r="507" spans="1:7" x14ac:dyDescent="0.4">
      <c r="A507" s="8" t="s">
        <v>879</v>
      </c>
      <c r="B507" s="8">
        <v>0.90820116699999998</v>
      </c>
      <c r="C507" s="8">
        <v>10.237401070000001</v>
      </c>
      <c r="D507" s="8">
        <v>2.5954605279999998</v>
      </c>
      <c r="E507" s="8">
        <v>1.9347112E-2</v>
      </c>
      <c r="F507" s="8">
        <v>9.8076447999999997E-2</v>
      </c>
      <c r="G507" s="8">
        <v>-3.8901361589999999</v>
      </c>
    </row>
    <row r="508" spans="1:7" x14ac:dyDescent="0.4">
      <c r="A508" s="8" t="s">
        <v>880</v>
      </c>
      <c r="B508" s="8">
        <v>-0.60200141699999998</v>
      </c>
      <c r="C508" s="8">
        <v>9.259046133</v>
      </c>
      <c r="D508" s="8">
        <v>-2.5930975319999998</v>
      </c>
      <c r="E508" s="8">
        <v>1.9440579999999999E-2</v>
      </c>
      <c r="F508" s="8">
        <v>9.8355502999999997E-2</v>
      </c>
      <c r="G508" s="8">
        <v>-3.8946651659999998</v>
      </c>
    </row>
    <row r="509" spans="1:7" x14ac:dyDescent="0.4">
      <c r="A509" s="8" t="s">
        <v>881</v>
      </c>
      <c r="B509" s="8">
        <v>0.32131716700000001</v>
      </c>
      <c r="C509" s="8">
        <v>2.1890942670000002</v>
      </c>
      <c r="D509" s="8">
        <v>2.5903974980000002</v>
      </c>
      <c r="E509" s="8">
        <v>1.9547907E-2</v>
      </c>
      <c r="F509" s="8">
        <v>9.8530431000000002E-2</v>
      </c>
      <c r="G509" s="8">
        <v>-3.8998381040000001</v>
      </c>
    </row>
    <row r="510" spans="1:7" x14ac:dyDescent="0.4">
      <c r="A510" s="8" t="s">
        <v>882</v>
      </c>
      <c r="B510" s="8">
        <v>0.82875616699999999</v>
      </c>
      <c r="C510" s="8">
        <v>7.7133527329999998</v>
      </c>
      <c r="D510" s="8">
        <v>2.5902914859999999</v>
      </c>
      <c r="E510" s="8">
        <v>1.9552132E-2</v>
      </c>
      <c r="F510" s="8">
        <v>9.8530431000000002E-2</v>
      </c>
      <c r="G510" s="8">
        <v>-3.9000411659999998</v>
      </c>
    </row>
    <row r="511" spans="1:7" x14ac:dyDescent="0.4">
      <c r="A511" s="8" t="s">
        <v>883</v>
      </c>
      <c r="B511" s="8">
        <v>-0.36731966700000002</v>
      </c>
      <c r="C511" s="8">
        <v>2.0167220669999999</v>
      </c>
      <c r="D511" s="8">
        <v>-2.588188669</v>
      </c>
      <c r="E511" s="8">
        <v>1.9636128999999999E-2</v>
      </c>
      <c r="F511" s="8">
        <v>9.8759312000000002E-2</v>
      </c>
      <c r="G511" s="8">
        <v>-3.9040683230000002</v>
      </c>
    </row>
    <row r="512" spans="1:7" x14ac:dyDescent="0.4">
      <c r="A512" s="8" t="s">
        <v>884</v>
      </c>
      <c r="B512" s="8">
        <v>0.46486474999999999</v>
      </c>
      <c r="C512" s="8">
        <v>2.6075655329999998</v>
      </c>
      <c r="D512" s="8">
        <v>2.585632355</v>
      </c>
      <c r="E512" s="8">
        <v>1.9738703999999999E-2</v>
      </c>
      <c r="F512" s="8">
        <v>9.9080553000000002E-2</v>
      </c>
      <c r="G512" s="8">
        <v>-3.9089621929999998</v>
      </c>
    </row>
    <row r="513" spans="1:7" x14ac:dyDescent="0.4">
      <c r="A513" s="8" t="s">
        <v>885</v>
      </c>
      <c r="B513" s="8">
        <v>-1.014135</v>
      </c>
      <c r="C513" s="8">
        <v>9.9209843329999998</v>
      </c>
      <c r="D513" s="8">
        <v>-2.5841794660000001</v>
      </c>
      <c r="E513" s="8">
        <v>1.9797229999999999E-2</v>
      </c>
      <c r="F513" s="8">
        <v>9.9179861999999994E-2</v>
      </c>
      <c r="G513" s="8">
        <v>-3.9117427600000001</v>
      </c>
    </row>
    <row r="514" spans="1:7" x14ac:dyDescent="0.4">
      <c r="A514" s="8" t="s">
        <v>886</v>
      </c>
      <c r="B514" s="8">
        <v>-0.73743725000000004</v>
      </c>
      <c r="C514" s="8">
        <v>2.4147671329999998</v>
      </c>
      <c r="D514" s="8">
        <v>-2.578120277</v>
      </c>
      <c r="E514" s="8">
        <v>2.0043102E-2</v>
      </c>
      <c r="F514" s="8">
        <v>0.10021550799999999</v>
      </c>
      <c r="G514" s="8">
        <v>-3.923332061</v>
      </c>
    </row>
    <row r="515" spans="1:7" x14ac:dyDescent="0.4">
      <c r="A515" s="8" t="s">
        <v>887</v>
      </c>
      <c r="B515" s="8">
        <v>-0.67157124999999995</v>
      </c>
      <c r="C515" s="8">
        <v>7.8203606670000001</v>
      </c>
      <c r="D515" s="8">
        <v>-2.576464155</v>
      </c>
      <c r="E515" s="8">
        <v>2.0110809E-2</v>
      </c>
      <c r="F515" s="8">
        <v>0.100358034</v>
      </c>
      <c r="G515" s="8">
        <v>-3.9264977540000001</v>
      </c>
    </row>
    <row r="516" spans="1:7" x14ac:dyDescent="0.4">
      <c r="A516" s="8" t="s">
        <v>888</v>
      </c>
      <c r="B516" s="8">
        <v>-0.32545475000000001</v>
      </c>
      <c r="C516" s="8">
        <v>1.889747133</v>
      </c>
      <c r="D516" s="8">
        <v>-2.5650212909999999</v>
      </c>
      <c r="E516" s="8">
        <v>2.0584624999999999E-2</v>
      </c>
      <c r="F516" s="8">
        <v>0.102522644</v>
      </c>
      <c r="G516" s="8">
        <v>-3.9483479899999998</v>
      </c>
    </row>
    <row r="517" spans="1:7" x14ac:dyDescent="0.4">
      <c r="A517" s="8" t="s">
        <v>889</v>
      </c>
      <c r="B517" s="8">
        <v>0.36387491700000002</v>
      </c>
      <c r="C517" s="8">
        <v>2.2531987330000001</v>
      </c>
      <c r="D517" s="8">
        <v>2.5634124850000002</v>
      </c>
      <c r="E517" s="8">
        <v>2.0652087999999999E-2</v>
      </c>
      <c r="F517" s="8">
        <v>0.102658921</v>
      </c>
      <c r="G517" s="8">
        <v>-3.9514167919999998</v>
      </c>
    </row>
    <row r="518" spans="1:7" x14ac:dyDescent="0.4">
      <c r="A518" s="8" t="s">
        <v>890</v>
      </c>
      <c r="B518" s="8">
        <v>0.42897241699999999</v>
      </c>
      <c r="C518" s="8">
        <v>2.2674357330000001</v>
      </c>
      <c r="D518" s="8">
        <v>2.5597292239999998</v>
      </c>
      <c r="E518" s="8">
        <v>2.0807334E-2</v>
      </c>
      <c r="F518" s="8">
        <v>0.103230183</v>
      </c>
      <c r="G518" s="8">
        <v>-3.9584396100000001</v>
      </c>
    </row>
    <row r="519" spans="1:7" x14ac:dyDescent="0.4">
      <c r="A519" s="8" t="s">
        <v>891</v>
      </c>
      <c r="B519" s="8">
        <v>-0.53660549999999996</v>
      </c>
      <c r="C519" s="8">
        <v>2.4406277329999999</v>
      </c>
      <c r="D519" s="8">
        <v>-2.5540971570000002</v>
      </c>
      <c r="E519" s="8">
        <v>2.1046872000000001E-2</v>
      </c>
      <c r="F519" s="8">
        <v>0.104216618</v>
      </c>
      <c r="G519" s="8">
        <v>-3.9691700480000001</v>
      </c>
    </row>
    <row r="520" spans="1:7" x14ac:dyDescent="0.4">
      <c r="A520" s="8" t="s">
        <v>892</v>
      </c>
      <c r="B520" s="8">
        <v>0.55461174999999996</v>
      </c>
      <c r="C520" s="8">
        <v>3.9743686</v>
      </c>
      <c r="D520" s="8">
        <v>2.552441247</v>
      </c>
      <c r="E520" s="8">
        <v>2.1117797000000001E-2</v>
      </c>
      <c r="F520" s="8">
        <v>0.104365948</v>
      </c>
      <c r="G520" s="8">
        <v>-3.9723230749999998</v>
      </c>
    </row>
    <row r="521" spans="1:7" x14ac:dyDescent="0.4">
      <c r="A521" s="8" t="s">
        <v>893</v>
      </c>
      <c r="B521" s="8">
        <v>0.38247808300000002</v>
      </c>
      <c r="C521" s="8">
        <v>2.092866533</v>
      </c>
      <c r="D521" s="8">
        <v>2.5499904240000002</v>
      </c>
      <c r="E521" s="8">
        <v>2.1223188E-2</v>
      </c>
      <c r="F521" s="8">
        <v>0.10459515599999999</v>
      </c>
      <c r="G521" s="8">
        <v>-3.976988129</v>
      </c>
    </row>
    <row r="522" spans="1:7" x14ac:dyDescent="0.4">
      <c r="A522" s="8" t="s">
        <v>894</v>
      </c>
      <c r="B522" s="8">
        <v>0.42870208300000001</v>
      </c>
      <c r="C522" s="8">
        <v>3.7057093330000002</v>
      </c>
      <c r="D522" s="8">
        <v>2.5494437740000002</v>
      </c>
      <c r="E522" s="8">
        <v>2.1246764000000001E-2</v>
      </c>
      <c r="F522" s="8">
        <v>0.10459515599999999</v>
      </c>
      <c r="G522" s="8">
        <v>-3.978028401</v>
      </c>
    </row>
    <row r="523" spans="1:7" x14ac:dyDescent="0.4">
      <c r="A523" s="8" t="s">
        <v>895</v>
      </c>
      <c r="B523" s="8">
        <v>0.35058983300000002</v>
      </c>
      <c r="C523" s="8">
        <v>1.8597984670000001</v>
      </c>
      <c r="D523" s="8">
        <v>2.5485179489999998</v>
      </c>
      <c r="E523" s="8">
        <v>2.1286749000000001E-2</v>
      </c>
      <c r="F523" s="8">
        <v>0.10459515599999999</v>
      </c>
      <c r="G523" s="8">
        <v>-3.9797900290000001</v>
      </c>
    </row>
    <row r="524" spans="1:7" x14ac:dyDescent="0.4">
      <c r="A524" s="8" t="s">
        <v>896</v>
      </c>
      <c r="B524" s="8">
        <v>0.79566150000000002</v>
      </c>
      <c r="C524" s="8">
        <v>4.7054568000000003</v>
      </c>
      <c r="D524" s="8">
        <v>2.5442618440000002</v>
      </c>
      <c r="E524" s="8">
        <v>2.1471486000000001E-2</v>
      </c>
      <c r="F524" s="8">
        <v>0.105140094</v>
      </c>
      <c r="G524" s="8">
        <v>-3.9878849340000002</v>
      </c>
    </row>
    <row r="525" spans="1:7" x14ac:dyDescent="0.4">
      <c r="A525" s="8" t="s">
        <v>897</v>
      </c>
      <c r="B525" s="8">
        <v>0.55042133299999996</v>
      </c>
      <c r="C525" s="8">
        <v>3.8127889330000002</v>
      </c>
      <c r="D525" s="8">
        <v>2.5440712969999999</v>
      </c>
      <c r="E525" s="8">
        <v>2.1479793E-2</v>
      </c>
      <c r="F525" s="8">
        <v>0.105140094</v>
      </c>
      <c r="G525" s="8">
        <v>-3.9882472120000001</v>
      </c>
    </row>
    <row r="526" spans="1:7" x14ac:dyDescent="0.4">
      <c r="A526" s="8" t="s">
        <v>898</v>
      </c>
      <c r="B526" s="8">
        <v>-0.76974058300000003</v>
      </c>
      <c r="C526" s="8">
        <v>11.12569747</v>
      </c>
      <c r="D526" s="8">
        <v>-2.5360221040000002</v>
      </c>
      <c r="E526" s="8">
        <v>2.1833478999999999E-2</v>
      </c>
      <c r="F526" s="8">
        <v>0.10666737699999999</v>
      </c>
      <c r="G526" s="8">
        <v>-4.003540289</v>
      </c>
    </row>
    <row r="527" spans="1:7" x14ac:dyDescent="0.4">
      <c r="A527" s="8" t="s">
        <v>899</v>
      </c>
      <c r="B527" s="8">
        <v>0.41310008300000001</v>
      </c>
      <c r="C527" s="8">
        <v>2.2666056000000001</v>
      </c>
      <c r="D527" s="8">
        <v>2.5273542240000002</v>
      </c>
      <c r="E527" s="8">
        <v>2.2220541E-2</v>
      </c>
      <c r="F527" s="8">
        <v>0.108105242</v>
      </c>
      <c r="G527" s="8">
        <v>-4.0199858370000001</v>
      </c>
    </row>
    <row r="528" spans="1:7" x14ac:dyDescent="0.4">
      <c r="A528" s="8" t="s">
        <v>900</v>
      </c>
      <c r="B528" s="8">
        <v>-2.0566227499999998</v>
      </c>
      <c r="C528" s="8">
        <v>4.4417672000000001</v>
      </c>
      <c r="D528" s="8">
        <v>-2.5268493740000002</v>
      </c>
      <c r="E528" s="8">
        <v>2.2243283999999999E-2</v>
      </c>
      <c r="F528" s="8">
        <v>0.108105242</v>
      </c>
      <c r="G528" s="8">
        <v>-4.0209429490000002</v>
      </c>
    </row>
    <row r="529" spans="1:7" x14ac:dyDescent="0.4">
      <c r="A529" s="8" t="s">
        <v>901</v>
      </c>
      <c r="B529" s="8">
        <v>0.36557033300000003</v>
      </c>
      <c r="C529" s="8">
        <v>2.1846033999999999</v>
      </c>
      <c r="D529" s="8">
        <v>2.5263400580000002</v>
      </c>
      <c r="E529" s="8">
        <v>2.2266252E-2</v>
      </c>
      <c r="F529" s="8">
        <v>0.108105242</v>
      </c>
      <c r="G529" s="8">
        <v>-4.0219084440000001</v>
      </c>
    </row>
    <row r="530" spans="1:7" x14ac:dyDescent="0.4">
      <c r="A530" s="8" t="s">
        <v>902</v>
      </c>
      <c r="B530" s="8">
        <v>-0.47959633299999999</v>
      </c>
      <c r="C530" s="8">
        <v>2.586663733</v>
      </c>
      <c r="D530" s="8">
        <v>-2.5255484730000002</v>
      </c>
      <c r="E530" s="8">
        <v>2.2301992999999999E-2</v>
      </c>
      <c r="F530" s="8">
        <v>0.108105242</v>
      </c>
      <c r="G530" s="8">
        <v>-4.0234088640000003</v>
      </c>
    </row>
    <row r="531" spans="1:7" x14ac:dyDescent="0.4">
      <c r="A531" s="8" t="s">
        <v>903</v>
      </c>
      <c r="B531" s="8">
        <v>-1.0914540829999999</v>
      </c>
      <c r="C531" s="8">
        <v>6.3291956000000003</v>
      </c>
      <c r="D531" s="8">
        <v>-2.5247315480000001</v>
      </c>
      <c r="E531" s="8">
        <v>2.2338935000000001E-2</v>
      </c>
      <c r="F531" s="8">
        <v>0.108105242</v>
      </c>
      <c r="G531" s="8">
        <v>-4.0249571040000003</v>
      </c>
    </row>
    <row r="532" spans="1:7" x14ac:dyDescent="0.4">
      <c r="A532" s="8" t="s">
        <v>904</v>
      </c>
      <c r="B532" s="8">
        <v>0.33003975000000002</v>
      </c>
      <c r="C532" s="8">
        <v>2.3980218670000002</v>
      </c>
      <c r="D532" s="8">
        <v>2.5170222309999999</v>
      </c>
      <c r="E532" s="8">
        <v>2.2690432999999999E-2</v>
      </c>
      <c r="F532" s="8">
        <v>0.10959907100000001</v>
      </c>
      <c r="G532" s="8">
        <v>-4.0395572570000002</v>
      </c>
    </row>
    <row r="533" spans="1:7" x14ac:dyDescent="0.4">
      <c r="A533" s="8" t="s">
        <v>905</v>
      </c>
      <c r="B533" s="8">
        <v>0.88601366699999995</v>
      </c>
      <c r="C533" s="8">
        <v>7.3388413999999997</v>
      </c>
      <c r="D533" s="8">
        <v>2.5108332689999999</v>
      </c>
      <c r="E533" s="8">
        <v>2.2976406000000001E-2</v>
      </c>
      <c r="F533" s="8">
        <v>0.11077137400000001</v>
      </c>
      <c r="G533" s="8">
        <v>-4.051264207</v>
      </c>
    </row>
    <row r="534" spans="1:7" x14ac:dyDescent="0.4">
      <c r="A534" s="8" t="s">
        <v>906</v>
      </c>
      <c r="B534" s="8">
        <v>-0.70703258300000005</v>
      </c>
      <c r="C534" s="8">
        <v>2.705147067</v>
      </c>
      <c r="D534" s="8">
        <v>-2.5067735459999998</v>
      </c>
      <c r="E534" s="8">
        <v>2.3165847999999999E-2</v>
      </c>
      <c r="F534" s="8">
        <v>0.11147475799999999</v>
      </c>
      <c r="G534" s="8">
        <v>-4.0589367540000003</v>
      </c>
    </row>
    <row r="535" spans="1:7" x14ac:dyDescent="0.4">
      <c r="A535" s="8" t="s">
        <v>907</v>
      </c>
      <c r="B535" s="8">
        <v>0.30325025</v>
      </c>
      <c r="C535" s="8">
        <v>2.1302854670000002</v>
      </c>
      <c r="D535" s="8">
        <v>2.4993078249999998</v>
      </c>
      <c r="E535" s="8">
        <v>2.3518101999999999E-2</v>
      </c>
      <c r="F535" s="8">
        <v>0.11287406</v>
      </c>
      <c r="G535" s="8">
        <v>-4.0730322829999999</v>
      </c>
    </row>
    <row r="536" spans="1:7" x14ac:dyDescent="0.4">
      <c r="A536" s="8" t="s">
        <v>908</v>
      </c>
      <c r="B536" s="8">
        <v>0.97269141699999995</v>
      </c>
      <c r="C536" s="8">
        <v>3.2719322000000002</v>
      </c>
      <c r="D536" s="8">
        <v>2.4987458280000001</v>
      </c>
      <c r="E536" s="8">
        <v>2.3544823999999999E-2</v>
      </c>
      <c r="F536" s="8">
        <v>0.11287406</v>
      </c>
      <c r="G536" s="8">
        <v>-4.0740926120000003</v>
      </c>
    </row>
    <row r="537" spans="1:7" x14ac:dyDescent="0.4">
      <c r="A537" s="8" t="s">
        <v>909</v>
      </c>
      <c r="B537" s="8">
        <v>0.62796091700000001</v>
      </c>
      <c r="C537" s="8">
        <v>4.0480995999999996</v>
      </c>
      <c r="D537" s="8">
        <v>2.491653699</v>
      </c>
      <c r="E537" s="8">
        <v>2.3884516000000001E-2</v>
      </c>
      <c r="F537" s="8">
        <v>0.114288526</v>
      </c>
      <c r="G537" s="8">
        <v>-4.0874644790000003</v>
      </c>
    </row>
    <row r="538" spans="1:7" x14ac:dyDescent="0.4">
      <c r="A538" s="8" t="s">
        <v>910</v>
      </c>
      <c r="B538" s="8">
        <v>0.31510175000000001</v>
      </c>
      <c r="C538" s="8">
        <v>2.1006906000000001</v>
      </c>
      <c r="D538" s="8">
        <v>2.4906161959999999</v>
      </c>
      <c r="E538" s="8">
        <v>2.3934596999999998E-2</v>
      </c>
      <c r="F538" s="8">
        <v>0.114314495</v>
      </c>
      <c r="G538" s="8">
        <v>-4.0894192450000002</v>
      </c>
    </row>
    <row r="539" spans="1:7" x14ac:dyDescent="0.4">
      <c r="A539" s="8" t="s">
        <v>911</v>
      </c>
      <c r="B539" s="8">
        <v>0.729752917</v>
      </c>
      <c r="C539" s="8">
        <v>3.0225356670000001</v>
      </c>
      <c r="D539" s="8">
        <v>2.4860294000000001</v>
      </c>
      <c r="E539" s="8">
        <v>2.4157201999999999E-2</v>
      </c>
      <c r="F539" s="8">
        <v>0.115162823</v>
      </c>
      <c r="G539" s="8">
        <v>-4.09805697</v>
      </c>
    </row>
    <row r="540" spans="1:7" x14ac:dyDescent="0.4">
      <c r="A540" s="8" t="s">
        <v>912</v>
      </c>
      <c r="B540" s="8">
        <v>0.57642475000000004</v>
      </c>
      <c r="C540" s="8">
        <v>4.9417992000000002</v>
      </c>
      <c r="D540" s="8">
        <v>2.4714016569999999</v>
      </c>
      <c r="E540" s="8">
        <v>2.4880280000000001E-2</v>
      </c>
      <c r="F540" s="8">
        <v>0.118389438</v>
      </c>
      <c r="G540" s="8">
        <v>-4.1255565089999999</v>
      </c>
    </row>
    <row r="541" spans="1:7" x14ac:dyDescent="0.4">
      <c r="A541" s="8" t="s">
        <v>913</v>
      </c>
      <c r="B541" s="8">
        <v>-1.3165676669999999</v>
      </c>
      <c r="C541" s="8">
        <v>7.8572611329999997</v>
      </c>
      <c r="D541" s="8">
        <v>-2.4676363399999999</v>
      </c>
      <c r="E541" s="8">
        <v>2.5069696999999998E-2</v>
      </c>
      <c r="F541" s="8">
        <v>0.119069431</v>
      </c>
      <c r="G541" s="8">
        <v>-4.1326234729999998</v>
      </c>
    </row>
    <row r="542" spans="1:7" x14ac:dyDescent="0.4">
      <c r="A542" s="8" t="s">
        <v>914</v>
      </c>
      <c r="B542" s="8">
        <v>-0.41679333299999999</v>
      </c>
      <c r="C542" s="8">
        <v>2.3896576669999998</v>
      </c>
      <c r="D542" s="8">
        <v>-2.4661574530000001</v>
      </c>
      <c r="E542" s="8">
        <v>2.5144465000000001E-2</v>
      </c>
      <c r="F542" s="8">
        <v>0.11920339100000001</v>
      </c>
      <c r="G542" s="8">
        <v>-4.1353978189999996</v>
      </c>
    </row>
    <row r="543" spans="1:7" x14ac:dyDescent="0.4">
      <c r="A543" s="8" t="s">
        <v>915</v>
      </c>
      <c r="B543" s="8">
        <v>0.319385417</v>
      </c>
      <c r="C543" s="8">
        <v>2.0103116669999999</v>
      </c>
      <c r="D543" s="8">
        <v>2.4569171930000002</v>
      </c>
      <c r="E543" s="8">
        <v>2.5616427000000001E-2</v>
      </c>
      <c r="F543" s="8">
        <v>0.121042071</v>
      </c>
      <c r="G543" s="8">
        <v>-4.1527153820000002</v>
      </c>
    </row>
    <row r="544" spans="1:7" x14ac:dyDescent="0.4">
      <c r="A544" s="8" t="s">
        <v>916</v>
      </c>
      <c r="B544" s="8">
        <v>-0.49654324999999999</v>
      </c>
      <c r="C544" s="8">
        <v>3.1471695999999998</v>
      </c>
      <c r="D544" s="8">
        <v>-2.4567144390000002</v>
      </c>
      <c r="E544" s="8">
        <v>2.5626876E-2</v>
      </c>
      <c r="F544" s="8">
        <v>0.121042071</v>
      </c>
      <c r="G544" s="8">
        <v>-4.1530950449999997</v>
      </c>
    </row>
    <row r="545" spans="1:7" x14ac:dyDescent="0.4">
      <c r="A545" s="8" t="s">
        <v>917</v>
      </c>
      <c r="B545" s="8">
        <v>-1.3126310000000001</v>
      </c>
      <c r="C545" s="8">
        <v>3.8747314670000002</v>
      </c>
      <c r="D545" s="8">
        <v>-2.4530432129999999</v>
      </c>
      <c r="E545" s="8">
        <v>2.5816777999999999E-2</v>
      </c>
      <c r="F545" s="8">
        <v>0.121714459</v>
      </c>
      <c r="G545" s="8">
        <v>-4.159967076</v>
      </c>
    </row>
    <row r="546" spans="1:7" x14ac:dyDescent="0.4">
      <c r="A546" s="8" t="s">
        <v>918</v>
      </c>
      <c r="B546" s="8">
        <v>0.53618816700000005</v>
      </c>
      <c r="C546" s="8">
        <v>2.8803168000000001</v>
      </c>
      <c r="D546" s="8">
        <v>2.44857528</v>
      </c>
      <c r="E546" s="8">
        <v>2.6049685999999999E-2</v>
      </c>
      <c r="F546" s="8">
        <v>0.12258675500000001</v>
      </c>
      <c r="G546" s="8">
        <v>-4.1683241730000002</v>
      </c>
    </row>
    <row r="547" spans="1:7" x14ac:dyDescent="0.4">
      <c r="A547" s="8" t="s">
        <v>919</v>
      </c>
      <c r="B547" s="8">
        <v>0.83093733299999994</v>
      </c>
      <c r="C547" s="8">
        <v>6.4929568</v>
      </c>
      <c r="D547" s="8">
        <v>2.4458122740000001</v>
      </c>
      <c r="E547" s="8">
        <v>2.6194709E-2</v>
      </c>
      <c r="F547" s="8">
        <v>0.12304303900000001</v>
      </c>
      <c r="G547" s="8">
        <v>-4.1734888190000001</v>
      </c>
    </row>
    <row r="548" spans="1:7" x14ac:dyDescent="0.4">
      <c r="A548" s="8" t="s">
        <v>920</v>
      </c>
      <c r="B548" s="8">
        <v>-0.33046608300000002</v>
      </c>
      <c r="C548" s="8">
        <v>2.100004867</v>
      </c>
      <c r="D548" s="8">
        <v>-2.4436934639999999</v>
      </c>
      <c r="E548" s="8">
        <v>2.6306436999999998E-2</v>
      </c>
      <c r="F548" s="8">
        <v>0.123341538</v>
      </c>
      <c r="G548" s="8">
        <v>-4.1774475320000004</v>
      </c>
    </row>
    <row r="549" spans="1:7" x14ac:dyDescent="0.4">
      <c r="A549" s="8" t="s">
        <v>921</v>
      </c>
      <c r="B549" s="8">
        <v>1.003199333</v>
      </c>
      <c r="C549" s="8">
        <v>9.0763108670000001</v>
      </c>
      <c r="D549" s="8">
        <v>2.4420949809999999</v>
      </c>
      <c r="E549" s="8">
        <v>2.6391024999999999E-2</v>
      </c>
      <c r="F549" s="8">
        <v>0.12351192800000001</v>
      </c>
      <c r="G549" s="8">
        <v>-4.1804330539999999</v>
      </c>
    </row>
    <row r="550" spans="1:7" x14ac:dyDescent="0.4">
      <c r="A550" s="8" t="s">
        <v>922</v>
      </c>
      <c r="B550" s="8">
        <v>0.43664416700000003</v>
      </c>
      <c r="C550" s="8">
        <v>2.7807590000000002</v>
      </c>
      <c r="D550" s="8">
        <v>2.438073282</v>
      </c>
      <c r="E550" s="8">
        <v>2.6604981E-2</v>
      </c>
      <c r="F550" s="8">
        <v>0.124065879</v>
      </c>
      <c r="G550" s="8">
        <v>-4.1879405329999999</v>
      </c>
    </row>
    <row r="551" spans="1:7" x14ac:dyDescent="0.4">
      <c r="A551" s="8" t="s">
        <v>923</v>
      </c>
      <c r="B551" s="8">
        <v>0.49293566700000002</v>
      </c>
      <c r="C551" s="8">
        <v>12.540638469999999</v>
      </c>
      <c r="D551" s="8">
        <v>2.4380483009999998</v>
      </c>
      <c r="E551" s="8">
        <v>2.6606316000000001E-2</v>
      </c>
      <c r="F551" s="8">
        <v>0.124065879</v>
      </c>
      <c r="G551" s="8">
        <v>-4.1879871480000004</v>
      </c>
    </row>
    <row r="552" spans="1:7" x14ac:dyDescent="0.4">
      <c r="A552" s="8" t="s">
        <v>924</v>
      </c>
      <c r="B552" s="8">
        <v>-0.99839908300000002</v>
      </c>
      <c r="C552" s="8">
        <v>3.6827966000000001</v>
      </c>
      <c r="D552" s="8">
        <v>-2.433802751</v>
      </c>
      <c r="E552" s="8">
        <v>2.6833968E-2</v>
      </c>
      <c r="F552" s="8">
        <v>0.124899922</v>
      </c>
      <c r="G552" s="8">
        <v>-4.1959063380000003</v>
      </c>
    </row>
    <row r="553" spans="1:7" x14ac:dyDescent="0.4">
      <c r="A553" s="8" t="s">
        <v>925</v>
      </c>
      <c r="B553" s="8">
        <v>0.36427100000000001</v>
      </c>
      <c r="C553" s="8">
        <v>2.1300902000000002</v>
      </c>
      <c r="D553" s="8">
        <v>2.4318206440000001</v>
      </c>
      <c r="E553" s="8">
        <v>2.6940879000000001E-2</v>
      </c>
      <c r="F553" s="8">
        <v>0.124995701</v>
      </c>
      <c r="G553" s="8">
        <v>-4.1996013809999999</v>
      </c>
    </row>
    <row r="554" spans="1:7" x14ac:dyDescent="0.4">
      <c r="A554" s="8" t="s">
        <v>926</v>
      </c>
      <c r="B554" s="8">
        <v>0.36915058299999998</v>
      </c>
      <c r="C554" s="8">
        <v>2.0647155330000002</v>
      </c>
      <c r="D554" s="8">
        <v>2.4316112300000001</v>
      </c>
      <c r="E554" s="8">
        <v>2.6952198E-2</v>
      </c>
      <c r="F554" s="8">
        <v>0.124995701</v>
      </c>
      <c r="G554" s="8">
        <v>-4.1999916910000001</v>
      </c>
    </row>
    <row r="555" spans="1:7" x14ac:dyDescent="0.4">
      <c r="A555" s="8" t="s">
        <v>927</v>
      </c>
      <c r="B555" s="8">
        <v>-0.54560508299999999</v>
      </c>
      <c r="C555" s="8">
        <v>9.6604857329999998</v>
      </c>
      <c r="D555" s="8">
        <v>-2.429740303</v>
      </c>
      <c r="E555" s="8">
        <v>2.7053522E-2</v>
      </c>
      <c r="F555" s="8">
        <v>0.12509170999999999</v>
      </c>
      <c r="G555" s="8">
        <v>-4.2034780720000002</v>
      </c>
    </row>
    <row r="556" spans="1:7" x14ac:dyDescent="0.4">
      <c r="A556" s="8" t="s">
        <v>928</v>
      </c>
      <c r="B556" s="8">
        <v>-1.537011167</v>
      </c>
      <c r="C556" s="8">
        <v>3.6910576000000002</v>
      </c>
      <c r="D556" s="8">
        <v>-2.4294250869999998</v>
      </c>
      <c r="E556" s="8">
        <v>2.7070627999999999E-2</v>
      </c>
      <c r="F556" s="8">
        <v>0.12509170999999999</v>
      </c>
      <c r="G556" s="8">
        <v>-4.2040653389999996</v>
      </c>
    </row>
    <row r="557" spans="1:7" x14ac:dyDescent="0.4">
      <c r="A557" s="8" t="s">
        <v>929</v>
      </c>
      <c r="B557" s="8">
        <v>0.303012</v>
      </c>
      <c r="C557" s="8">
        <v>2.0906357330000001</v>
      </c>
      <c r="D557" s="8">
        <v>2.4282581479999998</v>
      </c>
      <c r="E557" s="8">
        <v>2.7134044999999999E-2</v>
      </c>
      <c r="F557" s="8">
        <v>0.12515883999999999</v>
      </c>
      <c r="G557" s="8">
        <v>-4.2062391200000002</v>
      </c>
    </row>
    <row r="558" spans="1:7" x14ac:dyDescent="0.4">
      <c r="A558" s="8" t="s">
        <v>930</v>
      </c>
      <c r="B558" s="8">
        <v>0.53568733300000004</v>
      </c>
      <c r="C558" s="8">
        <v>4.6116348</v>
      </c>
      <c r="D558" s="8">
        <v>2.4208526520000002</v>
      </c>
      <c r="E558" s="8">
        <v>2.7539774999999999E-2</v>
      </c>
      <c r="F558" s="8">
        <v>0.126801842</v>
      </c>
      <c r="G558" s="8">
        <v>-4.22002291</v>
      </c>
    </row>
    <row r="559" spans="1:7" x14ac:dyDescent="0.4">
      <c r="A559" s="8" t="s">
        <v>931</v>
      </c>
      <c r="B559" s="8">
        <v>0.63901816700000003</v>
      </c>
      <c r="C559" s="8">
        <v>7.6301481329999996</v>
      </c>
      <c r="D559" s="8">
        <v>2.4173799979999999</v>
      </c>
      <c r="E559" s="8">
        <v>2.7731997000000001E-2</v>
      </c>
      <c r="F559" s="8">
        <v>0.127457654</v>
      </c>
      <c r="G559" s="8">
        <v>-4.2264798399999997</v>
      </c>
    </row>
    <row r="560" spans="1:7" x14ac:dyDescent="0.4">
      <c r="A560" s="8" t="s">
        <v>932</v>
      </c>
      <c r="B560" s="8">
        <v>-0.79464875000000001</v>
      </c>
      <c r="C560" s="8">
        <v>7.4240783329999998</v>
      </c>
      <c r="D560" s="8">
        <v>-2.4144327410000002</v>
      </c>
      <c r="E560" s="8">
        <v>2.7896128999999999E-2</v>
      </c>
      <c r="F560" s="8">
        <v>0.127982239</v>
      </c>
      <c r="G560" s="8">
        <v>-4.2319564989999998</v>
      </c>
    </row>
    <row r="561" spans="1:7" x14ac:dyDescent="0.4">
      <c r="A561" s="8" t="s">
        <v>933</v>
      </c>
      <c r="B561" s="8">
        <v>0.68537716699999995</v>
      </c>
      <c r="C561" s="8">
        <v>4.6112095999999996</v>
      </c>
      <c r="D561" s="8">
        <v>2.4133926940000001</v>
      </c>
      <c r="E561" s="8">
        <v>2.7954267000000001E-2</v>
      </c>
      <c r="F561" s="8">
        <v>0.12801953899999999</v>
      </c>
      <c r="G561" s="8">
        <v>-4.2338883980000004</v>
      </c>
    </row>
    <row r="562" spans="1:7" x14ac:dyDescent="0.4">
      <c r="A562" s="8" t="s">
        <v>934</v>
      </c>
      <c r="B562" s="8">
        <v>0.30018991699999997</v>
      </c>
      <c r="C562" s="8">
        <v>1.955441067</v>
      </c>
      <c r="D562" s="8">
        <v>2.4065031650000002</v>
      </c>
      <c r="E562" s="8">
        <v>2.8342277999999999E-2</v>
      </c>
      <c r="F562" s="8">
        <v>0.1295647</v>
      </c>
      <c r="G562" s="8">
        <v>-4.2466759950000004</v>
      </c>
    </row>
    <row r="563" spans="1:7" x14ac:dyDescent="0.4">
      <c r="A563" s="8" t="s">
        <v>935</v>
      </c>
      <c r="B563" s="8">
        <v>-0.63992024999999997</v>
      </c>
      <c r="C563" s="8">
        <v>2.7636188669999999</v>
      </c>
      <c r="D563" s="8">
        <v>-2.4039663930000001</v>
      </c>
      <c r="E563" s="8">
        <v>2.8486419999999998E-2</v>
      </c>
      <c r="F563" s="8">
        <v>0.12999150700000001</v>
      </c>
      <c r="G563" s="8">
        <v>-4.2513801850000004</v>
      </c>
    </row>
    <row r="564" spans="1:7" x14ac:dyDescent="0.4">
      <c r="A564" s="8" t="s">
        <v>936</v>
      </c>
      <c r="B564" s="8">
        <v>-0.52289833299999999</v>
      </c>
      <c r="C564" s="8">
        <v>9.234286333</v>
      </c>
      <c r="D564" s="8">
        <v>-2.4023829910000001</v>
      </c>
      <c r="E564" s="8">
        <v>2.857674E-2</v>
      </c>
      <c r="F564" s="8">
        <v>0.13017162700000001</v>
      </c>
      <c r="G564" s="8">
        <v>-4.2543152690000001</v>
      </c>
    </row>
    <row r="565" spans="1:7" x14ac:dyDescent="0.4">
      <c r="A565" s="8" t="s">
        <v>937</v>
      </c>
      <c r="B565" s="8">
        <v>-0.84844249999999999</v>
      </c>
      <c r="C565" s="8">
        <v>3.6720806669999999</v>
      </c>
      <c r="D565" s="8">
        <v>-2.3959141970000002</v>
      </c>
      <c r="E565" s="8">
        <v>2.8948538999999999E-2</v>
      </c>
      <c r="F565" s="8">
        <v>0.13163101099999999</v>
      </c>
      <c r="G565" s="8">
        <v>-4.2662967820000004</v>
      </c>
    </row>
    <row r="566" spans="1:7" x14ac:dyDescent="0.4">
      <c r="A566" s="8" t="s">
        <v>938</v>
      </c>
      <c r="B566" s="8">
        <v>0.37872491699999999</v>
      </c>
      <c r="C566" s="8">
        <v>1.9703964</v>
      </c>
      <c r="D566" s="8">
        <v>2.393143872</v>
      </c>
      <c r="E566" s="8">
        <v>2.9109152999999999E-2</v>
      </c>
      <c r="F566" s="8">
        <v>0.13212665200000001</v>
      </c>
      <c r="G566" s="8">
        <v>-4.271423339</v>
      </c>
    </row>
    <row r="567" spans="1:7" x14ac:dyDescent="0.4">
      <c r="A567" s="8" t="s">
        <v>939</v>
      </c>
      <c r="B567" s="8">
        <v>-0.87215100000000001</v>
      </c>
      <c r="C567" s="8">
        <v>3.2078478000000001</v>
      </c>
      <c r="D567" s="8">
        <v>-2.3878912190000001</v>
      </c>
      <c r="E567" s="8">
        <v>2.9415988000000001E-2</v>
      </c>
      <c r="F567" s="8">
        <v>0.13309750300000001</v>
      </c>
      <c r="G567" s="8">
        <v>-4.2811358369999999</v>
      </c>
    </row>
    <row r="568" spans="1:7" x14ac:dyDescent="0.4">
      <c r="A568" s="8" t="s">
        <v>940</v>
      </c>
      <c r="B568" s="8">
        <v>0.66247841699999999</v>
      </c>
      <c r="C568" s="8">
        <v>4.7176609330000003</v>
      </c>
      <c r="D568" s="8">
        <v>2.3877032310000001</v>
      </c>
      <c r="E568" s="8">
        <v>2.9427025999999998E-2</v>
      </c>
      <c r="F568" s="8">
        <v>0.13309750300000001</v>
      </c>
      <c r="G568" s="8">
        <v>-4.2814832520000001</v>
      </c>
    </row>
    <row r="569" spans="1:7" x14ac:dyDescent="0.4">
      <c r="A569" s="8" t="s">
        <v>941</v>
      </c>
      <c r="B569" s="8">
        <v>0.73650758299999997</v>
      </c>
      <c r="C569" s="8">
        <v>3.6531859330000001</v>
      </c>
      <c r="D569" s="8">
        <v>2.38607214</v>
      </c>
      <c r="E569" s="8">
        <v>2.9522957999999998E-2</v>
      </c>
      <c r="F569" s="8">
        <v>0.13326717799999999</v>
      </c>
      <c r="G569" s="8">
        <v>-4.2844970829999998</v>
      </c>
    </row>
    <row r="570" spans="1:7" x14ac:dyDescent="0.4">
      <c r="A570" s="8" t="s">
        <v>942</v>
      </c>
      <c r="B570" s="8">
        <v>0.847389583</v>
      </c>
      <c r="C570" s="8">
        <v>8.6954213330000005</v>
      </c>
      <c r="D570" s="8">
        <v>2.3852969160000002</v>
      </c>
      <c r="E570" s="8">
        <v>2.9568654999999999E-2</v>
      </c>
      <c r="F570" s="8">
        <v>0.13326717799999999</v>
      </c>
      <c r="G570" s="8">
        <v>-4.2859291519999996</v>
      </c>
    </row>
    <row r="571" spans="1:7" x14ac:dyDescent="0.4">
      <c r="A571" s="8" t="s">
        <v>943</v>
      </c>
      <c r="B571" s="8">
        <v>-0.72401633300000001</v>
      </c>
      <c r="C571" s="8">
        <v>2.495020067</v>
      </c>
      <c r="D571" s="8">
        <v>-2.3752250300000002</v>
      </c>
      <c r="E571" s="8">
        <v>3.0168440000000001E-2</v>
      </c>
      <c r="F571" s="8">
        <v>0.13573146999999999</v>
      </c>
      <c r="G571" s="8">
        <v>-4.3045148380000002</v>
      </c>
    </row>
    <row r="572" spans="1:7" x14ac:dyDescent="0.4">
      <c r="A572" s="8" t="s">
        <v>944</v>
      </c>
      <c r="B572" s="8">
        <v>0.55577533300000004</v>
      </c>
      <c r="C572" s="8">
        <v>5.4413977329999996</v>
      </c>
      <c r="D572" s="8">
        <v>2.3728675780000001</v>
      </c>
      <c r="E572" s="8">
        <v>3.0310469E-2</v>
      </c>
      <c r="F572" s="8">
        <v>0.135899136</v>
      </c>
      <c r="G572" s="8">
        <v>-4.308859644</v>
      </c>
    </row>
    <row r="573" spans="1:7" x14ac:dyDescent="0.4">
      <c r="A573" s="8" t="s">
        <v>945</v>
      </c>
      <c r="B573" s="8">
        <v>0.75431416699999998</v>
      </c>
      <c r="C573" s="8">
        <v>5.9059403330000002</v>
      </c>
      <c r="D573" s="8">
        <v>2.37284424</v>
      </c>
      <c r="E573" s="8">
        <v>3.0311878E-2</v>
      </c>
      <c r="F573" s="8">
        <v>0.135899136</v>
      </c>
      <c r="G573" s="8">
        <v>-4.3089026449999999</v>
      </c>
    </row>
    <row r="574" spans="1:7" x14ac:dyDescent="0.4">
      <c r="A574" s="8" t="s">
        <v>946</v>
      </c>
      <c r="B574" s="8">
        <v>-0.94588958300000003</v>
      </c>
      <c r="C574" s="8">
        <v>3.0864353329999998</v>
      </c>
      <c r="D574" s="8">
        <v>-2.3700636980000001</v>
      </c>
      <c r="E574" s="8">
        <v>3.0480210000000001E-2</v>
      </c>
      <c r="F574" s="8">
        <v>0.13641492699999999</v>
      </c>
      <c r="G574" s="8">
        <v>-4.3140245369999999</v>
      </c>
    </row>
    <row r="575" spans="1:7" x14ac:dyDescent="0.4">
      <c r="A575" s="8" t="s">
        <v>947</v>
      </c>
      <c r="B575" s="8">
        <v>0.56281441700000001</v>
      </c>
      <c r="C575" s="8">
        <v>2.4782391330000002</v>
      </c>
      <c r="D575" s="8">
        <v>2.3671820979999998</v>
      </c>
      <c r="E575" s="8">
        <v>3.0655587000000002E-2</v>
      </c>
      <c r="F575" s="8">
        <v>0.13696038799999999</v>
      </c>
      <c r="G575" s="8">
        <v>-4.31932955</v>
      </c>
    </row>
    <row r="576" spans="1:7" x14ac:dyDescent="0.4">
      <c r="A576" s="8" t="s">
        <v>948</v>
      </c>
      <c r="B576" s="8">
        <v>0.70219175</v>
      </c>
      <c r="C576" s="8">
        <v>7.0531762670000004</v>
      </c>
      <c r="D576" s="8">
        <v>2.3577284170000001</v>
      </c>
      <c r="E576" s="8">
        <v>3.1237618000000002E-2</v>
      </c>
      <c r="F576" s="8">
        <v>0.13926191099999999</v>
      </c>
      <c r="G576" s="8">
        <v>-4.3367119550000002</v>
      </c>
    </row>
    <row r="577" spans="1:7" x14ac:dyDescent="0.4">
      <c r="A577" s="8" t="s">
        <v>949</v>
      </c>
      <c r="B577" s="8">
        <v>0.88612383299999997</v>
      </c>
      <c r="C577" s="8">
        <v>3.3109046000000002</v>
      </c>
      <c r="D577" s="8">
        <v>2.357054035</v>
      </c>
      <c r="E577" s="8">
        <v>3.1279530999999999E-2</v>
      </c>
      <c r="F577" s="8">
        <v>0.13926191099999999</v>
      </c>
      <c r="G577" s="8">
        <v>-4.3379506550000002</v>
      </c>
    </row>
    <row r="578" spans="1:7" x14ac:dyDescent="0.4">
      <c r="A578" s="8" t="s">
        <v>950</v>
      </c>
      <c r="B578" s="8">
        <v>0.60087250000000003</v>
      </c>
      <c r="C578" s="8">
        <v>2.6446320000000001</v>
      </c>
      <c r="D578" s="8">
        <v>2.3537556140000002</v>
      </c>
      <c r="E578" s="8">
        <v>3.1485289999999999E-2</v>
      </c>
      <c r="F578" s="8">
        <v>0.13993462000000001</v>
      </c>
      <c r="G578" s="8">
        <v>-4.3440067039999999</v>
      </c>
    </row>
    <row r="579" spans="1:7" x14ac:dyDescent="0.4">
      <c r="A579" s="8" t="s">
        <v>951</v>
      </c>
      <c r="B579" s="8">
        <v>0.56450699999999998</v>
      </c>
      <c r="C579" s="8">
        <v>2.4526834000000002</v>
      </c>
      <c r="D579" s="8">
        <v>2.351094888</v>
      </c>
      <c r="E579" s="8">
        <v>3.1652192000000003E-2</v>
      </c>
      <c r="F579" s="8">
        <v>0.14043260399999999</v>
      </c>
      <c r="G579" s="8">
        <v>-4.3488889259999999</v>
      </c>
    </row>
    <row r="580" spans="1:7" x14ac:dyDescent="0.4">
      <c r="A580" s="8" t="s">
        <v>952</v>
      </c>
      <c r="B580" s="8">
        <v>0.36024508300000002</v>
      </c>
      <c r="C580" s="8">
        <v>1.948492933</v>
      </c>
      <c r="D580" s="8">
        <v>2.349699287</v>
      </c>
      <c r="E580" s="8">
        <v>3.1740066999999997E-2</v>
      </c>
      <c r="F580" s="8">
        <v>0.14057884400000001</v>
      </c>
      <c r="G580" s="8">
        <v>-4.3514486720000001</v>
      </c>
    </row>
    <row r="581" spans="1:7" x14ac:dyDescent="0.4">
      <c r="A581" s="8" t="s">
        <v>953</v>
      </c>
      <c r="B581" s="8">
        <v>-0.64324158300000001</v>
      </c>
      <c r="C581" s="8">
        <v>2.6336862669999999</v>
      </c>
      <c r="D581" s="8">
        <v>-2.3487856790000001</v>
      </c>
      <c r="E581" s="8">
        <v>3.1797717000000003E-2</v>
      </c>
      <c r="F581" s="8">
        <v>0.140590941</v>
      </c>
      <c r="G581" s="8">
        <v>-4.3531239709999996</v>
      </c>
    </row>
    <row r="582" spans="1:7" x14ac:dyDescent="0.4">
      <c r="A582" s="8" t="s">
        <v>954</v>
      </c>
      <c r="B582" s="8">
        <v>-0.80680883299999995</v>
      </c>
      <c r="C582" s="8">
        <v>2.813223067</v>
      </c>
      <c r="D582" s="8">
        <v>-2.347175623</v>
      </c>
      <c r="E582" s="8">
        <v>3.1899551999999998E-2</v>
      </c>
      <c r="F582" s="8">
        <v>0.14079802299999999</v>
      </c>
      <c r="G582" s="8">
        <v>-4.3560755889999996</v>
      </c>
    </row>
    <row r="583" spans="1:7" x14ac:dyDescent="0.4">
      <c r="A583" s="8" t="s">
        <v>955</v>
      </c>
      <c r="B583" s="8">
        <v>0.42641424999999999</v>
      </c>
      <c r="C583" s="8">
        <v>2.1606885999999998</v>
      </c>
      <c r="D583" s="8">
        <v>2.3452727690000001</v>
      </c>
      <c r="E583" s="8">
        <v>3.2020300000000002E-2</v>
      </c>
      <c r="F583" s="8">
        <v>0.14097765300000001</v>
      </c>
      <c r="G583" s="8">
        <v>-4.3595627050000001</v>
      </c>
    </row>
    <row r="584" spans="1:7" x14ac:dyDescent="0.4">
      <c r="A584" s="8" t="s">
        <v>956</v>
      </c>
      <c r="B584" s="8">
        <v>0.61051124999999995</v>
      </c>
      <c r="C584" s="8">
        <v>4.9062106669999999</v>
      </c>
      <c r="D584" s="8">
        <v>2.3447996689999999</v>
      </c>
      <c r="E584" s="8">
        <v>3.2050387999999999E-2</v>
      </c>
      <c r="F584" s="8">
        <v>0.14097765300000001</v>
      </c>
      <c r="G584" s="8">
        <v>-4.3604294829999999</v>
      </c>
    </row>
    <row r="585" spans="1:7" x14ac:dyDescent="0.4">
      <c r="A585" s="8" t="s">
        <v>957</v>
      </c>
      <c r="B585" s="8">
        <v>0.63767024999999999</v>
      </c>
      <c r="C585" s="8">
        <v>2.1434031330000001</v>
      </c>
      <c r="D585" s="8">
        <v>2.3323600170000001</v>
      </c>
      <c r="E585" s="8">
        <v>3.2851077999999999E-2</v>
      </c>
      <c r="F585" s="8">
        <v>0.14425172999999999</v>
      </c>
      <c r="G585" s="8">
        <v>-4.3831897719999997</v>
      </c>
    </row>
    <row r="586" spans="1:7" x14ac:dyDescent="0.4">
      <c r="A586" s="8" t="s">
        <v>958</v>
      </c>
      <c r="B586" s="8">
        <v>-0.558493083</v>
      </c>
      <c r="C586" s="8">
        <v>2.508363133</v>
      </c>
      <c r="D586" s="8">
        <v>-2.3285449090000001</v>
      </c>
      <c r="E586" s="8">
        <v>3.3100367999999998E-2</v>
      </c>
      <c r="F586" s="8">
        <v>0.14494952699999999</v>
      </c>
      <c r="G586" s="8">
        <v>-4.3901582149999996</v>
      </c>
    </row>
    <row r="587" spans="1:7" x14ac:dyDescent="0.4">
      <c r="A587" s="8" t="s">
        <v>959</v>
      </c>
      <c r="B587" s="8">
        <v>0.309309</v>
      </c>
      <c r="C587" s="8">
        <v>2.0507821329999998</v>
      </c>
      <c r="D587" s="8">
        <v>2.3281557429999999</v>
      </c>
      <c r="E587" s="8">
        <v>3.3125896000000002E-2</v>
      </c>
      <c r="F587" s="8">
        <v>0.14494952699999999</v>
      </c>
      <c r="G587" s="8">
        <v>-4.3908687259999999</v>
      </c>
    </row>
    <row r="588" spans="1:7" x14ac:dyDescent="0.4">
      <c r="A588" s="8" t="s">
        <v>960</v>
      </c>
      <c r="B588" s="8">
        <v>0.34007025000000002</v>
      </c>
      <c r="C588" s="8">
        <v>2.0544534670000001</v>
      </c>
      <c r="D588" s="8">
        <v>2.3264516949999998</v>
      </c>
      <c r="E588" s="8">
        <v>3.3237895000000003E-2</v>
      </c>
      <c r="F588" s="8">
        <v>0.14494952699999999</v>
      </c>
      <c r="G588" s="8">
        <v>-4.3939791650000002</v>
      </c>
    </row>
    <row r="589" spans="1:7" x14ac:dyDescent="0.4">
      <c r="A589" s="8" t="s">
        <v>961</v>
      </c>
      <c r="B589" s="8">
        <v>0.28173158300000001</v>
      </c>
      <c r="C589" s="8">
        <v>1.922021733</v>
      </c>
      <c r="D589" s="8">
        <v>2.3257267439999998</v>
      </c>
      <c r="E589" s="8">
        <v>3.328565E-2</v>
      </c>
      <c r="F589" s="8">
        <v>0.14494952699999999</v>
      </c>
      <c r="G589" s="8">
        <v>-4.395302096</v>
      </c>
    </row>
    <row r="590" spans="1:7" x14ac:dyDescent="0.4">
      <c r="A590" s="8" t="s">
        <v>962</v>
      </c>
      <c r="B590" s="8">
        <v>0.76257416700000002</v>
      </c>
      <c r="C590" s="8">
        <v>5.4127429999999999</v>
      </c>
      <c r="D590" s="8">
        <v>2.3256138200000001</v>
      </c>
      <c r="E590" s="8">
        <v>3.3293095000000002E-2</v>
      </c>
      <c r="F590" s="8">
        <v>0.14494952699999999</v>
      </c>
      <c r="G590" s="8">
        <v>-4.3955081480000002</v>
      </c>
    </row>
    <row r="591" spans="1:7" x14ac:dyDescent="0.4">
      <c r="A591" s="8" t="s">
        <v>963</v>
      </c>
      <c r="B591" s="8">
        <v>0.34080224999999997</v>
      </c>
      <c r="C591" s="8">
        <v>2.107528533</v>
      </c>
      <c r="D591" s="8">
        <v>2.3173082709999999</v>
      </c>
      <c r="E591" s="8">
        <v>3.3844921E-2</v>
      </c>
      <c r="F591" s="8">
        <v>0.14686476700000001</v>
      </c>
      <c r="G591" s="8">
        <v>-4.4106496660000003</v>
      </c>
    </row>
    <row r="592" spans="1:7" x14ac:dyDescent="0.4">
      <c r="A592" s="8" t="s">
        <v>964</v>
      </c>
      <c r="B592" s="8">
        <v>0.70204924999999996</v>
      </c>
      <c r="C592" s="8">
        <v>5.6073409329999997</v>
      </c>
      <c r="D592" s="8">
        <v>2.317266182</v>
      </c>
      <c r="E592" s="8">
        <v>3.3847739000000002E-2</v>
      </c>
      <c r="F592" s="8">
        <v>0.14686476700000001</v>
      </c>
      <c r="G592" s="8">
        <v>-4.410726328</v>
      </c>
    </row>
    <row r="593" spans="1:7" x14ac:dyDescent="0.4">
      <c r="A593" s="8" t="s">
        <v>965</v>
      </c>
      <c r="B593" s="8">
        <v>-0.40785966699999998</v>
      </c>
      <c r="C593" s="8">
        <v>2.2199100669999998</v>
      </c>
      <c r="D593" s="8">
        <v>-2.3121083339999999</v>
      </c>
      <c r="E593" s="8">
        <v>3.4194747999999997E-2</v>
      </c>
      <c r="F593" s="8">
        <v>0.14786918199999999</v>
      </c>
      <c r="G593" s="8">
        <v>-4.4201157929999999</v>
      </c>
    </row>
    <row r="594" spans="1:7" x14ac:dyDescent="0.4">
      <c r="A594" s="8" t="s">
        <v>966</v>
      </c>
      <c r="B594" s="8">
        <v>-0.40785966699999998</v>
      </c>
      <c r="C594" s="8">
        <v>2.2199100669999998</v>
      </c>
      <c r="D594" s="8">
        <v>-2.3121083339999999</v>
      </c>
      <c r="E594" s="8">
        <v>3.4194747999999997E-2</v>
      </c>
      <c r="F594" s="8">
        <v>0.14786918199999999</v>
      </c>
      <c r="G594" s="8">
        <v>-4.4201157929999999</v>
      </c>
    </row>
    <row r="595" spans="1:7" x14ac:dyDescent="0.4">
      <c r="A595" s="8" t="s">
        <v>967</v>
      </c>
      <c r="B595" s="8">
        <v>-0.67684058300000005</v>
      </c>
      <c r="C595" s="8">
        <v>2.3049987999999999</v>
      </c>
      <c r="D595" s="8">
        <v>-2.3103822260000002</v>
      </c>
      <c r="E595" s="8">
        <v>3.4311617000000003E-2</v>
      </c>
      <c r="F595" s="8">
        <v>0.14812435199999999</v>
      </c>
      <c r="G595" s="8">
        <v>-4.4232557159999999</v>
      </c>
    </row>
    <row r="596" spans="1:7" x14ac:dyDescent="0.4">
      <c r="A596" s="8" t="s">
        <v>968</v>
      </c>
      <c r="B596" s="8">
        <v>-0.34293666699999997</v>
      </c>
      <c r="C596" s="8">
        <v>3.0156196670000002</v>
      </c>
      <c r="D596" s="8">
        <v>-2.3053808010000001</v>
      </c>
      <c r="E596" s="8">
        <v>3.4652358000000001E-2</v>
      </c>
      <c r="F596" s="8">
        <v>0.14911265900000001</v>
      </c>
      <c r="G596" s="8">
        <v>-4.4323470890000003</v>
      </c>
    </row>
    <row r="597" spans="1:7" x14ac:dyDescent="0.4">
      <c r="A597" s="8" t="s">
        <v>969</v>
      </c>
      <c r="B597" s="8">
        <v>0.45155858300000001</v>
      </c>
      <c r="C597" s="8">
        <v>4.7923631330000003</v>
      </c>
      <c r="D597" s="8">
        <v>2.3053123339999999</v>
      </c>
      <c r="E597" s="8">
        <v>3.4657043999999998E-2</v>
      </c>
      <c r="F597" s="8">
        <v>0.14911265900000001</v>
      </c>
      <c r="G597" s="8">
        <v>-4.4324714749999998</v>
      </c>
    </row>
    <row r="598" spans="1:7" x14ac:dyDescent="0.4">
      <c r="A598" s="8" t="s">
        <v>970</v>
      </c>
      <c r="B598" s="8">
        <v>0.34823241700000002</v>
      </c>
      <c r="C598" s="8">
        <v>1.9710227330000001</v>
      </c>
      <c r="D598" s="8">
        <v>2.3013426570000002</v>
      </c>
      <c r="E598" s="8">
        <v>3.4929772999999997E-2</v>
      </c>
      <c r="F598" s="8">
        <v>0.149854602</v>
      </c>
      <c r="G598" s="8">
        <v>-4.4396802649999998</v>
      </c>
    </row>
    <row r="599" spans="1:7" x14ac:dyDescent="0.4">
      <c r="A599" s="8" t="s">
        <v>971</v>
      </c>
      <c r="B599" s="8">
        <v>0.24419274999999999</v>
      </c>
      <c r="C599" s="8">
        <v>2.0303731329999999</v>
      </c>
      <c r="D599" s="8">
        <v>2.3010992419999998</v>
      </c>
      <c r="E599" s="8">
        <v>3.4946561000000001E-2</v>
      </c>
      <c r="F599" s="8">
        <v>0.149854602</v>
      </c>
      <c r="G599" s="8">
        <v>-4.4401220950000004</v>
      </c>
    </row>
    <row r="600" spans="1:7" x14ac:dyDescent="0.4">
      <c r="A600" s="8" t="s">
        <v>972</v>
      </c>
      <c r="B600" s="8">
        <v>0.47915449999999998</v>
      </c>
      <c r="C600" s="8">
        <v>2.6163237330000002</v>
      </c>
      <c r="D600" s="8">
        <v>2.2998657470000001</v>
      </c>
      <c r="E600" s="8">
        <v>3.5031751999999999E-2</v>
      </c>
      <c r="F600" s="8">
        <v>0.14996870300000001</v>
      </c>
      <c r="G600" s="8">
        <v>-4.4423606910000002</v>
      </c>
    </row>
    <row r="601" spans="1:7" x14ac:dyDescent="0.4">
      <c r="A601" s="8" t="s">
        <v>973</v>
      </c>
      <c r="B601" s="8">
        <v>-1.624923833</v>
      </c>
      <c r="C601" s="8">
        <v>3.078800067</v>
      </c>
      <c r="D601" s="8">
        <v>-2.2878147040000001</v>
      </c>
      <c r="E601" s="8">
        <v>3.5874298999999998E-2</v>
      </c>
      <c r="F601" s="8">
        <v>0.152978955</v>
      </c>
      <c r="G601" s="8">
        <v>-4.4641996280000003</v>
      </c>
    </row>
    <row r="602" spans="1:7" x14ac:dyDescent="0.4">
      <c r="A602" s="8" t="s">
        <v>974</v>
      </c>
      <c r="B602" s="8">
        <v>0.25807208300000001</v>
      </c>
      <c r="C602" s="8">
        <v>1.886174333</v>
      </c>
      <c r="D602" s="8">
        <v>2.2870802490000002</v>
      </c>
      <c r="E602" s="8">
        <v>3.5926254999999997E-2</v>
      </c>
      <c r="F602" s="8">
        <v>0.152978955</v>
      </c>
      <c r="G602" s="8">
        <v>-4.4655287379999997</v>
      </c>
    </row>
    <row r="603" spans="1:7" x14ac:dyDescent="0.4">
      <c r="A603" s="8" t="s">
        <v>975</v>
      </c>
      <c r="B603" s="8">
        <v>-0.33950775</v>
      </c>
      <c r="C603" s="8">
        <v>2.7265718670000001</v>
      </c>
      <c r="D603" s="8">
        <v>-2.2858480540000001</v>
      </c>
      <c r="E603" s="8">
        <v>3.6013577999999997E-2</v>
      </c>
      <c r="F603" s="8">
        <v>0.152978955</v>
      </c>
      <c r="G603" s="8">
        <v>-4.4677581010000003</v>
      </c>
    </row>
    <row r="604" spans="1:7" x14ac:dyDescent="0.4">
      <c r="A604" s="8" t="s">
        <v>976</v>
      </c>
      <c r="B604" s="8">
        <v>-0.75077533299999999</v>
      </c>
      <c r="C604" s="8">
        <v>11.247777599999999</v>
      </c>
      <c r="D604" s="8">
        <v>-2.285564301</v>
      </c>
      <c r="E604" s="8">
        <v>3.6033715000000001E-2</v>
      </c>
      <c r="F604" s="8">
        <v>0.152978955</v>
      </c>
      <c r="G604" s="8">
        <v>-4.4682713979999997</v>
      </c>
    </row>
    <row r="605" spans="1:7" x14ac:dyDescent="0.4">
      <c r="A605" s="8" t="s">
        <v>977</v>
      </c>
      <c r="B605" s="8">
        <v>-0.75077533299999999</v>
      </c>
      <c r="C605" s="8">
        <v>11.247777599999999</v>
      </c>
      <c r="D605" s="8">
        <v>-2.285564301</v>
      </c>
      <c r="E605" s="8">
        <v>3.6033715000000001E-2</v>
      </c>
      <c r="F605" s="8">
        <v>0.152978955</v>
      </c>
      <c r="G605" s="8">
        <v>-4.4682713979999997</v>
      </c>
    </row>
    <row r="606" spans="1:7" x14ac:dyDescent="0.4">
      <c r="A606" s="8" t="s">
        <v>978</v>
      </c>
      <c r="B606" s="8">
        <v>-0.57033633299999997</v>
      </c>
      <c r="C606" s="8">
        <v>8.8261274000000007</v>
      </c>
      <c r="D606" s="8">
        <v>-2.277972557</v>
      </c>
      <c r="E606" s="8">
        <v>3.6576386000000002E-2</v>
      </c>
      <c r="F606" s="8">
        <v>0.15482090300000001</v>
      </c>
      <c r="G606" s="8">
        <v>-4.4819925400000002</v>
      </c>
    </row>
    <row r="607" spans="1:7" x14ac:dyDescent="0.4">
      <c r="A607" s="8" t="s">
        <v>979</v>
      </c>
      <c r="B607" s="8">
        <v>0.45354758299999998</v>
      </c>
      <c r="C607" s="8">
        <v>2.2753136</v>
      </c>
      <c r="D607" s="8">
        <v>2.2778038220000001</v>
      </c>
      <c r="E607" s="8">
        <v>3.6588533999999999E-2</v>
      </c>
      <c r="F607" s="8">
        <v>0.15482090300000001</v>
      </c>
      <c r="G607" s="8">
        <v>-4.4822972449999998</v>
      </c>
    </row>
    <row r="608" spans="1:7" x14ac:dyDescent="0.4">
      <c r="A608" s="8" t="s">
        <v>980</v>
      </c>
      <c r="B608" s="8">
        <v>-1.206081333</v>
      </c>
      <c r="C608" s="8">
        <v>4.3125897330000003</v>
      </c>
      <c r="D608" s="8">
        <v>-2.272932161</v>
      </c>
      <c r="E608" s="8">
        <v>3.6940876999999997E-2</v>
      </c>
      <c r="F608" s="8">
        <v>0.15565284700000001</v>
      </c>
      <c r="G608" s="8">
        <v>-4.491089605</v>
      </c>
    </row>
    <row r="609" spans="1:7" x14ac:dyDescent="0.4">
      <c r="A609" s="8" t="s">
        <v>981</v>
      </c>
      <c r="B609" s="8">
        <v>0.94282841699999997</v>
      </c>
      <c r="C609" s="8">
        <v>4.5481512669999997</v>
      </c>
      <c r="D609" s="8">
        <v>2.2714188860000002</v>
      </c>
      <c r="E609" s="8">
        <v>3.7050965999999998E-2</v>
      </c>
      <c r="F609" s="8">
        <v>0.15565284700000001</v>
      </c>
      <c r="G609" s="8">
        <v>-4.4938188060000002</v>
      </c>
    </row>
    <row r="610" spans="1:7" x14ac:dyDescent="0.4">
      <c r="A610" s="8" t="s">
        <v>982</v>
      </c>
      <c r="B610" s="8">
        <v>-0.80892633300000005</v>
      </c>
      <c r="C610" s="8">
        <v>3.4784763999999999</v>
      </c>
      <c r="D610" s="8">
        <v>-2.271338949</v>
      </c>
      <c r="E610" s="8">
        <v>3.7056789999999999E-2</v>
      </c>
      <c r="F610" s="8">
        <v>0.15565284700000001</v>
      </c>
      <c r="G610" s="8">
        <v>-4.493962947</v>
      </c>
    </row>
    <row r="611" spans="1:7" x14ac:dyDescent="0.4">
      <c r="A611" s="8" t="s">
        <v>983</v>
      </c>
      <c r="B611" s="8">
        <v>-1.379897417</v>
      </c>
      <c r="C611" s="8">
        <v>3.7031056000000002</v>
      </c>
      <c r="D611" s="8">
        <v>-2.27096717</v>
      </c>
      <c r="E611" s="8">
        <v>3.7083887000000003E-2</v>
      </c>
      <c r="F611" s="8">
        <v>0.15565284700000001</v>
      </c>
      <c r="G611" s="8">
        <v>-4.4946332980000001</v>
      </c>
    </row>
    <row r="612" spans="1:7" x14ac:dyDescent="0.4">
      <c r="A612" s="8" t="s">
        <v>984</v>
      </c>
      <c r="B612" s="8">
        <v>0.83793983299999997</v>
      </c>
      <c r="C612" s="8">
        <v>9.6038421330000006</v>
      </c>
      <c r="D612" s="8">
        <v>2.27085603</v>
      </c>
      <c r="E612" s="8">
        <v>3.7091990999999998E-2</v>
      </c>
      <c r="F612" s="8">
        <v>0.15565284700000001</v>
      </c>
      <c r="G612" s="8">
        <v>-4.4948336839999996</v>
      </c>
    </row>
    <row r="613" spans="1:7" x14ac:dyDescent="0.4">
      <c r="A613" s="8" t="s">
        <v>985</v>
      </c>
      <c r="B613" s="8">
        <v>0.32730808300000003</v>
      </c>
      <c r="C613" s="8">
        <v>1.976652533</v>
      </c>
      <c r="D613" s="8">
        <v>2.2700617400000001</v>
      </c>
      <c r="E613" s="8">
        <v>3.7149956999999997E-2</v>
      </c>
      <c r="F613" s="8">
        <v>0.15565284700000001</v>
      </c>
      <c r="G613" s="8">
        <v>-4.4962656360000004</v>
      </c>
    </row>
    <row r="614" spans="1:7" x14ac:dyDescent="0.4">
      <c r="A614" s="8" t="s">
        <v>986</v>
      </c>
      <c r="B614" s="8">
        <v>-1.2076825</v>
      </c>
      <c r="C614" s="8">
        <v>2.8991023330000001</v>
      </c>
      <c r="D614" s="8">
        <v>-2.2668468150000001</v>
      </c>
      <c r="E614" s="8">
        <v>3.7385437000000001E-2</v>
      </c>
      <c r="F614" s="8">
        <v>0.15638352799999999</v>
      </c>
      <c r="G614" s="8">
        <v>-4.502058914</v>
      </c>
    </row>
    <row r="615" spans="1:7" x14ac:dyDescent="0.4">
      <c r="A615" s="8" t="s">
        <v>987</v>
      </c>
      <c r="B615" s="8">
        <v>0.73219733300000001</v>
      </c>
      <c r="C615" s="8">
        <v>5.6262938</v>
      </c>
      <c r="D615" s="8">
        <v>2.2645944020000002</v>
      </c>
      <c r="E615" s="8">
        <v>3.7551243999999998E-2</v>
      </c>
      <c r="F615" s="8">
        <v>0.15682085600000001</v>
      </c>
      <c r="G615" s="8">
        <v>-4.5061152440000001</v>
      </c>
    </row>
    <row r="616" spans="1:7" x14ac:dyDescent="0.4">
      <c r="A616" s="8" t="s">
        <v>988</v>
      </c>
      <c r="B616" s="8">
        <v>0.28756958300000002</v>
      </c>
      <c r="C616" s="8">
        <v>1.9410149999999999</v>
      </c>
      <c r="D616" s="8">
        <v>2.2611860209999999</v>
      </c>
      <c r="E616" s="8">
        <v>3.7803445999999997E-2</v>
      </c>
      <c r="F616" s="8">
        <v>0.15745625899999999</v>
      </c>
      <c r="G616" s="8">
        <v>-4.5122493979999998</v>
      </c>
    </row>
    <row r="617" spans="1:7" x14ac:dyDescent="0.4">
      <c r="A617" s="8" t="s">
        <v>989</v>
      </c>
      <c r="B617" s="8">
        <v>0.65952691699999999</v>
      </c>
      <c r="C617" s="8">
        <v>3.9119107999999998</v>
      </c>
      <c r="D617" s="8">
        <v>2.2608767799999998</v>
      </c>
      <c r="E617" s="8">
        <v>3.7826406E-2</v>
      </c>
      <c r="F617" s="8">
        <v>0.15745625899999999</v>
      </c>
      <c r="G617" s="8">
        <v>-4.5128057129999997</v>
      </c>
    </row>
    <row r="618" spans="1:7" x14ac:dyDescent="0.4">
      <c r="A618" s="8" t="s">
        <v>990</v>
      </c>
      <c r="B618" s="8">
        <v>-0.59754666700000003</v>
      </c>
      <c r="C618" s="8">
        <v>3.899095333</v>
      </c>
      <c r="D618" s="8">
        <v>-2.2576668610000001</v>
      </c>
      <c r="E618" s="8">
        <v>3.8065496999999997E-2</v>
      </c>
      <c r="F618" s="8">
        <v>0.158060111</v>
      </c>
      <c r="G618" s="8">
        <v>-4.518577938</v>
      </c>
    </row>
    <row r="619" spans="1:7" x14ac:dyDescent="0.4">
      <c r="A619" s="8" t="s">
        <v>991</v>
      </c>
      <c r="B619" s="8">
        <v>0.64352383300000005</v>
      </c>
      <c r="C619" s="8">
        <v>2.0122319329999998</v>
      </c>
      <c r="D619" s="8">
        <v>2.2568074469999999</v>
      </c>
      <c r="E619" s="8">
        <v>3.8129748999999998E-2</v>
      </c>
      <c r="F619" s="8">
        <v>0.158060111</v>
      </c>
      <c r="G619" s="8">
        <v>-4.520122658</v>
      </c>
    </row>
    <row r="620" spans="1:7" x14ac:dyDescent="0.4">
      <c r="A620" s="8" t="s">
        <v>992</v>
      </c>
      <c r="B620" s="8">
        <v>0.36694708300000001</v>
      </c>
      <c r="C620" s="8">
        <v>2.482052667</v>
      </c>
      <c r="D620" s="8">
        <v>2.2563682489999999</v>
      </c>
      <c r="E620" s="8">
        <v>3.8162623E-2</v>
      </c>
      <c r="F620" s="8">
        <v>0.158060111</v>
      </c>
      <c r="G620" s="8">
        <v>-4.5209119619999996</v>
      </c>
    </row>
    <row r="621" spans="1:7" x14ac:dyDescent="0.4">
      <c r="A621" s="8" t="s">
        <v>993</v>
      </c>
      <c r="B621" s="8">
        <v>0.49995641699999999</v>
      </c>
      <c r="C621" s="8">
        <v>5.2632152000000003</v>
      </c>
      <c r="D621" s="8">
        <v>2.2555784480000001</v>
      </c>
      <c r="E621" s="8">
        <v>3.8221805999999997E-2</v>
      </c>
      <c r="F621" s="8">
        <v>0.158060111</v>
      </c>
      <c r="G621" s="8">
        <v>-4.5223311490000002</v>
      </c>
    </row>
    <row r="622" spans="1:7" x14ac:dyDescent="0.4">
      <c r="A622" s="8" t="s">
        <v>994</v>
      </c>
      <c r="B622" s="8">
        <v>-0.32855208299999999</v>
      </c>
      <c r="C622" s="8">
        <v>2.102989</v>
      </c>
      <c r="D622" s="8">
        <v>-2.2548005209999999</v>
      </c>
      <c r="E622" s="8">
        <v>3.8280183000000002E-2</v>
      </c>
      <c r="F622" s="8">
        <v>0.158060111</v>
      </c>
      <c r="G622" s="8">
        <v>-4.523728749</v>
      </c>
    </row>
    <row r="623" spans="1:7" x14ac:dyDescent="0.4">
      <c r="A623" s="8" t="s">
        <v>995</v>
      </c>
      <c r="B623" s="8">
        <v>0.45212858299999997</v>
      </c>
      <c r="C623" s="8">
        <v>2.172488467</v>
      </c>
      <c r="D623" s="8">
        <v>2.2412521650000001</v>
      </c>
      <c r="E623" s="8">
        <v>3.9310253000000003E-2</v>
      </c>
      <c r="F623" s="8">
        <v>0.16202828599999999</v>
      </c>
      <c r="G623" s="8">
        <v>-4.5480292579999997</v>
      </c>
    </row>
    <row r="624" spans="1:7" x14ac:dyDescent="0.4">
      <c r="A624" s="8" t="s">
        <v>996</v>
      </c>
      <c r="B624" s="8">
        <v>-0.56438458300000005</v>
      </c>
      <c r="C624" s="8">
        <v>8.4367176669999999</v>
      </c>
      <c r="D624" s="8">
        <v>-2.240259435</v>
      </c>
      <c r="E624" s="8">
        <v>3.9386732000000001E-2</v>
      </c>
      <c r="F624" s="8">
        <v>0.16202828599999999</v>
      </c>
      <c r="G624" s="8">
        <v>-4.5498068380000003</v>
      </c>
    </row>
    <row r="625" spans="1:7" x14ac:dyDescent="0.4">
      <c r="A625" s="8" t="s">
        <v>997</v>
      </c>
      <c r="B625" s="8">
        <v>0.56517724999999996</v>
      </c>
      <c r="C625" s="8">
        <v>12.43013187</v>
      </c>
      <c r="D625" s="8">
        <v>2.239684306</v>
      </c>
      <c r="E625" s="8">
        <v>3.9431103000000002E-2</v>
      </c>
      <c r="F625" s="8">
        <v>0.16202828599999999</v>
      </c>
      <c r="G625" s="8">
        <v>-4.5508364739999996</v>
      </c>
    </row>
    <row r="626" spans="1:7" x14ac:dyDescent="0.4">
      <c r="A626" s="8" t="s">
        <v>998</v>
      </c>
      <c r="B626" s="8">
        <v>0.38970116700000001</v>
      </c>
      <c r="C626" s="8">
        <v>2.2917030669999998</v>
      </c>
      <c r="D626" s="8">
        <v>2.2377714420000001</v>
      </c>
      <c r="E626" s="8">
        <v>3.9579011999999997E-2</v>
      </c>
      <c r="F626" s="8">
        <v>0.16237543500000001</v>
      </c>
      <c r="G626" s="8">
        <v>-4.5542600279999998</v>
      </c>
    </row>
    <row r="627" spans="1:7" x14ac:dyDescent="0.4">
      <c r="A627" s="8" t="s">
        <v>999</v>
      </c>
      <c r="B627" s="8">
        <v>-1.13742225</v>
      </c>
      <c r="C627" s="8">
        <v>2.8658077999999998</v>
      </c>
      <c r="D627" s="8">
        <v>-2.2357692629999999</v>
      </c>
      <c r="E627" s="8">
        <v>3.973438E-2</v>
      </c>
      <c r="F627" s="8">
        <v>0.162752019</v>
      </c>
      <c r="G627" s="8">
        <v>-4.5578418000000003</v>
      </c>
    </row>
    <row r="628" spans="1:7" x14ac:dyDescent="0.4">
      <c r="A628" s="8" t="s">
        <v>1000</v>
      </c>
      <c r="B628" s="8">
        <v>-0.41585725000000001</v>
      </c>
      <c r="C628" s="8">
        <v>2.5520968000000002</v>
      </c>
      <c r="D628" s="8">
        <v>-2.225948313</v>
      </c>
      <c r="E628" s="8">
        <v>4.0504701999999997E-2</v>
      </c>
      <c r="F628" s="8">
        <v>0.165642233</v>
      </c>
      <c r="G628" s="8">
        <v>-4.5753865280000001</v>
      </c>
    </row>
    <row r="629" spans="1:7" x14ac:dyDescent="0.4">
      <c r="A629" s="8" t="s">
        <v>1001</v>
      </c>
      <c r="B629" s="8">
        <v>-0.54199008299999996</v>
      </c>
      <c r="C629" s="8">
        <v>2.6090103999999998</v>
      </c>
      <c r="D629" s="8">
        <v>-2.2223938529999998</v>
      </c>
      <c r="E629" s="8">
        <v>4.0786897000000003E-2</v>
      </c>
      <c r="F629" s="8">
        <v>0.16626505999999999</v>
      </c>
      <c r="G629" s="8">
        <v>-4.5817264250000003</v>
      </c>
    </row>
    <row r="630" spans="1:7" x14ac:dyDescent="0.4">
      <c r="A630" s="8" t="s">
        <v>1002</v>
      </c>
      <c r="B630" s="8">
        <v>-0.54199008299999996</v>
      </c>
      <c r="C630" s="8">
        <v>2.6090103999999998</v>
      </c>
      <c r="D630" s="8">
        <v>-2.2223938529999998</v>
      </c>
      <c r="E630" s="8">
        <v>4.0786897000000003E-2</v>
      </c>
      <c r="F630" s="8">
        <v>0.16626505999999999</v>
      </c>
      <c r="G630" s="8">
        <v>-4.5817264250000003</v>
      </c>
    </row>
    <row r="631" spans="1:7" x14ac:dyDescent="0.4">
      <c r="A631" s="8" t="s">
        <v>1003</v>
      </c>
      <c r="B631" s="8">
        <v>0.37900141700000001</v>
      </c>
      <c r="C631" s="8">
        <v>2.1153588669999999</v>
      </c>
      <c r="D631" s="8">
        <v>2.2203197960000001</v>
      </c>
      <c r="E631" s="8">
        <v>4.0952400999999999E-2</v>
      </c>
      <c r="F631" s="8">
        <v>0.16648788</v>
      </c>
      <c r="G631" s="8">
        <v>-4.5854233410000003</v>
      </c>
    </row>
    <row r="632" spans="1:7" x14ac:dyDescent="0.4">
      <c r="A632" s="8" t="s">
        <v>1004</v>
      </c>
      <c r="B632" s="8">
        <v>-0.54598666699999998</v>
      </c>
      <c r="C632" s="8">
        <v>2.9799910000000001</v>
      </c>
      <c r="D632" s="8">
        <v>-2.219766624</v>
      </c>
      <c r="E632" s="8">
        <v>4.0996647999999997E-2</v>
      </c>
      <c r="F632" s="8">
        <v>0.16648788</v>
      </c>
      <c r="G632" s="8">
        <v>-4.5864090380000002</v>
      </c>
    </row>
    <row r="633" spans="1:7" x14ac:dyDescent="0.4">
      <c r="A633" s="8" t="s">
        <v>1005</v>
      </c>
      <c r="B633" s="8">
        <v>0.24035825</v>
      </c>
      <c r="C633" s="8">
        <v>1.9129480670000001</v>
      </c>
      <c r="D633" s="8">
        <v>2.2190074929999999</v>
      </c>
      <c r="E633" s="8">
        <v>4.1057440000000001E-2</v>
      </c>
      <c r="F633" s="8">
        <v>0.16648788</v>
      </c>
      <c r="G633" s="8">
        <v>-4.5877615230000002</v>
      </c>
    </row>
    <row r="634" spans="1:7" x14ac:dyDescent="0.4">
      <c r="A634" s="8" t="s">
        <v>1006</v>
      </c>
      <c r="B634" s="8">
        <v>-0.61415608300000002</v>
      </c>
      <c r="C634" s="8">
        <v>2.4528665329999999</v>
      </c>
      <c r="D634" s="8">
        <v>-2.21845552</v>
      </c>
      <c r="E634" s="8">
        <v>4.1101695000000001E-2</v>
      </c>
      <c r="F634" s="8">
        <v>0.16648788</v>
      </c>
      <c r="G634" s="8">
        <v>-4.5887447760000004</v>
      </c>
    </row>
    <row r="635" spans="1:7" x14ac:dyDescent="0.4">
      <c r="A635" s="8" t="s">
        <v>1007</v>
      </c>
      <c r="B635" s="8">
        <v>0.56663750000000002</v>
      </c>
      <c r="C635" s="8">
        <v>11.952476669999999</v>
      </c>
      <c r="D635" s="8">
        <v>2.2159896959999998</v>
      </c>
      <c r="E635" s="8">
        <v>4.1299937000000002E-2</v>
      </c>
      <c r="F635" s="8">
        <v>0.167026602</v>
      </c>
      <c r="G635" s="8">
        <v>-4.5931356780000003</v>
      </c>
    </row>
    <row r="636" spans="1:7" x14ac:dyDescent="0.4">
      <c r="A636" s="8" t="s">
        <v>1008</v>
      </c>
      <c r="B636" s="8">
        <v>-0.41150616699999998</v>
      </c>
      <c r="C636" s="8">
        <v>2.2447539330000001</v>
      </c>
      <c r="D636" s="8">
        <v>-2.2095802139999998</v>
      </c>
      <c r="E636" s="8">
        <v>4.1819381000000003E-2</v>
      </c>
      <c r="F636" s="8">
        <v>0.168608493</v>
      </c>
      <c r="G636" s="8">
        <v>-4.6045369640000002</v>
      </c>
    </row>
    <row r="637" spans="1:7" x14ac:dyDescent="0.4">
      <c r="A637" s="8" t="s">
        <v>1009</v>
      </c>
      <c r="B637" s="8">
        <v>0.36789041700000003</v>
      </c>
      <c r="C637" s="8">
        <v>2.2046996669999999</v>
      </c>
      <c r="D637" s="8">
        <v>2.209538147</v>
      </c>
      <c r="E637" s="8">
        <v>4.1822810000000002E-2</v>
      </c>
      <c r="F637" s="8">
        <v>0.168608493</v>
      </c>
      <c r="G637" s="8">
        <v>-4.6046117359999998</v>
      </c>
    </row>
    <row r="638" spans="1:7" x14ac:dyDescent="0.4">
      <c r="A638" s="8" t="s">
        <v>1010</v>
      </c>
      <c r="B638" s="8">
        <v>0.36041099999999998</v>
      </c>
      <c r="C638" s="8">
        <v>2.0942042000000001</v>
      </c>
      <c r="D638" s="8">
        <v>2.2077884270000001</v>
      </c>
      <c r="E638" s="8">
        <v>4.1965669999999997E-2</v>
      </c>
      <c r="F638" s="8">
        <v>0.16891842000000001</v>
      </c>
      <c r="G638" s="8">
        <v>-4.6077210879999999</v>
      </c>
    </row>
    <row r="639" spans="1:7" x14ac:dyDescent="0.4">
      <c r="A639" s="8" t="s">
        <v>1011</v>
      </c>
      <c r="B639" s="8">
        <v>0.440336167</v>
      </c>
      <c r="C639" s="8">
        <v>2.9514737329999998</v>
      </c>
      <c r="D639" s="8">
        <v>2.2044360260000002</v>
      </c>
      <c r="E639" s="8">
        <v>4.2240646999999999E-2</v>
      </c>
      <c r="F639" s="8">
        <v>0.16975833000000001</v>
      </c>
      <c r="G639" s="8">
        <v>-4.6136748330000001</v>
      </c>
    </row>
    <row r="640" spans="1:7" x14ac:dyDescent="0.4">
      <c r="A640" s="8" t="s">
        <v>1012</v>
      </c>
      <c r="B640" s="8">
        <v>0.67187616699999997</v>
      </c>
      <c r="C640" s="8">
        <v>3.1184147329999998</v>
      </c>
      <c r="D640" s="8">
        <v>2.2032994279999998</v>
      </c>
      <c r="E640" s="8">
        <v>4.2334253000000002E-2</v>
      </c>
      <c r="F640" s="8">
        <v>0.16986784899999999</v>
      </c>
      <c r="G640" s="8">
        <v>-4.6156922969999998</v>
      </c>
    </row>
    <row r="641" spans="1:7" x14ac:dyDescent="0.4">
      <c r="A641" s="8" t="s">
        <v>1013</v>
      </c>
      <c r="B641" s="8">
        <v>0.76485400000000003</v>
      </c>
      <c r="C641" s="8">
        <v>9.218309133</v>
      </c>
      <c r="D641" s="8">
        <v>2.2024897939999999</v>
      </c>
      <c r="E641" s="8">
        <v>4.2401047999999997E-2</v>
      </c>
      <c r="F641" s="8">
        <v>0.169869614</v>
      </c>
      <c r="G641" s="8">
        <v>-4.6171290589999998</v>
      </c>
    </row>
    <row r="642" spans="1:7" x14ac:dyDescent="0.4">
      <c r="A642" s="8" t="s">
        <v>1014</v>
      </c>
      <c r="B642" s="8">
        <v>-0.54983599999999999</v>
      </c>
      <c r="C642" s="8">
        <v>7.2802771330000002</v>
      </c>
      <c r="D642" s="8">
        <v>-2.201099658</v>
      </c>
      <c r="E642" s="8">
        <v>4.2515962999999997E-2</v>
      </c>
      <c r="F642" s="8">
        <v>0.17006384999999999</v>
      </c>
      <c r="G642" s="8">
        <v>-4.6195953149999998</v>
      </c>
    </row>
    <row r="643" spans="1:7" x14ac:dyDescent="0.4">
      <c r="A643" s="8" t="s">
        <v>1015</v>
      </c>
      <c r="B643" s="8">
        <v>0.68711975000000003</v>
      </c>
      <c r="C643" s="8">
        <v>2.3762918669999999</v>
      </c>
      <c r="D643" s="8">
        <v>2.1977563330000001</v>
      </c>
      <c r="E643" s="8">
        <v>4.2793515999999997E-2</v>
      </c>
      <c r="F643" s="8">
        <v>0.17090701999999999</v>
      </c>
      <c r="G643" s="8">
        <v>-4.6255233389999999</v>
      </c>
    </row>
    <row r="644" spans="1:7" x14ac:dyDescent="0.4">
      <c r="A644" s="8" t="s">
        <v>1016</v>
      </c>
      <c r="B644" s="8">
        <v>0.56651841700000005</v>
      </c>
      <c r="C644" s="8">
        <v>5.5571969330000002</v>
      </c>
      <c r="D644" s="8">
        <v>2.1905920220000001</v>
      </c>
      <c r="E644" s="8">
        <v>4.3393923000000001E-2</v>
      </c>
      <c r="F644" s="8">
        <v>0.17303495999999999</v>
      </c>
      <c r="G644" s="8">
        <v>-4.638210065</v>
      </c>
    </row>
    <row r="645" spans="1:7" x14ac:dyDescent="0.4">
      <c r="A645" s="8" t="s">
        <v>1017</v>
      </c>
      <c r="B645" s="8">
        <v>0.33483866699999998</v>
      </c>
      <c r="C645" s="8">
        <v>2.1901983999999999</v>
      </c>
      <c r="D645" s="8">
        <v>2.1881698630000002</v>
      </c>
      <c r="E645" s="8">
        <v>4.3598667000000001E-2</v>
      </c>
      <c r="F645" s="8">
        <v>0.17358100700000001</v>
      </c>
      <c r="G645" s="8">
        <v>-4.642494246</v>
      </c>
    </row>
    <row r="646" spans="1:7" x14ac:dyDescent="0.4">
      <c r="A646" s="8" t="s">
        <v>1018</v>
      </c>
      <c r="B646" s="8">
        <v>-0.49279499999999998</v>
      </c>
      <c r="C646" s="8">
        <v>2.3666636670000001</v>
      </c>
      <c r="D646" s="8">
        <v>-2.1836610009999999</v>
      </c>
      <c r="E646" s="8">
        <v>4.3982175999999998E-2</v>
      </c>
      <c r="F646" s="8">
        <v>0.174835978</v>
      </c>
      <c r="G646" s="8">
        <v>-4.6504624730000002</v>
      </c>
    </row>
    <row r="647" spans="1:7" x14ac:dyDescent="0.4">
      <c r="A647" s="8" t="s">
        <v>1019</v>
      </c>
      <c r="B647" s="8">
        <v>-0.46227675000000001</v>
      </c>
      <c r="C647" s="8">
        <v>2.965994067</v>
      </c>
      <c r="D647" s="8">
        <v>-2.1826342470000002</v>
      </c>
      <c r="E647" s="8">
        <v>4.4069942000000001E-2</v>
      </c>
      <c r="F647" s="8">
        <v>0.17491325899999999</v>
      </c>
      <c r="G647" s="8">
        <v>-4.6522757510000003</v>
      </c>
    </row>
    <row r="648" spans="1:7" x14ac:dyDescent="0.4">
      <c r="A648" s="8" t="s">
        <v>1020</v>
      </c>
      <c r="B648" s="8">
        <v>0.36120858300000003</v>
      </c>
      <c r="C648" s="8">
        <v>4.9746541329999996</v>
      </c>
      <c r="D648" s="8">
        <v>2.1792277439999999</v>
      </c>
      <c r="E648" s="8">
        <v>4.4362287E-2</v>
      </c>
      <c r="F648" s="8">
        <v>0.175801015</v>
      </c>
      <c r="G648" s="8">
        <v>-4.6582884370000004</v>
      </c>
    </row>
    <row r="649" spans="1:7" x14ac:dyDescent="0.4">
      <c r="A649" s="8" t="s">
        <v>1021</v>
      </c>
      <c r="B649" s="8">
        <v>-0.81840516699999999</v>
      </c>
      <c r="C649" s="8">
        <v>2.9492221330000001</v>
      </c>
      <c r="D649" s="8">
        <v>-2.172220029</v>
      </c>
      <c r="E649" s="8">
        <v>4.4969321E-2</v>
      </c>
      <c r="F649" s="8">
        <v>0.17747594</v>
      </c>
      <c r="G649" s="8">
        <v>-4.6706414790000004</v>
      </c>
    </row>
    <row r="650" spans="1:7" x14ac:dyDescent="0.4">
      <c r="A650" s="8" t="s">
        <v>1022</v>
      </c>
      <c r="B650" s="8">
        <v>0.457071167</v>
      </c>
      <c r="C650" s="8">
        <v>3.0103120670000001</v>
      </c>
      <c r="D650" s="8">
        <v>2.172018209</v>
      </c>
      <c r="E650" s="8">
        <v>4.4986916000000002E-2</v>
      </c>
      <c r="F650" s="8">
        <v>0.17747594</v>
      </c>
      <c r="G650" s="8">
        <v>-4.6709969219999996</v>
      </c>
    </row>
    <row r="651" spans="1:7" x14ac:dyDescent="0.4">
      <c r="A651" s="8" t="s">
        <v>1023</v>
      </c>
      <c r="B651" s="8">
        <v>0.413113917</v>
      </c>
      <c r="C651" s="8">
        <v>9.2054675330000002</v>
      </c>
      <c r="D651" s="8">
        <v>2.1719493179999998</v>
      </c>
      <c r="E651" s="8">
        <v>4.4992923999999997E-2</v>
      </c>
      <c r="F651" s="8">
        <v>0.17747594</v>
      </c>
      <c r="G651" s="8">
        <v>-4.6711182500000001</v>
      </c>
    </row>
    <row r="652" spans="1:7" x14ac:dyDescent="0.4">
      <c r="A652" s="8" t="s">
        <v>1024</v>
      </c>
      <c r="B652" s="8">
        <v>-0.45586791700000001</v>
      </c>
      <c r="C652" s="8">
        <v>2.9116919999999999</v>
      </c>
      <c r="D652" s="8">
        <v>-2.1700629729999998</v>
      </c>
      <c r="E652" s="8">
        <v>4.5157708999999997E-2</v>
      </c>
      <c r="F652" s="8">
        <v>0.17766352099999999</v>
      </c>
      <c r="G652" s="8">
        <v>-4.6744395399999998</v>
      </c>
    </row>
    <row r="653" spans="1:7" x14ac:dyDescent="0.4">
      <c r="A653" s="8" t="s">
        <v>1025</v>
      </c>
      <c r="B653" s="8">
        <v>0.49488241700000002</v>
      </c>
      <c r="C653" s="8">
        <v>4.2795177329999996</v>
      </c>
      <c r="D653" s="8">
        <v>2.169816532</v>
      </c>
      <c r="E653" s="8">
        <v>4.5179278000000003E-2</v>
      </c>
      <c r="F653" s="8">
        <v>0.17766352099999999</v>
      </c>
      <c r="G653" s="8">
        <v>-4.6748733329999999</v>
      </c>
    </row>
    <row r="654" spans="1:7" x14ac:dyDescent="0.4">
      <c r="A654" s="8" t="s">
        <v>1026</v>
      </c>
      <c r="B654" s="8">
        <v>-0.38873158299999999</v>
      </c>
      <c r="C654" s="8">
        <v>2.377215267</v>
      </c>
      <c r="D654" s="8">
        <v>-2.1663128490000001</v>
      </c>
      <c r="E654" s="8">
        <v>4.5486960999999999E-2</v>
      </c>
      <c r="F654" s="8">
        <v>0.17859910900000001</v>
      </c>
      <c r="G654" s="8">
        <v>-4.681037721</v>
      </c>
    </row>
    <row r="655" spans="1:7" x14ac:dyDescent="0.4">
      <c r="A655" s="8" t="s">
        <v>1027</v>
      </c>
      <c r="B655" s="8">
        <v>0.61089800000000005</v>
      </c>
      <c r="C655" s="8">
        <v>4.5189012670000004</v>
      </c>
      <c r="D655" s="8">
        <v>2.1577569859999999</v>
      </c>
      <c r="E655" s="8">
        <v>4.624644E-2</v>
      </c>
      <c r="F655" s="8">
        <v>0.18106989200000001</v>
      </c>
      <c r="G655" s="8">
        <v>-4.6960680569999997</v>
      </c>
    </row>
    <row r="656" spans="1:7" x14ac:dyDescent="0.4">
      <c r="A656" s="8" t="s">
        <v>1028</v>
      </c>
      <c r="B656" s="8">
        <v>0.59981941699999997</v>
      </c>
      <c r="C656" s="8">
        <v>3.5656471330000001</v>
      </c>
      <c r="D656" s="8">
        <v>2.1574329849999998</v>
      </c>
      <c r="E656" s="8">
        <v>4.6275428E-2</v>
      </c>
      <c r="F656" s="8">
        <v>0.18106989200000001</v>
      </c>
      <c r="G656" s="8">
        <v>-4.6966365989999996</v>
      </c>
    </row>
    <row r="657" spans="1:7" x14ac:dyDescent="0.4">
      <c r="A657" s="8" t="s">
        <v>1029</v>
      </c>
      <c r="B657" s="8">
        <v>0.39929858299999998</v>
      </c>
      <c r="C657" s="8">
        <v>2.2957098</v>
      </c>
      <c r="D657" s="8">
        <v>2.1568410870000001</v>
      </c>
      <c r="E657" s="8">
        <v>4.6328428999999997E-2</v>
      </c>
      <c r="F657" s="8">
        <v>0.18106989200000001</v>
      </c>
      <c r="G657" s="8">
        <v>-4.6976751139999999</v>
      </c>
    </row>
    <row r="658" spans="1:7" x14ac:dyDescent="0.4">
      <c r="A658" s="8" t="s">
        <v>1030</v>
      </c>
      <c r="B658" s="8">
        <v>0.27686333299999999</v>
      </c>
      <c r="C658" s="8">
        <v>2.0785513330000001</v>
      </c>
      <c r="D658" s="8">
        <v>2.150398182</v>
      </c>
      <c r="E658" s="8">
        <v>4.6908979000000003E-2</v>
      </c>
      <c r="F658" s="8">
        <v>0.183059429</v>
      </c>
      <c r="G658" s="8">
        <v>-4.7089693889999999</v>
      </c>
    </row>
    <row r="659" spans="1:7" x14ac:dyDescent="0.4">
      <c r="A659" s="8" t="s">
        <v>1031</v>
      </c>
      <c r="B659" s="8">
        <v>-0.787244583</v>
      </c>
      <c r="C659" s="8">
        <v>2.4661559999999998</v>
      </c>
      <c r="D659" s="8">
        <v>-2.148679612</v>
      </c>
      <c r="E659" s="8">
        <v>4.7064960000000003E-2</v>
      </c>
      <c r="F659" s="8">
        <v>0.18338858099999999</v>
      </c>
      <c r="G659" s="8">
        <v>-4.7119788639999998</v>
      </c>
    </row>
    <row r="660" spans="1:7" x14ac:dyDescent="0.4">
      <c r="A660" s="8" t="s">
        <v>1032</v>
      </c>
      <c r="B660" s="8">
        <v>-0.28283700000000001</v>
      </c>
      <c r="C660" s="8">
        <v>2.1009742669999998</v>
      </c>
      <c r="D660" s="8">
        <v>-2.1469531580000001</v>
      </c>
      <c r="E660" s="8">
        <v>4.7222136999999997E-2</v>
      </c>
      <c r="F660" s="8">
        <v>0.18372138499999999</v>
      </c>
      <c r="G660" s="8">
        <v>-4.7150008100000003</v>
      </c>
    </row>
    <row r="661" spans="1:7" x14ac:dyDescent="0.4">
      <c r="A661" s="8" t="s">
        <v>1033</v>
      </c>
      <c r="B661" s="8">
        <v>-1.6397029169999999</v>
      </c>
      <c r="C661" s="8">
        <v>3.4174063330000002</v>
      </c>
      <c r="D661" s="8">
        <v>-2.1452800779999999</v>
      </c>
      <c r="E661" s="8">
        <v>4.7374916000000003E-2</v>
      </c>
      <c r="F661" s="8">
        <v>0.18403609100000001</v>
      </c>
      <c r="G661" s="8">
        <v>-4.7179280539999997</v>
      </c>
    </row>
    <row r="662" spans="1:7" x14ac:dyDescent="0.4">
      <c r="A662" s="8" t="s">
        <v>1034</v>
      </c>
      <c r="B662" s="8">
        <v>0.30816641700000003</v>
      </c>
      <c r="C662" s="8">
        <v>2.0566328669999998</v>
      </c>
      <c r="D662" s="8">
        <v>2.1398952389999999</v>
      </c>
      <c r="E662" s="8">
        <v>4.7869725000000002E-2</v>
      </c>
      <c r="F662" s="8">
        <v>0.18567650999999999</v>
      </c>
      <c r="G662" s="8">
        <v>-4.7273408750000003</v>
      </c>
    </row>
    <row r="663" spans="1:7" x14ac:dyDescent="0.4">
      <c r="A663" s="8" t="s">
        <v>1035</v>
      </c>
      <c r="B663" s="8">
        <v>0.375242083</v>
      </c>
      <c r="C663" s="8">
        <v>2.6727409999999998</v>
      </c>
      <c r="D663" s="8">
        <v>2.1370033780000002</v>
      </c>
      <c r="E663" s="8">
        <v>4.8137411999999997E-2</v>
      </c>
      <c r="F663" s="8">
        <v>0.186432338</v>
      </c>
      <c r="G663" s="8">
        <v>-4.7323905039999996</v>
      </c>
    </row>
    <row r="664" spans="1:7" x14ac:dyDescent="0.4">
      <c r="A664" s="8" t="s">
        <v>1036</v>
      </c>
      <c r="B664" s="8">
        <v>0.80354024999999996</v>
      </c>
      <c r="C664" s="8">
        <v>4.1892631329999999</v>
      </c>
      <c r="D664" s="8">
        <v>2.1324131140000002</v>
      </c>
      <c r="E664" s="8">
        <v>4.8565138000000001E-2</v>
      </c>
      <c r="F664" s="8">
        <v>0.18780476199999999</v>
      </c>
      <c r="G664" s="8">
        <v>-4.7403980179999996</v>
      </c>
    </row>
    <row r="665" spans="1:7" x14ac:dyDescent="0.4">
      <c r="A665" s="8" t="s">
        <v>1037</v>
      </c>
      <c r="B665" s="8">
        <v>0.70720875000000005</v>
      </c>
      <c r="C665" s="8">
        <v>2.941462</v>
      </c>
      <c r="D665" s="8">
        <v>2.1302708940000001</v>
      </c>
      <c r="E665" s="8">
        <v>4.8765943999999999E-2</v>
      </c>
      <c r="F665" s="8">
        <v>0.18829685600000001</v>
      </c>
      <c r="G665" s="8">
        <v>-4.744131748</v>
      </c>
    </row>
    <row r="666" spans="1:7" x14ac:dyDescent="0.4">
      <c r="A666" s="8" t="s">
        <v>1038</v>
      </c>
      <c r="B666" s="8">
        <v>-0.33347891699999999</v>
      </c>
      <c r="C666" s="8">
        <v>2.0710288000000001</v>
      </c>
      <c r="D666" s="8">
        <v>-2.1281823580000001</v>
      </c>
      <c r="E666" s="8">
        <v>4.8962450999999997E-2</v>
      </c>
      <c r="F666" s="8">
        <v>0.18877089499999999</v>
      </c>
      <c r="G666" s="8">
        <v>-4.7477698979999996</v>
      </c>
    </row>
    <row r="667" spans="1:7" x14ac:dyDescent="0.4">
      <c r="A667" s="8" t="s">
        <v>1039</v>
      </c>
      <c r="B667" s="8">
        <v>-0.951235583</v>
      </c>
      <c r="C667" s="8">
        <v>2.5192151329999999</v>
      </c>
      <c r="D667" s="8">
        <v>-2.1238280860000001</v>
      </c>
      <c r="E667" s="8">
        <v>4.9374476E-2</v>
      </c>
      <c r="F667" s="8">
        <v>0.19007317200000001</v>
      </c>
      <c r="G667" s="8">
        <v>-4.7553484660000001</v>
      </c>
    </row>
    <row r="668" spans="1:7" x14ac:dyDescent="0.4">
      <c r="A668" s="8" t="s">
        <v>1040</v>
      </c>
      <c r="B668" s="8">
        <v>-0.35837266699999998</v>
      </c>
      <c r="C668" s="8">
        <v>2.6968407999999999</v>
      </c>
      <c r="D668" s="8">
        <v>-2.1200102099999998</v>
      </c>
      <c r="E668" s="8">
        <v>4.9738359000000003E-2</v>
      </c>
      <c r="F668" s="8">
        <v>0.19118648699999999</v>
      </c>
      <c r="G668" s="8">
        <v>-4.7619862990000001</v>
      </c>
    </row>
    <row r="669" spans="1:7" x14ac:dyDescent="0.4">
      <c r="A669" s="8" t="s">
        <v>1041</v>
      </c>
      <c r="B669" s="8">
        <v>-0.37781025000000001</v>
      </c>
      <c r="C669" s="8">
        <v>12.871654530000001</v>
      </c>
      <c r="D669" s="8">
        <v>-2.1183461540000001</v>
      </c>
      <c r="E669" s="8">
        <v>4.9897729000000002E-2</v>
      </c>
      <c r="F669" s="8">
        <v>0.19151152499999999</v>
      </c>
      <c r="G669" s="8">
        <v>-4.7648773650000003</v>
      </c>
    </row>
    <row r="670" spans="1:7" x14ac:dyDescent="0.4">
      <c r="A670" s="8" t="s">
        <v>1042</v>
      </c>
      <c r="B670" s="8">
        <v>-0.83921075000000001</v>
      </c>
      <c r="C670" s="8">
        <v>7.5643959330000001</v>
      </c>
      <c r="D670" s="8">
        <v>-2.1173095040000001</v>
      </c>
      <c r="E670" s="8">
        <v>4.9997248000000001E-2</v>
      </c>
      <c r="F670" s="8">
        <v>0.191601939</v>
      </c>
      <c r="G670" s="8">
        <v>-4.766677756</v>
      </c>
    </row>
    <row r="671" spans="1:7" x14ac:dyDescent="0.4">
      <c r="A671" s="8" t="s">
        <v>1043</v>
      </c>
      <c r="B671" s="8">
        <v>0.69103141700000004</v>
      </c>
      <c r="C671" s="8">
        <v>3.6731655330000001</v>
      </c>
      <c r="D671" s="8">
        <v>2.1159072189999999</v>
      </c>
      <c r="E671" s="8">
        <v>5.0132156999999997E-2</v>
      </c>
      <c r="F671" s="8">
        <v>0.191601939</v>
      </c>
      <c r="G671" s="8">
        <v>-4.7691123729999996</v>
      </c>
    </row>
    <row r="672" spans="1:7" x14ac:dyDescent="0.4">
      <c r="A672" s="8" t="s">
        <v>1044</v>
      </c>
      <c r="B672" s="8">
        <v>0.41142191700000003</v>
      </c>
      <c r="C672" s="8">
        <v>3.2899061330000001</v>
      </c>
      <c r="D672" s="8">
        <v>2.1157653910000001</v>
      </c>
      <c r="E672" s="8">
        <v>5.0145820000000001E-2</v>
      </c>
      <c r="F672" s="8">
        <v>0.191601939</v>
      </c>
      <c r="G672" s="8">
        <v>-4.7693585599999997</v>
      </c>
    </row>
    <row r="673" spans="1:7" x14ac:dyDescent="0.4">
      <c r="A673" s="8" t="s">
        <v>1045</v>
      </c>
      <c r="B673" s="8">
        <v>-1.487345667</v>
      </c>
      <c r="C673" s="8">
        <v>3.1304341999999998</v>
      </c>
      <c r="D673" s="8">
        <v>-2.1120150450000001</v>
      </c>
      <c r="E673" s="8">
        <v>5.0508359000000003E-2</v>
      </c>
      <c r="F673" s="8">
        <v>0.192699552</v>
      </c>
      <c r="G673" s="8">
        <v>-4.7758651280000004</v>
      </c>
    </row>
    <row r="674" spans="1:7" x14ac:dyDescent="0.4">
      <c r="A674" s="8" t="s">
        <v>1046</v>
      </c>
      <c r="B674" s="8">
        <v>-0.42404108299999999</v>
      </c>
      <c r="C674" s="8">
        <v>2.1613108670000001</v>
      </c>
      <c r="D674" s="8">
        <v>-2.1078954090000002</v>
      </c>
      <c r="E674" s="8">
        <v>5.0909362999999999E-2</v>
      </c>
      <c r="F674" s="8">
        <v>0.19394043</v>
      </c>
      <c r="G674" s="8">
        <v>-4.78300489</v>
      </c>
    </row>
    <row r="675" spans="1:7" x14ac:dyDescent="0.4">
      <c r="A675" s="8" t="s">
        <v>1047</v>
      </c>
      <c r="B675" s="8">
        <v>0.42056850000000001</v>
      </c>
      <c r="C675" s="8">
        <v>2.2314842000000001</v>
      </c>
      <c r="D675" s="8">
        <v>2.1033561779999999</v>
      </c>
      <c r="E675" s="8">
        <v>5.1354584000000002E-2</v>
      </c>
      <c r="F675" s="8">
        <v>0.195237155</v>
      </c>
      <c r="G675" s="8">
        <v>-4.7908627389999996</v>
      </c>
    </row>
    <row r="676" spans="1:7" x14ac:dyDescent="0.4">
      <c r="A676" s="8" t="s">
        <v>1048</v>
      </c>
      <c r="B676" s="8">
        <v>0.29358141700000001</v>
      </c>
      <c r="C676" s="8">
        <v>2.3244368670000002</v>
      </c>
      <c r="D676" s="8">
        <v>2.1018242389999999</v>
      </c>
      <c r="E676" s="8">
        <v>5.1505642999999997E-2</v>
      </c>
      <c r="F676" s="8">
        <v>0.195237155</v>
      </c>
      <c r="G676" s="8">
        <v>-4.7935125110000003</v>
      </c>
    </row>
    <row r="677" spans="1:7" x14ac:dyDescent="0.4">
      <c r="A677" s="8" t="s">
        <v>1049</v>
      </c>
      <c r="B677" s="8">
        <v>-0.45654925000000002</v>
      </c>
      <c r="C677" s="8">
        <v>3.1254594</v>
      </c>
      <c r="D677" s="8">
        <v>-2.1011361059999998</v>
      </c>
      <c r="E677" s="8">
        <v>5.1573630000000002E-2</v>
      </c>
      <c r="F677" s="8">
        <v>0.195237155</v>
      </c>
      <c r="G677" s="8">
        <v>-4.7947024090000001</v>
      </c>
    </row>
    <row r="678" spans="1:7" x14ac:dyDescent="0.4">
      <c r="A678" s="8" t="s">
        <v>1050</v>
      </c>
      <c r="B678" s="8">
        <v>0.36882300000000001</v>
      </c>
      <c r="C678" s="8">
        <v>2.040995267</v>
      </c>
      <c r="D678" s="8">
        <v>2.1005605979999999</v>
      </c>
      <c r="E678" s="8">
        <v>5.1630553000000003E-2</v>
      </c>
      <c r="F678" s="8">
        <v>0.195237155</v>
      </c>
      <c r="G678" s="8">
        <v>-4.7956973889999999</v>
      </c>
    </row>
    <row r="679" spans="1:7" x14ac:dyDescent="0.4">
      <c r="A679" s="8" t="s">
        <v>1051</v>
      </c>
      <c r="B679" s="8">
        <v>-1.0638084999999999</v>
      </c>
      <c r="C679" s="8">
        <v>2.9707287999999998</v>
      </c>
      <c r="D679" s="8">
        <v>-2.1002160839999999</v>
      </c>
      <c r="E679" s="8">
        <v>5.1664656000000003E-2</v>
      </c>
      <c r="F679" s="8">
        <v>0.195237155</v>
      </c>
      <c r="G679" s="8">
        <v>-4.7962929360000004</v>
      </c>
    </row>
    <row r="680" spans="1:7" x14ac:dyDescent="0.4">
      <c r="A680" s="8" t="s">
        <v>1052</v>
      </c>
      <c r="B680" s="8">
        <v>0.52193858299999996</v>
      </c>
      <c r="C680" s="8">
        <v>3.0086947999999998</v>
      </c>
      <c r="D680" s="8">
        <v>2.0975697530000001</v>
      </c>
      <c r="E680" s="8">
        <v>5.1927300000000003E-2</v>
      </c>
      <c r="F680" s="8">
        <v>0.195237155</v>
      </c>
      <c r="G680" s="8">
        <v>-4.8008656910000003</v>
      </c>
    </row>
    <row r="681" spans="1:7" x14ac:dyDescent="0.4">
      <c r="A681" s="8" t="s">
        <v>1053</v>
      </c>
      <c r="B681" s="8">
        <v>-0.70480283300000002</v>
      </c>
      <c r="C681" s="8">
        <v>2.6966546</v>
      </c>
      <c r="D681" s="8">
        <v>-2.0975201370000001</v>
      </c>
      <c r="E681" s="8">
        <v>5.1932236E-2</v>
      </c>
      <c r="F681" s="8">
        <v>0.195237155</v>
      </c>
      <c r="G681" s="8">
        <v>-4.8009513950000002</v>
      </c>
    </row>
    <row r="682" spans="1:7" x14ac:dyDescent="0.4">
      <c r="A682" s="8" t="s">
        <v>1054</v>
      </c>
      <c r="B682" s="8">
        <v>0.66899500000000001</v>
      </c>
      <c r="C682" s="8">
        <v>11.557854000000001</v>
      </c>
      <c r="D682" s="8">
        <v>2.097504136</v>
      </c>
      <c r="E682" s="8">
        <v>5.1933827000000002E-2</v>
      </c>
      <c r="F682" s="8">
        <v>0.195237155</v>
      </c>
      <c r="G682" s="8">
        <v>-4.800979034</v>
      </c>
    </row>
    <row r="683" spans="1:7" x14ac:dyDescent="0.4">
      <c r="A683" s="8" t="s">
        <v>1055</v>
      </c>
      <c r="B683" s="8">
        <v>0.37062725000000002</v>
      </c>
      <c r="C683" s="8">
        <v>2.1440722000000001</v>
      </c>
      <c r="D683" s="8">
        <v>2.0974809539999999</v>
      </c>
      <c r="E683" s="8">
        <v>5.1936134000000002E-2</v>
      </c>
      <c r="F683" s="8">
        <v>0.195237155</v>
      </c>
      <c r="G683" s="8">
        <v>-4.8010190760000002</v>
      </c>
    </row>
    <row r="684" spans="1:7" x14ac:dyDescent="0.4">
      <c r="A684" s="8" t="s">
        <v>1056</v>
      </c>
      <c r="B684" s="8">
        <v>0.48375241699999999</v>
      </c>
      <c r="C684" s="8">
        <v>13.09878473</v>
      </c>
      <c r="D684" s="8">
        <v>2.0917021760000001</v>
      </c>
      <c r="E684" s="8">
        <v>5.2514007000000001E-2</v>
      </c>
      <c r="F684" s="8">
        <v>0.195586015</v>
      </c>
      <c r="G684" s="8">
        <v>-4.8109929449999997</v>
      </c>
    </row>
    <row r="685" spans="1:7" x14ac:dyDescent="0.4">
      <c r="A685" s="8" t="s">
        <v>1057</v>
      </c>
      <c r="B685" s="8">
        <v>0.314643583</v>
      </c>
      <c r="C685" s="8">
        <v>2.1217974669999999</v>
      </c>
      <c r="D685" s="8">
        <v>2.0912075479999999</v>
      </c>
      <c r="E685" s="8">
        <v>5.2563741999999997E-2</v>
      </c>
      <c r="F685" s="8">
        <v>0.195586015</v>
      </c>
      <c r="G685" s="8">
        <v>-4.8118459199999997</v>
      </c>
    </row>
    <row r="686" spans="1:7" x14ac:dyDescent="0.4">
      <c r="A686" s="8" t="s">
        <v>1058</v>
      </c>
      <c r="B686" s="8">
        <v>0.314643583</v>
      </c>
      <c r="C686" s="8">
        <v>2.1217974669999999</v>
      </c>
      <c r="D686" s="8">
        <v>2.0912075479999999</v>
      </c>
      <c r="E686" s="8">
        <v>5.2563741999999997E-2</v>
      </c>
      <c r="F686" s="8">
        <v>0.195586015</v>
      </c>
      <c r="G686" s="8">
        <v>-4.8118459199999997</v>
      </c>
    </row>
    <row r="687" spans="1:7" x14ac:dyDescent="0.4">
      <c r="A687" s="8" t="s">
        <v>1059</v>
      </c>
      <c r="B687" s="8">
        <v>0.314643583</v>
      </c>
      <c r="C687" s="8">
        <v>2.1217974669999999</v>
      </c>
      <c r="D687" s="8">
        <v>2.0912075479999999</v>
      </c>
      <c r="E687" s="8">
        <v>5.2563741999999997E-2</v>
      </c>
      <c r="F687" s="8">
        <v>0.195586015</v>
      </c>
      <c r="G687" s="8">
        <v>-4.8118459199999997</v>
      </c>
    </row>
    <row r="688" spans="1:7" x14ac:dyDescent="0.4">
      <c r="A688" s="8" t="s">
        <v>1060</v>
      </c>
      <c r="B688" s="8">
        <v>0.314643583</v>
      </c>
      <c r="C688" s="8">
        <v>2.1217974669999999</v>
      </c>
      <c r="D688" s="8">
        <v>2.0912075479999999</v>
      </c>
      <c r="E688" s="8">
        <v>5.2563741999999997E-2</v>
      </c>
      <c r="F688" s="8">
        <v>0.195586015</v>
      </c>
      <c r="G688" s="8">
        <v>-4.8118459199999997</v>
      </c>
    </row>
    <row r="689" spans="1:7" x14ac:dyDescent="0.4">
      <c r="A689" s="8" t="s">
        <v>1061</v>
      </c>
      <c r="B689" s="8">
        <v>0.314643583</v>
      </c>
      <c r="C689" s="8">
        <v>2.1217974669999999</v>
      </c>
      <c r="D689" s="8">
        <v>2.0912075479999999</v>
      </c>
      <c r="E689" s="8">
        <v>5.2563741999999997E-2</v>
      </c>
      <c r="F689" s="8">
        <v>0.195586015</v>
      </c>
      <c r="G689" s="8">
        <v>-4.8118459199999997</v>
      </c>
    </row>
    <row r="690" spans="1:7" x14ac:dyDescent="0.4">
      <c r="A690" s="8" t="s">
        <v>1062</v>
      </c>
      <c r="B690" s="8">
        <v>0.314643583</v>
      </c>
      <c r="C690" s="8">
        <v>2.1217974669999999</v>
      </c>
      <c r="D690" s="8">
        <v>2.0912075479999999</v>
      </c>
      <c r="E690" s="8">
        <v>5.2563741999999997E-2</v>
      </c>
      <c r="F690" s="8">
        <v>0.195586015</v>
      </c>
      <c r="G690" s="8">
        <v>-4.8118459199999997</v>
      </c>
    </row>
    <row r="691" spans="1:7" x14ac:dyDescent="0.4">
      <c r="A691" s="8" t="s">
        <v>1063</v>
      </c>
      <c r="B691" s="8">
        <v>-1.207787583</v>
      </c>
      <c r="C691" s="8">
        <v>2.8935553999999999</v>
      </c>
      <c r="D691" s="8">
        <v>-2.0894000089999998</v>
      </c>
      <c r="E691" s="8">
        <v>5.2745855000000001E-2</v>
      </c>
      <c r="F691" s="8">
        <v>0.19597879300000001</v>
      </c>
      <c r="G691" s="8">
        <v>-4.8149620009999996</v>
      </c>
    </row>
    <row r="692" spans="1:7" x14ac:dyDescent="0.4">
      <c r="A692" s="8" t="s">
        <v>1064</v>
      </c>
      <c r="B692" s="8">
        <v>0.22238125</v>
      </c>
      <c r="C692" s="8">
        <v>1.911218667</v>
      </c>
      <c r="D692" s="8">
        <v>2.0846375190000002</v>
      </c>
      <c r="E692" s="8">
        <v>5.3228448999999997E-2</v>
      </c>
      <c r="F692" s="8">
        <v>0.19707127699999999</v>
      </c>
      <c r="G692" s="8">
        <v>-4.8231648580000002</v>
      </c>
    </row>
    <row r="693" spans="1:7" x14ac:dyDescent="0.4">
      <c r="A693" s="8" t="s">
        <v>1065</v>
      </c>
      <c r="B693" s="8">
        <v>0.27726366699999999</v>
      </c>
      <c r="C693" s="8">
        <v>1.8572967330000001</v>
      </c>
      <c r="D693" s="8">
        <v>2.0843756849999999</v>
      </c>
      <c r="E693" s="8">
        <v>5.3255098000000001E-2</v>
      </c>
      <c r="F693" s="8">
        <v>0.19707127699999999</v>
      </c>
      <c r="G693" s="8">
        <v>-4.8236155280000004</v>
      </c>
    </row>
    <row r="694" spans="1:7" x14ac:dyDescent="0.4">
      <c r="A694" s="8" t="s">
        <v>1066</v>
      </c>
      <c r="B694" s="8">
        <v>-1.0087027500000001</v>
      </c>
      <c r="C694" s="8">
        <v>4.0928285329999996</v>
      </c>
      <c r="D694" s="8">
        <v>-2.0842211719999999</v>
      </c>
      <c r="E694" s="8">
        <v>5.3270828999999999E-2</v>
      </c>
      <c r="F694" s="8">
        <v>0.19707127699999999</v>
      </c>
      <c r="G694" s="8">
        <v>-4.823881461</v>
      </c>
    </row>
    <row r="695" spans="1:7" x14ac:dyDescent="0.4">
      <c r="A695" s="8" t="s">
        <v>1067</v>
      </c>
      <c r="B695" s="8">
        <v>0.51114033299999995</v>
      </c>
      <c r="C695" s="8">
        <v>4.3749257330000004</v>
      </c>
      <c r="D695" s="8">
        <v>2.0818260849999999</v>
      </c>
      <c r="E695" s="8">
        <v>5.3515227999999998E-2</v>
      </c>
      <c r="F695" s="8">
        <v>0.19768973000000001</v>
      </c>
      <c r="G695" s="8">
        <v>-4.8280022139999996</v>
      </c>
    </row>
    <row r="696" spans="1:7" x14ac:dyDescent="0.4">
      <c r="A696" s="8" t="s">
        <v>1068</v>
      </c>
      <c r="B696" s="8">
        <v>0.38153399999999998</v>
      </c>
      <c r="C696" s="8">
        <v>2.1755637999999999</v>
      </c>
      <c r="D696" s="8">
        <v>2.0764134109999999</v>
      </c>
      <c r="E696" s="8">
        <v>5.4071319999999999E-2</v>
      </c>
      <c r="F696" s="8">
        <v>0.19945284699999999</v>
      </c>
      <c r="G696" s="8">
        <v>-4.8373047250000001</v>
      </c>
    </row>
    <row r="697" spans="1:7" x14ac:dyDescent="0.4">
      <c r="A697" s="8" t="s">
        <v>1069</v>
      </c>
      <c r="B697" s="8">
        <v>-0.64154699999999998</v>
      </c>
      <c r="C697" s="8">
        <v>3.2178536000000002</v>
      </c>
      <c r="D697" s="8">
        <v>-2.0756678370000001</v>
      </c>
      <c r="E697" s="8">
        <v>5.4148332E-2</v>
      </c>
      <c r="F697" s="8">
        <v>0.19945284699999999</v>
      </c>
      <c r="G697" s="8">
        <v>-4.8385850169999998</v>
      </c>
    </row>
    <row r="698" spans="1:7" x14ac:dyDescent="0.4">
      <c r="A698" s="8" t="s">
        <v>1070</v>
      </c>
      <c r="B698" s="8">
        <v>0.57127550000000005</v>
      </c>
      <c r="C698" s="8">
        <v>4.1126249330000002</v>
      </c>
      <c r="D698" s="8">
        <v>2.0742383499999999</v>
      </c>
      <c r="E698" s="8">
        <v>5.4296265000000003E-2</v>
      </c>
      <c r="F698" s="8">
        <v>0.19950901500000001</v>
      </c>
      <c r="G698" s="8">
        <v>-4.8410389809999996</v>
      </c>
    </row>
    <row r="699" spans="1:7" x14ac:dyDescent="0.4">
      <c r="A699" s="8" t="s">
        <v>1071</v>
      </c>
      <c r="B699" s="8">
        <v>0.50390658300000002</v>
      </c>
      <c r="C699" s="8">
        <v>3.0467850670000001</v>
      </c>
      <c r="D699" s="8">
        <v>2.0740146699999999</v>
      </c>
      <c r="E699" s="8">
        <v>5.4319447E-2</v>
      </c>
      <c r="F699" s="8">
        <v>0.19950901500000001</v>
      </c>
      <c r="G699" s="8">
        <v>-4.8414228789999996</v>
      </c>
    </row>
    <row r="700" spans="1:7" x14ac:dyDescent="0.4">
      <c r="A700" s="8" t="s">
        <v>1072</v>
      </c>
      <c r="B700" s="8">
        <v>-0.29578674999999999</v>
      </c>
      <c r="C700" s="8">
        <v>2.0599807330000002</v>
      </c>
      <c r="D700" s="8">
        <v>-2.0729772099999999</v>
      </c>
      <c r="E700" s="8">
        <v>5.4427083000000001E-2</v>
      </c>
      <c r="F700" s="8">
        <v>0.19961795600000001</v>
      </c>
      <c r="G700" s="8">
        <v>-4.843203141</v>
      </c>
    </row>
    <row r="701" spans="1:7" x14ac:dyDescent="0.4">
      <c r="A701" s="8" t="s">
        <v>1073</v>
      </c>
      <c r="B701" s="8">
        <v>0.34240683300000002</v>
      </c>
      <c r="C701" s="8">
        <v>2.2636371999999998</v>
      </c>
      <c r="D701" s="8">
        <v>2.0714546129999998</v>
      </c>
      <c r="E701" s="8">
        <v>5.4585404999999997E-2</v>
      </c>
      <c r="F701" s="8">
        <v>0.19991221300000001</v>
      </c>
      <c r="G701" s="8">
        <v>-4.8458149590000001</v>
      </c>
    </row>
    <row r="702" spans="1:7" x14ac:dyDescent="0.4">
      <c r="A702" s="8" t="s">
        <v>1074</v>
      </c>
      <c r="B702" s="8">
        <v>-0.27223308299999999</v>
      </c>
      <c r="C702" s="8">
        <v>1.978380467</v>
      </c>
      <c r="D702" s="8">
        <v>-2.0691235030000001</v>
      </c>
      <c r="E702" s="8">
        <v>5.4828610999999999E-2</v>
      </c>
      <c r="F702" s="8">
        <v>0.200397303</v>
      </c>
      <c r="G702" s="8">
        <v>-4.8498115310000003</v>
      </c>
    </row>
    <row r="703" spans="1:7" x14ac:dyDescent="0.4">
      <c r="A703" s="8" t="s">
        <v>1075</v>
      </c>
      <c r="B703" s="8">
        <v>-0.32198674999999999</v>
      </c>
      <c r="C703" s="8">
        <v>2.0840050670000001</v>
      </c>
      <c r="D703" s="8">
        <v>-2.0686855039999998</v>
      </c>
      <c r="E703" s="8">
        <v>5.4874418000000001E-2</v>
      </c>
      <c r="F703" s="8">
        <v>0.200397303</v>
      </c>
      <c r="G703" s="8">
        <v>-4.8505621699999999</v>
      </c>
    </row>
    <row r="704" spans="1:7" x14ac:dyDescent="0.4">
      <c r="A704" s="8" t="s">
        <v>1076</v>
      </c>
      <c r="B704" s="8">
        <v>-0.68643883299999997</v>
      </c>
      <c r="C704" s="8">
        <v>5.8741360670000002</v>
      </c>
      <c r="D704" s="8">
        <v>-2.0613498020000001</v>
      </c>
      <c r="E704" s="8">
        <v>5.5646802000000002E-2</v>
      </c>
      <c r="F704" s="8">
        <v>0.20292851000000001</v>
      </c>
      <c r="G704" s="8">
        <v>-4.8631203620000001</v>
      </c>
    </row>
    <row r="705" spans="1:7" x14ac:dyDescent="0.4">
      <c r="A705" s="8" t="s">
        <v>1077</v>
      </c>
      <c r="B705" s="8">
        <v>-0.63765133299999999</v>
      </c>
      <c r="C705" s="8">
        <v>3.1478577329999999</v>
      </c>
      <c r="D705" s="8">
        <v>-2.0586907110000001</v>
      </c>
      <c r="E705" s="8">
        <v>5.5929218000000003E-2</v>
      </c>
      <c r="F705" s="8">
        <v>0.20349175</v>
      </c>
      <c r="G705" s="8">
        <v>-4.8676661530000001</v>
      </c>
    </row>
    <row r="706" spans="1:7" x14ac:dyDescent="0.4">
      <c r="A706" s="8" t="s">
        <v>1078</v>
      </c>
      <c r="B706" s="8">
        <v>0.81844749999999999</v>
      </c>
      <c r="C706" s="8">
        <v>8.2873483330000006</v>
      </c>
      <c r="D706" s="8">
        <v>2.0583994510000001</v>
      </c>
      <c r="E706" s="8">
        <v>5.5960230999999999E-2</v>
      </c>
      <c r="F706" s="8">
        <v>0.20349175</v>
      </c>
      <c r="G706" s="8">
        <v>-4.8681638630000004</v>
      </c>
    </row>
    <row r="707" spans="1:7" x14ac:dyDescent="0.4">
      <c r="A707" s="8" t="s">
        <v>1079</v>
      </c>
      <c r="B707" s="8">
        <v>-0.61060816699999998</v>
      </c>
      <c r="C707" s="8">
        <v>2.7863962</v>
      </c>
      <c r="D707" s="8">
        <v>-2.0569568989999998</v>
      </c>
      <c r="E707" s="8">
        <v>5.6114063999999998E-2</v>
      </c>
      <c r="F707" s="8">
        <v>0.20367601199999999</v>
      </c>
      <c r="G707" s="8">
        <v>-4.8706283189999997</v>
      </c>
    </row>
    <row r="708" spans="1:7" x14ac:dyDescent="0.4">
      <c r="A708" s="8" t="s">
        <v>1080</v>
      </c>
      <c r="B708" s="8">
        <v>-0.70754108299999996</v>
      </c>
      <c r="C708" s="8">
        <v>2.8867341999999998</v>
      </c>
      <c r="D708" s="8">
        <v>-2.0564330279999998</v>
      </c>
      <c r="E708" s="8">
        <v>5.6170024999999998E-2</v>
      </c>
      <c r="F708" s="8">
        <v>0.20367601199999999</v>
      </c>
      <c r="G708" s="8">
        <v>-4.8715230509999996</v>
      </c>
    </row>
    <row r="709" spans="1:7" x14ac:dyDescent="0.4">
      <c r="A709" s="8" t="s">
        <v>1081</v>
      </c>
      <c r="B709" s="8">
        <v>0.44725691699999998</v>
      </c>
      <c r="C709" s="8">
        <v>2.7631784669999999</v>
      </c>
      <c r="D709" s="8">
        <v>2.0542655220000001</v>
      </c>
      <c r="E709" s="8">
        <v>5.6402102000000003E-2</v>
      </c>
      <c r="F709" s="8">
        <v>0.20422825999999999</v>
      </c>
      <c r="G709" s="8">
        <v>-4.8752235820000003</v>
      </c>
    </row>
    <row r="710" spans="1:7" x14ac:dyDescent="0.4">
      <c r="A710" s="8" t="s">
        <v>1082</v>
      </c>
      <c r="B710" s="8">
        <v>0.25890275000000001</v>
      </c>
      <c r="C710" s="8">
        <v>2.064476467</v>
      </c>
      <c r="D710" s="8">
        <v>2.051604728</v>
      </c>
      <c r="E710" s="8">
        <v>5.6688188E-2</v>
      </c>
      <c r="F710" s="8">
        <v>0.204974238</v>
      </c>
      <c r="G710" s="8">
        <v>-4.8797631859999999</v>
      </c>
    </row>
    <row r="711" spans="1:7" x14ac:dyDescent="0.4">
      <c r="A711" s="8" t="s">
        <v>1083</v>
      </c>
      <c r="B711" s="8">
        <v>0.40492974999999998</v>
      </c>
      <c r="C711" s="8">
        <v>2.5404502</v>
      </c>
      <c r="D711" s="8">
        <v>2.0374004530000001</v>
      </c>
      <c r="E711" s="8">
        <v>5.8237870999999997E-2</v>
      </c>
      <c r="F711" s="8">
        <v>0.210259738</v>
      </c>
      <c r="G711" s="8">
        <v>-4.9039390310000002</v>
      </c>
    </row>
    <row r="712" spans="1:7" x14ac:dyDescent="0.4">
      <c r="A712" s="8" t="s">
        <v>1084</v>
      </c>
      <c r="B712" s="8">
        <v>0.430492667</v>
      </c>
      <c r="C712" s="8">
        <v>2.3715828669999999</v>
      </c>
      <c r="D712" s="8">
        <v>2.0367095210000001</v>
      </c>
      <c r="E712" s="8">
        <v>5.8314223999999998E-2</v>
      </c>
      <c r="F712" s="8">
        <v>0.210259738</v>
      </c>
      <c r="G712" s="8">
        <v>-4.9051124939999999</v>
      </c>
    </row>
    <row r="713" spans="1:7" x14ac:dyDescent="0.4">
      <c r="A713" s="8" t="s">
        <v>1085</v>
      </c>
      <c r="B713" s="8">
        <v>-0.42847816700000002</v>
      </c>
      <c r="C713" s="8">
        <v>2.1981221999999998</v>
      </c>
      <c r="D713" s="8">
        <v>-2.0334481659999999</v>
      </c>
      <c r="E713" s="8">
        <v>5.8675857999999997E-2</v>
      </c>
      <c r="F713" s="8">
        <v>0.21126609800000001</v>
      </c>
      <c r="G713" s="8">
        <v>-4.9106483479999996</v>
      </c>
    </row>
    <row r="714" spans="1:7" x14ac:dyDescent="0.4">
      <c r="A714" s="8" t="s">
        <v>1086</v>
      </c>
      <c r="B714" s="8">
        <v>0.62026833299999995</v>
      </c>
      <c r="C714" s="8">
        <v>5.9451419999999997</v>
      </c>
      <c r="D714" s="8">
        <v>2.0309931140000002</v>
      </c>
      <c r="E714" s="8">
        <v>5.8949426999999999E-2</v>
      </c>
      <c r="F714" s="8">
        <v>0.21176199500000001</v>
      </c>
      <c r="G714" s="8">
        <v>-4.9148121309999997</v>
      </c>
    </row>
    <row r="715" spans="1:7" x14ac:dyDescent="0.4">
      <c r="A715" s="8" t="s">
        <v>1087</v>
      </c>
      <c r="B715" s="8">
        <v>-0.33270916699999997</v>
      </c>
      <c r="C715" s="8">
        <v>1.977973</v>
      </c>
      <c r="D715" s="8">
        <v>-2.0307281210000001</v>
      </c>
      <c r="E715" s="8">
        <v>5.8979023999999998E-2</v>
      </c>
      <c r="F715" s="8">
        <v>0.21176199500000001</v>
      </c>
      <c r="G715" s="8">
        <v>-4.9152613819999997</v>
      </c>
    </row>
    <row r="716" spans="1:7" x14ac:dyDescent="0.4">
      <c r="A716" s="8" t="s">
        <v>1088</v>
      </c>
      <c r="B716" s="8">
        <v>0.31934699999999999</v>
      </c>
      <c r="C716" s="8">
        <v>2.0708527330000002</v>
      </c>
      <c r="D716" s="8">
        <v>2.0260894490000001</v>
      </c>
      <c r="E716" s="8">
        <v>5.9499315999999997E-2</v>
      </c>
      <c r="F716" s="8">
        <v>0.21311908600000001</v>
      </c>
      <c r="G716" s="8">
        <v>-4.9231198919999999</v>
      </c>
    </row>
    <row r="717" spans="1:7" x14ac:dyDescent="0.4">
      <c r="A717" s="8" t="s">
        <v>1089</v>
      </c>
      <c r="B717" s="8">
        <v>0.37636124999999998</v>
      </c>
      <c r="C717" s="8">
        <v>3.1884136669999998</v>
      </c>
      <c r="D717" s="8">
        <v>2.0258747800000001</v>
      </c>
      <c r="E717" s="8">
        <v>5.9523495000000003E-2</v>
      </c>
      <c r="F717" s="8">
        <v>0.21311908600000001</v>
      </c>
      <c r="G717" s="8">
        <v>-4.923483311</v>
      </c>
    </row>
    <row r="718" spans="1:7" x14ac:dyDescent="0.4">
      <c r="A718" s="8" t="s">
        <v>1090</v>
      </c>
      <c r="B718" s="8">
        <v>-0.26561791699999998</v>
      </c>
      <c r="C718" s="8">
        <v>2.0389553330000001</v>
      </c>
      <c r="D718" s="8">
        <v>-2.0228664369999998</v>
      </c>
      <c r="E718" s="8">
        <v>5.9863270000000003E-2</v>
      </c>
      <c r="F718" s="8">
        <v>0.213664564</v>
      </c>
      <c r="G718" s="8">
        <v>-4.928573836</v>
      </c>
    </row>
    <row r="719" spans="1:7" x14ac:dyDescent="0.4">
      <c r="A719" s="8" t="s">
        <v>1091</v>
      </c>
      <c r="B719" s="8">
        <v>0.34208641699999998</v>
      </c>
      <c r="C719" s="8">
        <v>2.2464805330000002</v>
      </c>
      <c r="D719" s="8">
        <v>2.0223113549999998</v>
      </c>
      <c r="E719" s="8">
        <v>5.9926155000000002E-2</v>
      </c>
      <c r="F719" s="8">
        <v>0.213664564</v>
      </c>
      <c r="G719" s="8">
        <v>-4.9295126209999998</v>
      </c>
    </row>
    <row r="720" spans="1:7" x14ac:dyDescent="0.4">
      <c r="A720" s="8" t="s">
        <v>1092</v>
      </c>
      <c r="B720" s="8">
        <v>0.39320474999999999</v>
      </c>
      <c r="C720" s="8">
        <v>5.9736902000000001</v>
      </c>
      <c r="D720" s="8">
        <v>2.0223106629999998</v>
      </c>
      <c r="E720" s="8">
        <v>5.9926233000000002E-2</v>
      </c>
      <c r="F720" s="8">
        <v>0.213664564</v>
      </c>
      <c r="G720" s="8">
        <v>-4.9295137899999997</v>
      </c>
    </row>
    <row r="721" spans="1:7" x14ac:dyDescent="0.4">
      <c r="A721" s="8" t="s">
        <v>1093</v>
      </c>
      <c r="B721" s="8">
        <v>0.28123458299999998</v>
      </c>
      <c r="C721" s="8">
        <v>2.1202316670000001</v>
      </c>
      <c r="D721" s="8">
        <v>2.0202919800000001</v>
      </c>
      <c r="E721" s="8">
        <v>6.0155435E-2</v>
      </c>
      <c r="F721" s="8">
        <v>0.21418346899999999</v>
      </c>
      <c r="G721" s="8">
        <v>-4.93292661</v>
      </c>
    </row>
    <row r="722" spans="1:7" x14ac:dyDescent="0.4">
      <c r="A722" s="8" t="s">
        <v>1094</v>
      </c>
      <c r="B722" s="8">
        <v>0.34857966699999998</v>
      </c>
      <c r="C722" s="8">
        <v>2.5770889330000002</v>
      </c>
      <c r="D722" s="8">
        <v>2.018321582</v>
      </c>
      <c r="E722" s="8">
        <v>6.0379921000000003E-2</v>
      </c>
      <c r="F722" s="8">
        <v>0.21461924399999999</v>
      </c>
      <c r="G722" s="8">
        <v>-4.936255847</v>
      </c>
    </row>
    <row r="723" spans="1:7" x14ac:dyDescent="0.4">
      <c r="A723" s="8" t="s">
        <v>1095</v>
      </c>
      <c r="B723" s="8">
        <v>-0.75395400000000001</v>
      </c>
      <c r="C723" s="8">
        <v>6.1417511999999999</v>
      </c>
      <c r="D723" s="8">
        <v>-2.0177472409999999</v>
      </c>
      <c r="E723" s="8">
        <v>6.0445498E-2</v>
      </c>
      <c r="F723" s="8">
        <v>0.21461924399999999</v>
      </c>
      <c r="G723" s="8">
        <v>-4.9372259060000001</v>
      </c>
    </row>
    <row r="724" spans="1:7" x14ac:dyDescent="0.4">
      <c r="A724" s="8" t="s">
        <v>1096</v>
      </c>
      <c r="B724" s="8">
        <v>0.52011125000000002</v>
      </c>
      <c r="C724" s="8">
        <v>12.51479333</v>
      </c>
      <c r="D724" s="8">
        <v>2.0154045699999998</v>
      </c>
      <c r="E724" s="8">
        <v>6.0713648000000002E-2</v>
      </c>
      <c r="F724" s="8">
        <v>0.215272768</v>
      </c>
      <c r="G724" s="8">
        <v>-4.9411809690000004</v>
      </c>
    </row>
    <row r="725" spans="1:7" x14ac:dyDescent="0.4">
      <c r="A725" s="8" t="s">
        <v>1097</v>
      </c>
      <c r="B725" s="8">
        <v>0.51362666700000004</v>
      </c>
      <c r="C725" s="8">
        <v>2.4432103330000001</v>
      </c>
      <c r="D725" s="8">
        <v>2.012928032</v>
      </c>
      <c r="E725" s="8">
        <v>6.0998292000000003E-2</v>
      </c>
      <c r="F725" s="8">
        <v>0.215874643</v>
      </c>
      <c r="G725" s="8">
        <v>-4.9453590639999998</v>
      </c>
    </row>
    <row r="726" spans="1:7" x14ac:dyDescent="0.4">
      <c r="A726" s="8" t="s">
        <v>1098</v>
      </c>
      <c r="B726" s="8">
        <v>0.25852033299999999</v>
      </c>
      <c r="C726" s="8">
        <v>1.9275827329999999</v>
      </c>
      <c r="D726" s="8">
        <v>2.0120456880000002</v>
      </c>
      <c r="E726" s="8">
        <v>6.1099997000000003E-2</v>
      </c>
      <c r="F726" s="8">
        <v>0.215874643</v>
      </c>
      <c r="G726" s="8">
        <v>-4.9468469019999999</v>
      </c>
    </row>
    <row r="727" spans="1:7" x14ac:dyDescent="0.4">
      <c r="A727" s="8" t="s">
        <v>1099</v>
      </c>
      <c r="B727" s="8">
        <v>-0.25134849999999997</v>
      </c>
      <c r="C727" s="8">
        <v>2.128530467</v>
      </c>
      <c r="D727" s="8">
        <v>-2.0117304310000002</v>
      </c>
      <c r="E727" s="8">
        <v>6.1136373000000001E-2</v>
      </c>
      <c r="F727" s="8">
        <v>0.215874643</v>
      </c>
      <c r="G727" s="8">
        <v>-4.9473784040000002</v>
      </c>
    </row>
    <row r="728" spans="1:7" x14ac:dyDescent="0.4">
      <c r="A728" s="8" t="s">
        <v>1100</v>
      </c>
      <c r="B728" s="8">
        <v>-0.55231658299999997</v>
      </c>
      <c r="C728" s="8">
        <v>6.3858729329999999</v>
      </c>
      <c r="D728" s="8">
        <v>-2.0105071209999998</v>
      </c>
      <c r="E728" s="8">
        <v>6.1277710999999999E-2</v>
      </c>
      <c r="F728" s="8">
        <v>0.21607567499999999</v>
      </c>
      <c r="G728" s="8">
        <v>-4.9494403550000001</v>
      </c>
    </row>
    <row r="729" spans="1:7" x14ac:dyDescent="0.4">
      <c r="A729" s="8" t="s">
        <v>1101</v>
      </c>
      <c r="B729" s="8">
        <v>-0.24715066699999999</v>
      </c>
      <c r="C729" s="8">
        <v>1.9378432000000001</v>
      </c>
      <c r="D729" s="8">
        <v>-1.9989675840000001</v>
      </c>
      <c r="E729" s="8">
        <v>6.262558E-2</v>
      </c>
      <c r="F729" s="8">
        <v>0.220524739</v>
      </c>
      <c r="G729" s="8">
        <v>-4.9688539479999996</v>
      </c>
    </row>
    <row r="730" spans="1:7" x14ac:dyDescent="0.4">
      <c r="A730" s="8" t="s">
        <v>1102</v>
      </c>
      <c r="B730" s="8">
        <v>-0.85448741699999997</v>
      </c>
      <c r="C730" s="8">
        <v>3.766134933</v>
      </c>
      <c r="D730" s="8">
        <v>-1.99658454</v>
      </c>
      <c r="E730" s="8">
        <v>6.2907248999999998E-2</v>
      </c>
      <c r="F730" s="8">
        <v>0.221212304</v>
      </c>
      <c r="G730" s="8">
        <v>-4.9728547340000002</v>
      </c>
    </row>
    <row r="731" spans="1:7" x14ac:dyDescent="0.4">
      <c r="A731" s="8" t="s">
        <v>1103</v>
      </c>
      <c r="B731" s="8">
        <v>0.43016283300000002</v>
      </c>
      <c r="C731" s="8">
        <v>3.2208177330000001</v>
      </c>
      <c r="D731" s="8">
        <v>1.993928347</v>
      </c>
      <c r="E731" s="8">
        <v>6.3222552000000001E-2</v>
      </c>
      <c r="F731" s="8">
        <v>0.222016096</v>
      </c>
      <c r="G731" s="8">
        <v>-4.977310718</v>
      </c>
    </row>
    <row r="732" spans="1:7" x14ac:dyDescent="0.4">
      <c r="A732" s="8" t="s">
        <v>1104</v>
      </c>
      <c r="B732" s="8">
        <v>0.30597616700000002</v>
      </c>
      <c r="C732" s="8">
        <v>2.0370760670000001</v>
      </c>
      <c r="D732" s="8">
        <v>1.9839419780000001</v>
      </c>
      <c r="E732" s="8">
        <v>6.4420799000000001E-2</v>
      </c>
      <c r="F732" s="8">
        <v>0.22591403500000001</v>
      </c>
      <c r="G732" s="8">
        <v>-4.9940316969999996</v>
      </c>
    </row>
    <row r="733" spans="1:7" x14ac:dyDescent="0.4">
      <c r="A733" s="8" t="s">
        <v>1105</v>
      </c>
      <c r="B733" s="8">
        <v>-0.32850000000000001</v>
      </c>
      <c r="C733" s="8">
        <v>1.968776667</v>
      </c>
      <c r="D733" s="8">
        <v>-1.9817217629999999</v>
      </c>
      <c r="E733" s="8">
        <v>6.4689969E-2</v>
      </c>
      <c r="F733" s="8">
        <v>0.226547633</v>
      </c>
      <c r="G733" s="8">
        <v>-4.9977422899999997</v>
      </c>
    </row>
    <row r="734" spans="1:7" x14ac:dyDescent="0.4">
      <c r="A734" s="8" t="s">
        <v>1106</v>
      </c>
      <c r="B734" s="8">
        <v>-0.56879233299999998</v>
      </c>
      <c r="C734" s="8">
        <v>2.9301732</v>
      </c>
      <c r="D734" s="8">
        <v>-1.976834287</v>
      </c>
      <c r="E734" s="8">
        <v>6.5286084999999994E-2</v>
      </c>
      <c r="F734" s="8">
        <v>0.22832291900000001</v>
      </c>
      <c r="G734" s="8">
        <v>-5.0059017470000002</v>
      </c>
    </row>
    <row r="735" spans="1:7" x14ac:dyDescent="0.4">
      <c r="A735" s="8" t="s">
        <v>1107</v>
      </c>
      <c r="B735" s="8">
        <v>0.32799591700000003</v>
      </c>
      <c r="C735" s="8">
        <v>2.0177112670000001</v>
      </c>
      <c r="D735" s="8">
        <v>1.974674136</v>
      </c>
      <c r="E735" s="8">
        <v>6.5551129E-2</v>
      </c>
      <c r="F735" s="8">
        <v>0.22893709500000001</v>
      </c>
      <c r="G735" s="8">
        <v>-5.0095041419999999</v>
      </c>
    </row>
    <row r="736" spans="1:7" x14ac:dyDescent="0.4">
      <c r="A736" s="8" t="s">
        <v>1108</v>
      </c>
      <c r="B736" s="8">
        <v>0.38158075000000002</v>
      </c>
      <c r="C736" s="8">
        <v>4.8198067330000001</v>
      </c>
      <c r="D736" s="8">
        <v>1.9729684729999999</v>
      </c>
      <c r="E736" s="8">
        <v>6.5761094000000006E-2</v>
      </c>
      <c r="F736" s="8">
        <v>0.22935749499999999</v>
      </c>
      <c r="G736" s="8">
        <v>-5.0123469150000002</v>
      </c>
    </row>
    <row r="737" spans="1:7" x14ac:dyDescent="0.4">
      <c r="A737" s="8" t="s">
        <v>1109</v>
      </c>
      <c r="B737" s="8">
        <v>0.40656308299999999</v>
      </c>
      <c r="C737" s="8">
        <v>2.2642938670000001</v>
      </c>
      <c r="D737" s="8">
        <v>1.971478158</v>
      </c>
      <c r="E737" s="8">
        <v>6.5945045999999993E-2</v>
      </c>
      <c r="F737" s="8">
        <v>0.22949019300000001</v>
      </c>
      <c r="G737" s="8">
        <v>-5.0148295510000001</v>
      </c>
    </row>
    <row r="738" spans="1:7" x14ac:dyDescent="0.4">
      <c r="A738" s="8" t="s">
        <v>1110</v>
      </c>
      <c r="B738" s="8">
        <v>-0.224885417</v>
      </c>
      <c r="C738" s="8">
        <v>1.8975646669999999</v>
      </c>
      <c r="D738" s="8">
        <v>-1.9712080910000001</v>
      </c>
      <c r="E738" s="8">
        <v>6.5978430000000005E-2</v>
      </c>
      <c r="F738" s="8">
        <v>0.22949019300000001</v>
      </c>
      <c r="G738" s="8">
        <v>-5.0152793190000002</v>
      </c>
    </row>
    <row r="739" spans="1:7" x14ac:dyDescent="0.4">
      <c r="A739" s="8" t="s">
        <v>1111</v>
      </c>
      <c r="B739" s="8">
        <v>0.26586474999999998</v>
      </c>
      <c r="C739" s="8">
        <v>2.0460778670000002</v>
      </c>
      <c r="D739" s="8">
        <v>1.9697357310000001</v>
      </c>
      <c r="E739" s="8">
        <v>6.6160704000000001E-2</v>
      </c>
      <c r="F739" s="8">
        <v>0.229797628</v>
      </c>
      <c r="G739" s="8">
        <v>-5.0177307180000001</v>
      </c>
    </row>
    <row r="740" spans="1:7" x14ac:dyDescent="0.4">
      <c r="A740" s="8" t="s">
        <v>1112</v>
      </c>
      <c r="B740" s="8">
        <v>-0.31912666699999997</v>
      </c>
      <c r="C740" s="8">
        <v>2.3578453330000002</v>
      </c>
      <c r="D740" s="8">
        <v>-1.9690451920000001</v>
      </c>
      <c r="E740" s="8">
        <v>6.6246346999999997E-2</v>
      </c>
      <c r="F740" s="8">
        <v>0.229797628</v>
      </c>
      <c r="G740" s="8">
        <v>-5.0188800440000003</v>
      </c>
    </row>
    <row r="741" spans="1:7" x14ac:dyDescent="0.4">
      <c r="A741" s="8" t="s">
        <v>1113</v>
      </c>
      <c r="B741" s="8">
        <v>-0.57271308300000001</v>
      </c>
      <c r="C741" s="8">
        <v>3.1594744669999999</v>
      </c>
      <c r="D741" s="8">
        <v>-1.9673478440000001</v>
      </c>
      <c r="E741" s="8">
        <v>6.6457283000000006E-2</v>
      </c>
      <c r="F741" s="8">
        <v>0.230217381</v>
      </c>
      <c r="G741" s="8">
        <v>-5.0217040490000002</v>
      </c>
    </row>
    <row r="742" spans="1:7" x14ac:dyDescent="0.4">
      <c r="A742" s="8" t="s">
        <v>1114</v>
      </c>
      <c r="B742" s="8">
        <v>-0.81068808299999995</v>
      </c>
      <c r="C742" s="8">
        <v>2.5301667999999999</v>
      </c>
      <c r="D742" s="8">
        <v>-1.955245205</v>
      </c>
      <c r="E742" s="8">
        <v>6.7978933000000005E-2</v>
      </c>
      <c r="F742" s="8">
        <v>0.23517036299999999</v>
      </c>
      <c r="G742" s="8">
        <v>-5.0417969410000003</v>
      </c>
    </row>
    <row r="743" spans="1:7" x14ac:dyDescent="0.4">
      <c r="A743" s="8" t="s">
        <v>1115</v>
      </c>
      <c r="B743" s="8">
        <v>-0.52942058299999994</v>
      </c>
      <c r="C743" s="8">
        <v>3.3015084670000001</v>
      </c>
      <c r="D743" s="8">
        <v>-1.9543282420000001</v>
      </c>
      <c r="E743" s="8">
        <v>6.8095488999999995E-2</v>
      </c>
      <c r="F743" s="8">
        <v>0.235255671</v>
      </c>
      <c r="G743" s="8">
        <v>-5.043316194</v>
      </c>
    </row>
    <row r="744" spans="1:7" x14ac:dyDescent="0.4">
      <c r="A744" s="8" t="s">
        <v>1116</v>
      </c>
      <c r="B744" s="8">
        <v>0.354456667</v>
      </c>
      <c r="C744" s="8">
        <v>2.500721333</v>
      </c>
      <c r="D744" s="8">
        <v>1.953256208</v>
      </c>
      <c r="E744" s="8">
        <v>6.8231983999999996E-2</v>
      </c>
      <c r="F744" s="8">
        <v>0.235409542</v>
      </c>
      <c r="G744" s="8">
        <v>-5.0450918170000003</v>
      </c>
    </row>
    <row r="745" spans="1:7" x14ac:dyDescent="0.4">
      <c r="A745" s="8" t="s">
        <v>1117</v>
      </c>
      <c r="B745" s="8">
        <v>0.54078075000000003</v>
      </c>
      <c r="C745" s="8">
        <v>9.7049483999999993</v>
      </c>
      <c r="D745" s="8">
        <v>1.9504246240000001</v>
      </c>
      <c r="E745" s="8">
        <v>6.8593694999999996E-2</v>
      </c>
      <c r="F745" s="8">
        <v>0.23633897700000001</v>
      </c>
      <c r="G745" s="8">
        <v>-5.049778925</v>
      </c>
    </row>
    <row r="746" spans="1:7" x14ac:dyDescent="0.4">
      <c r="A746" s="8" t="s">
        <v>1118</v>
      </c>
      <c r="B746" s="8">
        <v>-0.30475391699999999</v>
      </c>
      <c r="C746" s="8">
        <v>2.1491831330000002</v>
      </c>
      <c r="D746" s="8">
        <v>-1.94824938</v>
      </c>
      <c r="E746" s="8">
        <v>6.8872734000000005E-2</v>
      </c>
      <c r="F746" s="8">
        <v>0.23677371799999999</v>
      </c>
      <c r="G746" s="8">
        <v>-5.0533767540000003</v>
      </c>
    </row>
    <row r="747" spans="1:7" x14ac:dyDescent="0.4">
      <c r="A747" s="8" t="s">
        <v>1119</v>
      </c>
      <c r="B747" s="8">
        <v>-0.31725566700000002</v>
      </c>
      <c r="C747" s="8">
        <v>2.001072867</v>
      </c>
      <c r="D747" s="8">
        <v>-1.9479995139999999</v>
      </c>
      <c r="E747" s="8">
        <v>6.8904852000000003E-2</v>
      </c>
      <c r="F747" s="8">
        <v>0.23677371799999999</v>
      </c>
      <c r="G747" s="8">
        <v>-5.0537898710000002</v>
      </c>
    </row>
    <row r="748" spans="1:7" x14ac:dyDescent="0.4">
      <c r="A748" s="8" t="s">
        <v>1120</v>
      </c>
      <c r="B748" s="8">
        <v>0.34703341700000001</v>
      </c>
      <c r="C748" s="8">
        <v>12.732642269999999</v>
      </c>
      <c r="D748" s="8">
        <v>1.9459155560000001</v>
      </c>
      <c r="E748" s="8">
        <v>6.9173248000000007E-2</v>
      </c>
      <c r="F748" s="8">
        <v>0.23737736700000001</v>
      </c>
      <c r="G748" s="8">
        <v>-5.0572341209999996</v>
      </c>
    </row>
    <row r="749" spans="1:7" x14ac:dyDescent="0.4">
      <c r="A749" s="8" t="s">
        <v>1121</v>
      </c>
      <c r="B749" s="8">
        <v>0.33661275000000002</v>
      </c>
      <c r="C749" s="8">
        <v>1.9480504670000001</v>
      </c>
      <c r="D749" s="8">
        <v>1.9427093049999999</v>
      </c>
      <c r="E749" s="8">
        <v>6.9588021999999999E-2</v>
      </c>
      <c r="F749" s="8">
        <v>0.23835937800000001</v>
      </c>
      <c r="G749" s="8">
        <v>-5.0625287940000003</v>
      </c>
    </row>
    <row r="750" spans="1:7" x14ac:dyDescent="0.4">
      <c r="A750" s="8" t="s">
        <v>1122</v>
      </c>
      <c r="B750" s="8">
        <v>0.30678624999999998</v>
      </c>
      <c r="C750" s="8">
        <v>2.0905909999999999</v>
      </c>
      <c r="D750" s="8">
        <v>1.942265337</v>
      </c>
      <c r="E750" s="8">
        <v>6.9645631E-2</v>
      </c>
      <c r="F750" s="8">
        <v>0.23835937800000001</v>
      </c>
      <c r="G750" s="8">
        <v>-5.0632615190000001</v>
      </c>
    </row>
    <row r="751" spans="1:7" x14ac:dyDescent="0.4">
      <c r="A751" s="8" t="s">
        <v>1123</v>
      </c>
      <c r="B751" s="8">
        <v>0.50870808300000003</v>
      </c>
      <c r="C751" s="8">
        <v>10.39666053</v>
      </c>
      <c r="D751" s="8">
        <v>1.9411897339999999</v>
      </c>
      <c r="E751" s="8">
        <v>6.9785377999999995E-2</v>
      </c>
      <c r="F751" s="8">
        <v>0.23851878200000001</v>
      </c>
      <c r="G751" s="8">
        <v>-5.065036267</v>
      </c>
    </row>
    <row r="752" spans="1:7" x14ac:dyDescent="0.4">
      <c r="A752" s="8" t="s">
        <v>1124</v>
      </c>
      <c r="B752" s="8">
        <v>0.359454</v>
      </c>
      <c r="C752" s="8">
        <v>5.5974934669999996</v>
      </c>
      <c r="D752" s="8">
        <v>1.9399173970000001</v>
      </c>
      <c r="E752" s="8">
        <v>6.9951010999999994E-2</v>
      </c>
      <c r="F752" s="8">
        <v>0.238600804</v>
      </c>
      <c r="G752" s="8">
        <v>-5.0671348409999997</v>
      </c>
    </row>
    <row r="753" spans="1:7" x14ac:dyDescent="0.4">
      <c r="A753" s="8" t="s">
        <v>1125</v>
      </c>
      <c r="B753" s="8">
        <v>0.51637325000000001</v>
      </c>
      <c r="C753" s="8">
        <v>3.6669154000000002</v>
      </c>
      <c r="D753" s="8">
        <v>1.9395739380000001</v>
      </c>
      <c r="E753" s="8">
        <v>6.9995783000000006E-2</v>
      </c>
      <c r="F753" s="8">
        <v>0.238600804</v>
      </c>
      <c r="G753" s="8">
        <v>-5.0677011920000004</v>
      </c>
    </row>
    <row r="754" spans="1:7" x14ac:dyDescent="0.4">
      <c r="A754" s="8" t="s">
        <v>1126</v>
      </c>
      <c r="B754" s="8">
        <v>-0.70489349999999995</v>
      </c>
      <c r="C754" s="8">
        <v>8.7843064670000004</v>
      </c>
      <c r="D754" s="8">
        <v>-1.9384563930000001</v>
      </c>
      <c r="E754" s="8">
        <v>7.0141640000000005E-2</v>
      </c>
      <c r="F754" s="8">
        <v>0.23878004999999999</v>
      </c>
      <c r="G754" s="8">
        <v>-5.0695435509999998</v>
      </c>
    </row>
    <row r="755" spans="1:7" x14ac:dyDescent="0.4">
      <c r="A755" s="8" t="s">
        <v>1127</v>
      </c>
      <c r="B755" s="8">
        <v>0.66606841699999997</v>
      </c>
      <c r="C755" s="8">
        <v>2.3464559330000001</v>
      </c>
      <c r="D755" s="8">
        <v>1.9374079749999999</v>
      </c>
      <c r="E755" s="8">
        <v>7.0278722000000002E-2</v>
      </c>
      <c r="F755" s="8">
        <v>0.23892898900000001</v>
      </c>
      <c r="G755" s="8">
        <v>-5.07127135</v>
      </c>
    </row>
    <row r="756" spans="1:7" x14ac:dyDescent="0.4">
      <c r="A756" s="8" t="s">
        <v>1128</v>
      </c>
      <c r="B756" s="8">
        <v>0.33421466700000002</v>
      </c>
      <c r="C756" s="8">
        <v>2.5797846</v>
      </c>
      <c r="D756" s="8">
        <v>1.935334039</v>
      </c>
      <c r="E756" s="8">
        <v>7.0550601000000004E-2</v>
      </c>
      <c r="F756" s="8">
        <v>0.23953519700000001</v>
      </c>
      <c r="G756" s="8">
        <v>-5.0746875039999999</v>
      </c>
    </row>
    <row r="757" spans="1:7" x14ac:dyDescent="0.4">
      <c r="A757" s="8" t="s">
        <v>1129</v>
      </c>
      <c r="B757" s="8">
        <v>-0.82913216700000003</v>
      </c>
      <c r="C757" s="8">
        <v>3.4336603999999999</v>
      </c>
      <c r="D757" s="8">
        <v>-1.931026626</v>
      </c>
      <c r="E757" s="8">
        <v>7.1118290000000001E-2</v>
      </c>
      <c r="F757" s="8">
        <v>0.24092614000000001</v>
      </c>
      <c r="G757" s="8">
        <v>-5.0817753479999999</v>
      </c>
    </row>
    <row r="758" spans="1:7" x14ac:dyDescent="0.4">
      <c r="A758" s="8" t="s">
        <v>1130</v>
      </c>
      <c r="B758" s="8">
        <v>0.37804283300000002</v>
      </c>
      <c r="C758" s="8">
        <v>1.9472373999999999</v>
      </c>
      <c r="D758" s="8">
        <v>1.9307982640000001</v>
      </c>
      <c r="E758" s="8">
        <v>7.1148501000000003E-2</v>
      </c>
      <c r="F758" s="8">
        <v>0.24092614000000001</v>
      </c>
      <c r="G758" s="8">
        <v>-5.0821508440000001</v>
      </c>
    </row>
    <row r="759" spans="1:7" x14ac:dyDescent="0.4">
      <c r="A759" s="8" t="s">
        <v>1131</v>
      </c>
      <c r="B759" s="8">
        <v>-0.29396608299999999</v>
      </c>
      <c r="C759" s="8">
        <v>2.2605781999999999</v>
      </c>
      <c r="D759" s="8">
        <v>-1.9294113450000001</v>
      </c>
      <c r="E759" s="8">
        <v>7.1332226999999998E-2</v>
      </c>
      <c r="F759" s="8">
        <v>0.24122919600000001</v>
      </c>
      <c r="G759" s="8">
        <v>-5.0844307620000002</v>
      </c>
    </row>
    <row r="760" spans="1:7" x14ac:dyDescent="0.4">
      <c r="A760" s="8" t="s">
        <v>1132</v>
      </c>
      <c r="B760" s="8">
        <v>-0.44618249999999998</v>
      </c>
      <c r="C760" s="8">
        <v>2.115897667</v>
      </c>
      <c r="D760" s="8">
        <v>-1.925919881</v>
      </c>
      <c r="E760" s="8">
        <v>7.1796629000000001E-2</v>
      </c>
      <c r="F760" s="8">
        <v>0.24247937899999999</v>
      </c>
      <c r="G760" s="8">
        <v>-5.0901657690000004</v>
      </c>
    </row>
    <row r="761" spans="1:7" x14ac:dyDescent="0.4">
      <c r="A761" s="8" t="s">
        <v>1133</v>
      </c>
      <c r="B761" s="8">
        <v>0.55460833300000001</v>
      </c>
      <c r="C761" s="8">
        <v>5.5995720000000002</v>
      </c>
      <c r="D761" s="8">
        <v>1.924463604</v>
      </c>
      <c r="E761" s="8">
        <v>7.1991128000000001E-2</v>
      </c>
      <c r="F761" s="8">
        <v>0.24281592499999999</v>
      </c>
      <c r="G761" s="8">
        <v>-5.0925559050000002</v>
      </c>
    </row>
    <row r="762" spans="1:7" x14ac:dyDescent="0.4">
      <c r="A762" s="8" t="s">
        <v>1134</v>
      </c>
      <c r="B762" s="8">
        <v>-0.45200933300000001</v>
      </c>
      <c r="C762" s="8">
        <v>3.2371114670000001</v>
      </c>
      <c r="D762" s="8">
        <v>-1.9233061309999999</v>
      </c>
      <c r="E762" s="8">
        <v>7.2146056E-2</v>
      </c>
      <c r="F762" s="8">
        <v>0.243018293</v>
      </c>
      <c r="G762" s="8">
        <v>-5.0944548230000004</v>
      </c>
    </row>
    <row r="763" spans="1:7" x14ac:dyDescent="0.4">
      <c r="A763" s="8" t="s">
        <v>1135</v>
      </c>
      <c r="B763" s="8">
        <v>-0.76831925000000001</v>
      </c>
      <c r="C763" s="8">
        <v>6.2832580670000002</v>
      </c>
      <c r="D763" s="8">
        <v>-1.9137222229999999</v>
      </c>
      <c r="E763" s="8">
        <v>7.3440374000000003E-2</v>
      </c>
      <c r="F763" s="8">
        <v>0.24705303100000001</v>
      </c>
      <c r="G763" s="8">
        <v>-5.1101504550000003</v>
      </c>
    </row>
    <row r="764" spans="1:7" x14ac:dyDescent="0.4">
      <c r="A764" s="8" t="s">
        <v>1136</v>
      </c>
      <c r="B764" s="8">
        <v>0.58125616700000005</v>
      </c>
      <c r="C764" s="8">
        <v>6.9678890669999998</v>
      </c>
      <c r="D764" s="8">
        <v>1.9106275290000001</v>
      </c>
      <c r="E764" s="8">
        <v>7.3862731000000001E-2</v>
      </c>
      <c r="F764" s="8">
        <v>0.248147756</v>
      </c>
      <c r="G764" s="8">
        <v>-5.1152081620000001</v>
      </c>
    </row>
    <row r="765" spans="1:7" x14ac:dyDescent="0.4">
      <c r="A765" s="8" t="s">
        <v>1137</v>
      </c>
      <c r="B765" s="8">
        <v>-0.39638625</v>
      </c>
      <c r="C765" s="8">
        <v>2.572435</v>
      </c>
      <c r="D765" s="8">
        <v>-1.900675425</v>
      </c>
      <c r="E765" s="8">
        <v>7.5235727000000002E-2</v>
      </c>
      <c r="F765" s="8">
        <v>0.25242917599999998</v>
      </c>
      <c r="G765" s="8">
        <v>-5.1314381229999997</v>
      </c>
    </row>
    <row r="766" spans="1:7" x14ac:dyDescent="0.4">
      <c r="A766" s="8" t="s">
        <v>1138</v>
      </c>
      <c r="B766" s="8">
        <v>0.35781049999999998</v>
      </c>
      <c r="C766" s="8">
        <v>3.0330619329999999</v>
      </c>
      <c r="D766" s="8">
        <v>1.896573944</v>
      </c>
      <c r="E766" s="8">
        <v>7.5808168999999995E-2</v>
      </c>
      <c r="F766" s="8">
        <v>0.25401690199999999</v>
      </c>
      <c r="G766" s="8">
        <v>-5.1381112839999998</v>
      </c>
    </row>
    <row r="767" spans="1:7" x14ac:dyDescent="0.4">
      <c r="A767" s="8" t="s">
        <v>1139</v>
      </c>
      <c r="B767" s="8">
        <v>0.46242908300000002</v>
      </c>
      <c r="C767" s="8">
        <v>12.330091400000001</v>
      </c>
      <c r="D767" s="8">
        <v>1.8957173389999999</v>
      </c>
      <c r="E767" s="8">
        <v>7.5928214999999993E-2</v>
      </c>
      <c r="F767" s="8">
        <v>0.25408657499999998</v>
      </c>
      <c r="G767" s="8">
        <v>-5.1395038419999999</v>
      </c>
    </row>
    <row r="768" spans="1:7" x14ac:dyDescent="0.4">
      <c r="A768" s="8" t="s">
        <v>1140</v>
      </c>
      <c r="B768" s="8">
        <v>0.43693425000000002</v>
      </c>
      <c r="C768" s="8">
        <v>3.3010845999999998</v>
      </c>
      <c r="D768" s="8">
        <v>1.8950059180000001</v>
      </c>
      <c r="E768" s="8">
        <v>7.6028043000000003E-2</v>
      </c>
      <c r="F768" s="8">
        <v>0.25408849900000002</v>
      </c>
      <c r="G768" s="8">
        <v>-5.1406600750000004</v>
      </c>
    </row>
    <row r="769" spans="1:7" x14ac:dyDescent="0.4">
      <c r="A769" s="8" t="s">
        <v>1141</v>
      </c>
      <c r="B769" s="8">
        <v>-0.31404316700000001</v>
      </c>
      <c r="C769" s="8">
        <v>1.974034533</v>
      </c>
      <c r="D769" s="8">
        <v>-1.875742631</v>
      </c>
      <c r="E769" s="8">
        <v>7.8775976999999997E-2</v>
      </c>
      <c r="F769" s="8">
        <v>0.26276378700000003</v>
      </c>
      <c r="G769" s="8">
        <v>-5.1718627269999997</v>
      </c>
    </row>
    <row r="770" spans="1:7" x14ac:dyDescent="0.4">
      <c r="A770" s="8" t="s">
        <v>1142</v>
      </c>
      <c r="B770" s="8">
        <v>0.228559917</v>
      </c>
      <c r="C770" s="8">
        <v>1.915934067</v>
      </c>
      <c r="D770" s="8">
        <v>1.875375912</v>
      </c>
      <c r="E770" s="8">
        <v>7.8829135999999994E-2</v>
      </c>
      <c r="F770" s="8">
        <v>0.26276378700000003</v>
      </c>
      <c r="G770" s="8">
        <v>-5.1724547650000003</v>
      </c>
    </row>
    <row r="771" spans="1:7" x14ac:dyDescent="0.4">
      <c r="A771" s="8" t="s">
        <v>1143</v>
      </c>
      <c r="B771" s="8">
        <v>-0.24598700000000001</v>
      </c>
      <c r="C771" s="8">
        <v>1.9510065999999999</v>
      </c>
      <c r="D771" s="8">
        <v>-1.8696343099999999</v>
      </c>
      <c r="E771" s="8">
        <v>7.9665611999999997E-2</v>
      </c>
      <c r="F771" s="8">
        <v>0.26520672000000001</v>
      </c>
      <c r="G771" s="8">
        <v>-5.1817144749999997</v>
      </c>
    </row>
    <row r="772" spans="1:7" x14ac:dyDescent="0.4">
      <c r="A772" s="8" t="s">
        <v>1144</v>
      </c>
      <c r="B772" s="8">
        <v>0.273866583</v>
      </c>
      <c r="C772" s="8">
        <v>2.2299120669999999</v>
      </c>
      <c r="D772" s="8">
        <v>1.868341657</v>
      </c>
      <c r="E772" s="8">
        <v>7.9855019999999999E-2</v>
      </c>
      <c r="F772" s="8">
        <v>0.265492014</v>
      </c>
      <c r="G772" s="8">
        <v>-5.1837966790000003</v>
      </c>
    </row>
    <row r="773" spans="1:7" x14ac:dyDescent="0.4">
      <c r="A773" s="8" t="s">
        <v>1145</v>
      </c>
      <c r="B773" s="8">
        <v>0.51329458299999997</v>
      </c>
      <c r="C773" s="8">
        <v>7.1045806669999996</v>
      </c>
      <c r="D773" s="8">
        <v>1.866831331</v>
      </c>
      <c r="E773" s="8">
        <v>8.0076829000000002E-2</v>
      </c>
      <c r="F773" s="8">
        <v>0.26565908100000002</v>
      </c>
      <c r="G773" s="8">
        <v>-5.1862283400000004</v>
      </c>
    </row>
    <row r="774" spans="1:7" x14ac:dyDescent="0.4">
      <c r="A774" s="8" t="s">
        <v>1146</v>
      </c>
      <c r="B774" s="8">
        <v>0.62029583300000002</v>
      </c>
      <c r="C774" s="8">
        <v>6.3515496669999996</v>
      </c>
      <c r="D774" s="8">
        <v>1.8661677839999999</v>
      </c>
      <c r="E774" s="8">
        <v>8.0174451999999993E-2</v>
      </c>
      <c r="F774" s="8">
        <v>0.26565908100000002</v>
      </c>
      <c r="G774" s="8">
        <v>-5.1872962679999999</v>
      </c>
    </row>
    <row r="775" spans="1:7" x14ac:dyDescent="0.4">
      <c r="A775" s="8" t="s">
        <v>1147</v>
      </c>
      <c r="B775" s="8">
        <v>-0.46002233300000001</v>
      </c>
      <c r="C775" s="8">
        <v>5.656410867</v>
      </c>
      <c r="D775" s="8">
        <v>-1.8655860399999999</v>
      </c>
      <c r="E775" s="8">
        <v>8.0260127000000001E-2</v>
      </c>
      <c r="F775" s="8">
        <v>0.26565908100000002</v>
      </c>
      <c r="G775" s="8">
        <v>-5.1882323389999998</v>
      </c>
    </row>
    <row r="776" spans="1:7" x14ac:dyDescent="0.4">
      <c r="A776" s="8" t="s">
        <v>1148</v>
      </c>
      <c r="B776" s="8">
        <v>-0.193430667</v>
      </c>
      <c r="C776" s="8">
        <v>2.0545748669999999</v>
      </c>
      <c r="D776" s="8">
        <v>-1.864555419</v>
      </c>
      <c r="E776" s="8">
        <v>8.0412107999999996E-2</v>
      </c>
      <c r="F776" s="8">
        <v>0.26565908100000002</v>
      </c>
      <c r="G776" s="8">
        <v>-5.1898902270000002</v>
      </c>
    </row>
    <row r="777" spans="1:7" x14ac:dyDescent="0.4">
      <c r="A777" s="8" t="s">
        <v>1149</v>
      </c>
      <c r="B777" s="8">
        <v>0.22689216700000001</v>
      </c>
      <c r="C777" s="8">
        <v>1.9396829330000001</v>
      </c>
      <c r="D777" s="8">
        <v>1.864473928</v>
      </c>
      <c r="E777" s="8">
        <v>8.0424135999999993E-2</v>
      </c>
      <c r="F777" s="8">
        <v>0.26565908100000002</v>
      </c>
      <c r="G777" s="8">
        <v>-5.1900212909999999</v>
      </c>
    </row>
    <row r="778" spans="1:7" x14ac:dyDescent="0.4">
      <c r="A778" s="8" t="s">
        <v>1150</v>
      </c>
      <c r="B778" s="8">
        <v>0.78863833299999997</v>
      </c>
      <c r="C778" s="8">
        <v>3.6793096670000001</v>
      </c>
      <c r="D778" s="8">
        <v>1.8606086100000001</v>
      </c>
      <c r="E778" s="8">
        <v>8.0996494000000002E-2</v>
      </c>
      <c r="F778" s="8">
        <v>0.26720492800000001</v>
      </c>
      <c r="G778" s="8">
        <v>-5.196233737</v>
      </c>
    </row>
    <row r="779" spans="1:7" x14ac:dyDescent="0.4">
      <c r="A779" s="8" t="s">
        <v>1151</v>
      </c>
      <c r="B779" s="8">
        <v>0.23596500000000001</v>
      </c>
      <c r="C779" s="8">
        <v>2.3920563330000002</v>
      </c>
      <c r="D779" s="8">
        <v>1.8589982389999999</v>
      </c>
      <c r="E779" s="8">
        <v>8.1236014999999995E-2</v>
      </c>
      <c r="F779" s="8">
        <v>0.26765019200000001</v>
      </c>
      <c r="G779" s="8">
        <v>-5.1988195199999998</v>
      </c>
    </row>
    <row r="780" spans="1:7" x14ac:dyDescent="0.4">
      <c r="A780" s="8" t="s">
        <v>1152</v>
      </c>
      <c r="B780" s="8">
        <v>0.453307083</v>
      </c>
      <c r="C780" s="8">
        <v>3.0535256670000002</v>
      </c>
      <c r="D780" s="8">
        <v>1.857212544</v>
      </c>
      <c r="E780" s="8">
        <v>8.1502349000000002E-2</v>
      </c>
      <c r="F780" s="8">
        <v>0.268182535</v>
      </c>
      <c r="G780" s="8">
        <v>-5.2016851339999999</v>
      </c>
    </row>
    <row r="781" spans="1:7" x14ac:dyDescent="0.4">
      <c r="A781" s="8" t="s">
        <v>1153</v>
      </c>
      <c r="B781" s="8">
        <v>-0.66685258300000005</v>
      </c>
      <c r="C781" s="8">
        <v>3.1003700670000001</v>
      </c>
      <c r="D781" s="8">
        <v>-1.855337206</v>
      </c>
      <c r="E781" s="8">
        <v>8.1782885999999999E-2</v>
      </c>
      <c r="F781" s="8">
        <v>0.26876019000000001</v>
      </c>
      <c r="G781" s="8">
        <v>-5.204692691</v>
      </c>
    </row>
    <row r="782" spans="1:7" x14ac:dyDescent="0.4">
      <c r="A782" s="8" t="s">
        <v>1154</v>
      </c>
      <c r="B782" s="8">
        <v>0.25392175</v>
      </c>
      <c r="C782" s="8">
        <v>1.8077602669999999</v>
      </c>
      <c r="D782" s="8">
        <v>1.8541397449999999</v>
      </c>
      <c r="E782" s="8">
        <v>8.1962465999999998E-2</v>
      </c>
      <c r="F782" s="8">
        <v>0.26878031299999999</v>
      </c>
      <c r="G782" s="8">
        <v>-5.2066120820000004</v>
      </c>
    </row>
    <row r="783" spans="1:7" x14ac:dyDescent="0.4">
      <c r="A783" s="8" t="s">
        <v>1155</v>
      </c>
      <c r="B783" s="8">
        <v>0.46355350000000001</v>
      </c>
      <c r="C783" s="8">
        <v>3.2830322000000001</v>
      </c>
      <c r="D783" s="8">
        <v>1.8538964550000001</v>
      </c>
      <c r="E783" s="8">
        <v>8.1998994000000006E-2</v>
      </c>
      <c r="F783" s="8">
        <v>0.26878031299999999</v>
      </c>
      <c r="G783" s="8">
        <v>-5.2070019509999996</v>
      </c>
    </row>
    <row r="784" spans="1:7" x14ac:dyDescent="0.4">
      <c r="A784" s="8" t="s">
        <v>1156</v>
      </c>
      <c r="B784" s="8">
        <v>0.39592208299999998</v>
      </c>
      <c r="C784" s="8">
        <v>2.2643399999999998</v>
      </c>
      <c r="D784" s="8">
        <v>1.850384571</v>
      </c>
      <c r="E784" s="8">
        <v>8.2527887999999994E-2</v>
      </c>
      <c r="F784" s="8">
        <v>0.27016802099999998</v>
      </c>
      <c r="G784" s="8">
        <v>-5.2126259959999999</v>
      </c>
    </row>
    <row r="785" spans="1:7" x14ac:dyDescent="0.4">
      <c r="A785" s="8" t="s">
        <v>1157</v>
      </c>
      <c r="B785" s="8">
        <v>0.23205366699999999</v>
      </c>
      <c r="C785" s="8">
        <v>1.9246213999999999</v>
      </c>
      <c r="D785" s="8">
        <v>1.8494863829999999</v>
      </c>
      <c r="E785" s="8">
        <v>8.2663640999999996E-2</v>
      </c>
      <c r="F785" s="8">
        <v>0.27026682099999999</v>
      </c>
      <c r="G785" s="8">
        <v>-5.2140632770000002</v>
      </c>
    </row>
    <row r="786" spans="1:7" x14ac:dyDescent="0.4">
      <c r="A786" s="8" t="s">
        <v>1158</v>
      </c>
      <c r="B786" s="8">
        <v>0.54440474999999999</v>
      </c>
      <c r="C786" s="8">
        <v>4.9760021999999999</v>
      </c>
      <c r="D786" s="8">
        <v>1.846745187</v>
      </c>
      <c r="E786" s="8">
        <v>8.3079172000000007E-2</v>
      </c>
      <c r="F786" s="8">
        <v>0.27127892999999997</v>
      </c>
      <c r="G786" s="8">
        <v>-5.2184469419999999</v>
      </c>
    </row>
    <row r="787" spans="1:7" x14ac:dyDescent="0.4">
      <c r="A787" s="8" t="s">
        <v>1159</v>
      </c>
      <c r="B787" s="8">
        <v>0.68515258300000004</v>
      </c>
      <c r="C787" s="8">
        <v>2.1153039329999999</v>
      </c>
      <c r="D787" s="8">
        <v>1.845336525</v>
      </c>
      <c r="E787" s="8">
        <v>8.3293427000000003E-2</v>
      </c>
      <c r="F787" s="8">
        <v>0.271632068</v>
      </c>
      <c r="G787" s="8">
        <v>-5.220698005</v>
      </c>
    </row>
    <row r="788" spans="1:7" x14ac:dyDescent="0.4">
      <c r="A788" s="8" t="s">
        <v>1160</v>
      </c>
      <c r="B788" s="8">
        <v>0.31336524999999998</v>
      </c>
      <c r="C788" s="8">
        <v>2.3102134670000001</v>
      </c>
      <c r="D788" s="8">
        <v>1.8430841309999999</v>
      </c>
      <c r="E788" s="8">
        <v>8.3637029000000002E-2</v>
      </c>
      <c r="F788" s="8">
        <v>0.27192433199999999</v>
      </c>
      <c r="G788" s="8">
        <v>-5.2242950500000003</v>
      </c>
    </row>
    <row r="789" spans="1:7" x14ac:dyDescent="0.4">
      <c r="A789" s="8" t="s">
        <v>1161</v>
      </c>
      <c r="B789" s="8">
        <v>-0.312037917</v>
      </c>
      <c r="C789" s="8">
        <v>2.423765333</v>
      </c>
      <c r="D789" s="8">
        <v>-1.842934318</v>
      </c>
      <c r="E789" s="8">
        <v>8.3659927999999995E-2</v>
      </c>
      <c r="F789" s="8">
        <v>0.27192433199999999</v>
      </c>
      <c r="G789" s="8">
        <v>-5.2245341989999998</v>
      </c>
    </row>
    <row r="790" spans="1:7" x14ac:dyDescent="0.4">
      <c r="A790" s="8" t="s">
        <v>1162</v>
      </c>
      <c r="B790" s="8">
        <v>0.36746616700000001</v>
      </c>
      <c r="C790" s="8">
        <v>2.0957623999999999</v>
      </c>
      <c r="D790" s="8">
        <v>1.841979984</v>
      </c>
      <c r="E790" s="8">
        <v>8.3805925000000003E-2</v>
      </c>
      <c r="F790" s="8">
        <v>0.27192433199999999</v>
      </c>
      <c r="G790" s="8">
        <v>-5.2260573170000004</v>
      </c>
    </row>
    <row r="791" spans="1:7" x14ac:dyDescent="0.4">
      <c r="A791" s="8" t="s">
        <v>1163</v>
      </c>
      <c r="B791" s="8">
        <v>0.45781866700000001</v>
      </c>
      <c r="C791" s="8">
        <v>2.7122417329999999</v>
      </c>
      <c r="D791" s="8">
        <v>1.841966894</v>
      </c>
      <c r="E791" s="8">
        <v>8.3807929000000003E-2</v>
      </c>
      <c r="F791" s="8">
        <v>0.27192433199999999</v>
      </c>
      <c r="G791" s="8">
        <v>-5.2260782050000003</v>
      </c>
    </row>
    <row r="792" spans="1:7" x14ac:dyDescent="0.4">
      <c r="A792" s="8" t="s">
        <v>1164</v>
      </c>
      <c r="B792" s="8">
        <v>-0.44498700000000002</v>
      </c>
      <c r="C792" s="8">
        <v>2.3862172670000001</v>
      </c>
      <c r="D792" s="8">
        <v>-1.841174828</v>
      </c>
      <c r="E792" s="8">
        <v>8.3929274999999998E-2</v>
      </c>
      <c r="F792" s="8">
        <v>0.271973348</v>
      </c>
      <c r="G792" s="8">
        <v>-5.2273419490000004</v>
      </c>
    </row>
    <row r="793" spans="1:7" x14ac:dyDescent="0.4">
      <c r="A793" s="8" t="s">
        <v>1165</v>
      </c>
      <c r="B793" s="8">
        <v>0.484401417</v>
      </c>
      <c r="C793" s="8">
        <v>5.1015395330000004</v>
      </c>
      <c r="D793" s="8">
        <v>1.840376343</v>
      </c>
      <c r="E793" s="8">
        <v>8.4051763000000002E-2</v>
      </c>
      <c r="F793" s="8">
        <v>0.272025933</v>
      </c>
      <c r="G793" s="8">
        <v>-5.2286155760000002</v>
      </c>
    </row>
    <row r="794" spans="1:7" x14ac:dyDescent="0.4">
      <c r="A794" s="8" t="s">
        <v>1166</v>
      </c>
      <c r="B794" s="8">
        <v>0.40148916699999998</v>
      </c>
      <c r="C794" s="8">
        <v>4.553305333</v>
      </c>
      <c r="D794" s="8">
        <v>1.8389085009999999</v>
      </c>
      <c r="E794" s="8">
        <v>8.4277342000000005E-2</v>
      </c>
      <c r="F794" s="8">
        <v>0.272411611</v>
      </c>
      <c r="G794" s="8">
        <v>-5.230955926</v>
      </c>
    </row>
    <row r="795" spans="1:7" x14ac:dyDescent="0.4">
      <c r="A795" s="8" t="s">
        <v>1167</v>
      </c>
      <c r="B795" s="8">
        <v>0.47270033299999997</v>
      </c>
      <c r="C795" s="8">
        <v>5.362836733</v>
      </c>
      <c r="D795" s="8">
        <v>1.8368591700000001</v>
      </c>
      <c r="E795" s="8">
        <v>8.4593182000000003E-2</v>
      </c>
      <c r="F795" s="8">
        <v>0.27308769900000002</v>
      </c>
      <c r="G795" s="8">
        <v>-5.234221378</v>
      </c>
    </row>
    <row r="796" spans="1:7" x14ac:dyDescent="0.4">
      <c r="A796" s="8" t="s">
        <v>1168</v>
      </c>
      <c r="B796" s="8">
        <v>0.49123916699999998</v>
      </c>
      <c r="C796" s="8">
        <v>2.8742290000000001</v>
      </c>
      <c r="D796" s="8">
        <v>1.834278396</v>
      </c>
      <c r="E796" s="8">
        <v>8.4992416000000001E-2</v>
      </c>
      <c r="F796" s="8">
        <v>0.27388304800000002</v>
      </c>
      <c r="G796" s="8">
        <v>-5.2383302680000003</v>
      </c>
    </row>
    <row r="797" spans="1:7" x14ac:dyDescent="0.4">
      <c r="A797" s="8" t="s">
        <v>1169</v>
      </c>
      <c r="B797" s="8">
        <v>0.329522333</v>
      </c>
      <c r="C797" s="8">
        <v>2.9335697999999999</v>
      </c>
      <c r="D797" s="8">
        <v>1.8334179180000001</v>
      </c>
      <c r="E797" s="8">
        <v>8.5125898000000005E-2</v>
      </c>
      <c r="F797" s="8">
        <v>0.27388304800000002</v>
      </c>
      <c r="G797" s="8">
        <v>-5.2396994110000001</v>
      </c>
    </row>
    <row r="798" spans="1:7" x14ac:dyDescent="0.4">
      <c r="A798" s="8" t="s">
        <v>1170</v>
      </c>
      <c r="B798" s="8">
        <v>-0.32994875000000001</v>
      </c>
      <c r="C798" s="8">
        <v>2.5051546669999998</v>
      </c>
      <c r="D798" s="8">
        <v>-1.8331949890000001</v>
      </c>
      <c r="E798" s="8">
        <v>8.5160509999999995E-2</v>
      </c>
      <c r="F798" s="8">
        <v>0.27388304800000002</v>
      </c>
      <c r="G798" s="8">
        <v>-5.2400540549999999</v>
      </c>
    </row>
    <row r="799" spans="1:7" x14ac:dyDescent="0.4">
      <c r="A799" s="8" t="s">
        <v>1171</v>
      </c>
      <c r="B799" s="8">
        <v>0.22101358300000001</v>
      </c>
      <c r="C799" s="8">
        <v>2.007374467</v>
      </c>
      <c r="D799" s="8">
        <v>1.831993011</v>
      </c>
      <c r="E799" s="8">
        <v>8.5347345000000005E-2</v>
      </c>
      <c r="F799" s="8">
        <v>0.27413952699999999</v>
      </c>
      <c r="G799" s="8">
        <v>-5.2419657180000003</v>
      </c>
    </row>
    <row r="800" spans="1:7" x14ac:dyDescent="0.4">
      <c r="A800" s="8" t="s">
        <v>1172</v>
      </c>
      <c r="B800" s="8">
        <v>0.72369583299999996</v>
      </c>
      <c r="C800" s="8">
        <v>10.28388567</v>
      </c>
      <c r="D800" s="8">
        <v>1.8308272640000001</v>
      </c>
      <c r="E800" s="8">
        <v>8.5528893999999994E-2</v>
      </c>
      <c r="F800" s="8">
        <v>0.27437840699999999</v>
      </c>
      <c r="G800" s="8">
        <v>-5.2438189780000002</v>
      </c>
    </row>
    <row r="801" spans="1:7" x14ac:dyDescent="0.4">
      <c r="A801" s="8" t="s">
        <v>1173</v>
      </c>
      <c r="B801" s="8">
        <v>0.55626549999999997</v>
      </c>
      <c r="C801" s="8">
        <v>2.8939992669999999</v>
      </c>
      <c r="D801" s="8">
        <v>1.8275194699999999</v>
      </c>
      <c r="E801" s="8">
        <v>8.6045897999999996E-2</v>
      </c>
      <c r="F801" s="8">
        <v>0.27518856800000002</v>
      </c>
      <c r="G801" s="8">
        <v>-5.2490733809999996</v>
      </c>
    </row>
    <row r="802" spans="1:7" x14ac:dyDescent="0.4">
      <c r="A802" s="8" t="s">
        <v>1174</v>
      </c>
      <c r="B802" s="8">
        <v>-0.43607000000000001</v>
      </c>
      <c r="C802" s="8">
        <v>2.5542176670000001</v>
      </c>
      <c r="D802" s="8">
        <v>-1.827362675</v>
      </c>
      <c r="E802" s="8">
        <v>8.6070472999999995E-2</v>
      </c>
      <c r="F802" s="8">
        <v>0.27518856800000002</v>
      </c>
      <c r="G802" s="8">
        <v>-5.2493222939999997</v>
      </c>
    </row>
    <row r="803" spans="1:7" x14ac:dyDescent="0.4">
      <c r="A803" s="8" t="s">
        <v>1175</v>
      </c>
      <c r="B803" s="8">
        <v>0.32801941699999998</v>
      </c>
      <c r="C803" s="8">
        <v>1.9935551330000001</v>
      </c>
      <c r="D803" s="8">
        <v>1.827149321</v>
      </c>
      <c r="E803" s="8">
        <v>8.6103922999999999E-2</v>
      </c>
      <c r="F803" s="8">
        <v>0.27518856800000002</v>
      </c>
      <c r="G803" s="8">
        <v>-5.2496609740000002</v>
      </c>
    </row>
    <row r="804" spans="1:7" x14ac:dyDescent="0.4">
      <c r="A804" s="8" t="s">
        <v>1176</v>
      </c>
      <c r="B804" s="8">
        <v>0.21339274999999999</v>
      </c>
      <c r="C804" s="8">
        <v>1.931557467</v>
      </c>
      <c r="D804" s="8">
        <v>1.824132444</v>
      </c>
      <c r="E804" s="8">
        <v>8.6578144999999995E-2</v>
      </c>
      <c r="F804" s="8">
        <v>0.27635916599999999</v>
      </c>
      <c r="G804" s="8">
        <v>-5.2544471990000003</v>
      </c>
    </row>
    <row r="805" spans="1:7" x14ac:dyDescent="0.4">
      <c r="A805" s="8" t="s">
        <v>1177</v>
      </c>
      <c r="B805" s="8">
        <v>0.37650716699999998</v>
      </c>
      <c r="C805" s="8">
        <v>2.356726267</v>
      </c>
      <c r="D805" s="8">
        <v>1.8218974720000001</v>
      </c>
      <c r="E805" s="8">
        <v>8.6930944999999996E-2</v>
      </c>
      <c r="F805" s="8">
        <v>0.27713975000000002</v>
      </c>
      <c r="G805" s="8">
        <v>-5.2579896010000002</v>
      </c>
    </row>
    <row r="806" spans="1:7" x14ac:dyDescent="0.4">
      <c r="A806" s="8" t="s">
        <v>1178</v>
      </c>
      <c r="B806" s="8">
        <v>0.51264683300000002</v>
      </c>
      <c r="C806" s="8">
        <v>4.2845905330000003</v>
      </c>
      <c r="D806" s="8">
        <v>1.8200832140000001</v>
      </c>
      <c r="E806" s="8">
        <v>8.7218266000000003E-2</v>
      </c>
      <c r="F806" s="8">
        <v>0.27770990200000001</v>
      </c>
      <c r="G806" s="8">
        <v>-5.2608630810000001</v>
      </c>
    </row>
    <row r="807" spans="1:7" x14ac:dyDescent="0.4">
      <c r="A807" s="8" t="s">
        <v>1179</v>
      </c>
      <c r="B807" s="8">
        <v>-0.25584916699999999</v>
      </c>
      <c r="C807" s="8">
        <v>2.103173333</v>
      </c>
      <c r="D807" s="8">
        <v>-1.81939129</v>
      </c>
      <c r="E807" s="8">
        <v>8.7328065999999996E-2</v>
      </c>
      <c r="F807" s="8">
        <v>0.27771409699999999</v>
      </c>
      <c r="G807" s="8">
        <v>-5.2619584780000004</v>
      </c>
    </row>
    <row r="808" spans="1:7" x14ac:dyDescent="0.4">
      <c r="A808" s="8" t="s">
        <v>1180</v>
      </c>
      <c r="B808" s="8">
        <v>-0.39279691700000002</v>
      </c>
      <c r="C808" s="8">
        <v>2.2981411999999999</v>
      </c>
      <c r="D808" s="8">
        <v>-1.8148183419999999</v>
      </c>
      <c r="E808" s="8">
        <v>8.8056806000000001E-2</v>
      </c>
      <c r="F808" s="8">
        <v>0.27968414899999999</v>
      </c>
      <c r="G808" s="8">
        <v>-5.2691911029999998</v>
      </c>
    </row>
    <row r="809" spans="1:7" x14ac:dyDescent="0.4">
      <c r="A809" s="8" t="s">
        <v>1181</v>
      </c>
      <c r="B809" s="8">
        <v>-0.36670683300000001</v>
      </c>
      <c r="C809" s="8">
        <v>2.8382868000000001</v>
      </c>
      <c r="D809" s="8">
        <v>-1.813536298</v>
      </c>
      <c r="E809" s="8">
        <v>8.8262071999999997E-2</v>
      </c>
      <c r="F809" s="8">
        <v>0.27998872800000002</v>
      </c>
      <c r="G809" s="8">
        <v>-5.2712166460000001</v>
      </c>
    </row>
    <row r="810" spans="1:7" x14ac:dyDescent="0.4">
      <c r="A810" s="8" t="s">
        <v>1182</v>
      </c>
      <c r="B810" s="8">
        <v>-0.38531225000000002</v>
      </c>
      <c r="C810" s="8">
        <v>2.3048971329999999</v>
      </c>
      <c r="D810" s="8">
        <v>-1.8128273189999999</v>
      </c>
      <c r="E810" s="8">
        <v>8.8375765999999994E-2</v>
      </c>
      <c r="F810" s="8">
        <v>0.280002427</v>
      </c>
      <c r="G810" s="8">
        <v>-5.2723363819999998</v>
      </c>
    </row>
    <row r="811" spans="1:7" x14ac:dyDescent="0.4">
      <c r="A811" s="8" t="s">
        <v>1183</v>
      </c>
      <c r="B811" s="8">
        <v>-0.26411649999999998</v>
      </c>
      <c r="C811" s="8">
        <v>2.1313331999999998</v>
      </c>
      <c r="D811" s="8">
        <v>-1.807254315</v>
      </c>
      <c r="E811" s="8">
        <v>8.9273977000000004E-2</v>
      </c>
      <c r="F811" s="8">
        <v>0.28249861599999998</v>
      </c>
      <c r="G811" s="8">
        <v>-5.2811281159999997</v>
      </c>
    </row>
    <row r="812" spans="1:7" x14ac:dyDescent="0.4">
      <c r="A812" s="8" t="s">
        <v>1184</v>
      </c>
      <c r="B812" s="8">
        <v>0.66044233299999999</v>
      </c>
      <c r="C812" s="8">
        <v>3.4354808000000001</v>
      </c>
      <c r="D812" s="8">
        <v>1.806505531</v>
      </c>
      <c r="E812" s="8">
        <v>8.9395269999999999E-2</v>
      </c>
      <c r="F812" s="8">
        <v>0.28253319999999998</v>
      </c>
      <c r="G812" s="8">
        <v>-5.2823080029999998</v>
      </c>
    </row>
    <row r="813" spans="1:7" x14ac:dyDescent="0.4">
      <c r="A813" s="8" t="s">
        <v>1185</v>
      </c>
      <c r="B813" s="8">
        <v>-0.53071666699999998</v>
      </c>
      <c r="C813" s="8">
        <v>4.190823</v>
      </c>
      <c r="D813" s="8">
        <v>-1.8047464790000001</v>
      </c>
      <c r="E813" s="8">
        <v>8.9680785999999998E-2</v>
      </c>
      <c r="F813" s="8">
        <v>0.28308608099999999</v>
      </c>
      <c r="G813" s="8">
        <v>-5.2850785370000004</v>
      </c>
    </row>
    <row r="814" spans="1:7" x14ac:dyDescent="0.4">
      <c r="A814" s="8" t="s">
        <v>1186</v>
      </c>
      <c r="B814" s="8">
        <v>0.67493524999999999</v>
      </c>
      <c r="C814" s="8">
        <v>4.9586664669999996</v>
      </c>
      <c r="D814" s="8">
        <v>1.803723062</v>
      </c>
      <c r="E814" s="8">
        <v>8.9847267999999994E-2</v>
      </c>
      <c r="F814" s="8">
        <v>0.28326232400000001</v>
      </c>
      <c r="G814" s="8">
        <v>-5.286689612</v>
      </c>
    </row>
    <row r="815" spans="1:7" x14ac:dyDescent="0.4">
      <c r="A815" s="8" t="s">
        <v>1187</v>
      </c>
      <c r="B815" s="8">
        <v>0.48873624999999998</v>
      </c>
      <c r="C815" s="8">
        <v>3.449080667</v>
      </c>
      <c r="D815" s="8">
        <v>1.799899675</v>
      </c>
      <c r="E815" s="8">
        <v>9.0471639000000006E-2</v>
      </c>
      <c r="F815" s="8">
        <v>0.284879946</v>
      </c>
      <c r="G815" s="8">
        <v>-5.2927030799999999</v>
      </c>
    </row>
    <row r="816" spans="1:7" x14ac:dyDescent="0.4">
      <c r="A816" s="8" t="s">
        <v>1188</v>
      </c>
      <c r="B816" s="8">
        <v>-0.50965875000000005</v>
      </c>
      <c r="C816" s="8">
        <v>2.4293680000000002</v>
      </c>
      <c r="D816" s="8">
        <v>-1.7991048329999999</v>
      </c>
      <c r="E816" s="8">
        <v>9.0601918000000004E-2</v>
      </c>
      <c r="F816" s="8">
        <v>0.28493969299999999</v>
      </c>
      <c r="G816" s="8">
        <v>-5.2939521559999996</v>
      </c>
    </row>
    <row r="817" spans="1:7" x14ac:dyDescent="0.4">
      <c r="A817" s="8" t="s">
        <v>1189</v>
      </c>
      <c r="B817" s="8">
        <v>-1.2913988329999999</v>
      </c>
      <c r="C817" s="8">
        <v>3.0714904000000001</v>
      </c>
      <c r="D817" s="8">
        <v>-1.79456291</v>
      </c>
      <c r="E817" s="8">
        <v>9.1349531999999997E-2</v>
      </c>
      <c r="F817" s="8">
        <v>0.28682085800000001</v>
      </c>
      <c r="G817" s="8">
        <v>-5.3010826499999997</v>
      </c>
    </row>
    <row r="818" spans="1:7" x14ac:dyDescent="0.4">
      <c r="A818" s="8" t="s">
        <v>1190</v>
      </c>
      <c r="B818" s="8">
        <v>-0.30847849999999999</v>
      </c>
      <c r="C818" s="8">
        <v>2.2795808000000002</v>
      </c>
      <c r="D818" s="8">
        <v>-1.7941113930000001</v>
      </c>
      <c r="E818" s="8">
        <v>9.1424147999999997E-2</v>
      </c>
      <c r="F818" s="8">
        <v>0.28682085800000001</v>
      </c>
      <c r="G818" s="8">
        <v>-5.3017908450000002</v>
      </c>
    </row>
    <row r="819" spans="1:7" x14ac:dyDescent="0.4">
      <c r="A819" s="8" t="s">
        <v>1191</v>
      </c>
      <c r="B819" s="8">
        <v>0.239041583</v>
      </c>
      <c r="C819" s="8">
        <v>1.969293067</v>
      </c>
      <c r="D819" s="8">
        <v>1.793027862</v>
      </c>
      <c r="E819" s="8">
        <v>9.1603429E-2</v>
      </c>
      <c r="F819" s="8">
        <v>0.287031551</v>
      </c>
      <c r="G819" s="8">
        <v>-5.3034898569999998</v>
      </c>
    </row>
    <row r="820" spans="1:7" x14ac:dyDescent="0.4">
      <c r="A820" s="8" t="s">
        <v>1192</v>
      </c>
      <c r="B820" s="8">
        <v>-0.48089874999999999</v>
      </c>
      <c r="C820" s="8">
        <v>3.1709706670000002</v>
      </c>
      <c r="D820" s="8">
        <v>-1.7883280029999999</v>
      </c>
      <c r="E820" s="8">
        <v>9.2384646000000001E-2</v>
      </c>
      <c r="F820" s="8">
        <v>0.28912554200000001</v>
      </c>
      <c r="G820" s="8">
        <v>-5.3108514820000003</v>
      </c>
    </row>
    <row r="821" spans="1:7" x14ac:dyDescent="0.4">
      <c r="A821" s="8" t="s">
        <v>1193</v>
      </c>
      <c r="B821" s="8">
        <v>-1.317063417</v>
      </c>
      <c r="C821" s="8">
        <v>5.7701317330000004</v>
      </c>
      <c r="D821" s="8">
        <v>-1.7757980419999999</v>
      </c>
      <c r="E821" s="8">
        <v>9.4496050999999998E-2</v>
      </c>
      <c r="F821" s="8">
        <v>0.29537226999999999</v>
      </c>
      <c r="G821" s="8">
        <v>-5.3304147000000004</v>
      </c>
    </row>
    <row r="822" spans="1:7" x14ac:dyDescent="0.4">
      <c r="A822" s="8" t="s">
        <v>1194</v>
      </c>
      <c r="B822" s="8">
        <v>0.71857300000000002</v>
      </c>
      <c r="C822" s="8">
        <v>3.0945322669999999</v>
      </c>
      <c r="D822" s="8">
        <v>1.7734888959999999</v>
      </c>
      <c r="E822" s="8">
        <v>9.4889745999999997E-2</v>
      </c>
      <c r="F822" s="8">
        <v>0.29624115699999998</v>
      </c>
      <c r="G822" s="8">
        <v>-5.3340099500000004</v>
      </c>
    </row>
    <row r="823" spans="1:7" x14ac:dyDescent="0.4">
      <c r="A823" s="8" t="s">
        <v>1195</v>
      </c>
      <c r="B823" s="8">
        <v>0.20221875</v>
      </c>
      <c r="C823" s="8">
        <v>2.1354756670000001</v>
      </c>
      <c r="D823" s="8">
        <v>1.769121417</v>
      </c>
      <c r="E823" s="8">
        <v>9.5638305000000007E-2</v>
      </c>
      <c r="F823" s="8">
        <v>0.29821444499999999</v>
      </c>
      <c r="G823" s="8">
        <v>-5.3408013499999996</v>
      </c>
    </row>
    <row r="824" spans="1:7" x14ac:dyDescent="0.4">
      <c r="A824" s="8" t="s">
        <v>1196</v>
      </c>
      <c r="B824" s="8">
        <v>0.25894666700000002</v>
      </c>
      <c r="C824" s="8">
        <v>2.080905</v>
      </c>
      <c r="D824" s="8">
        <v>1.765526556</v>
      </c>
      <c r="E824" s="8">
        <v>9.6258315999999997E-2</v>
      </c>
      <c r="F824" s="8">
        <v>0.29978259099999999</v>
      </c>
      <c r="G824" s="8">
        <v>-5.3463828810000003</v>
      </c>
    </row>
    <row r="825" spans="1:7" x14ac:dyDescent="0.4">
      <c r="A825" s="8" t="s">
        <v>1197</v>
      </c>
      <c r="B825" s="8">
        <v>0.53417316699999995</v>
      </c>
      <c r="C825" s="8">
        <v>3.0627751330000001</v>
      </c>
      <c r="D825" s="8">
        <v>1.7627120409999999</v>
      </c>
      <c r="E825" s="8">
        <v>9.6746192999999994E-2</v>
      </c>
      <c r="F825" s="8">
        <v>0.30074150799999999</v>
      </c>
      <c r="G825" s="8">
        <v>-5.3507474740000003</v>
      </c>
    </row>
    <row r="826" spans="1:7" x14ac:dyDescent="0.4">
      <c r="A826" s="8" t="s">
        <v>1198</v>
      </c>
      <c r="B826" s="8">
        <v>-0.48252374999999997</v>
      </c>
      <c r="C826" s="8">
        <v>5.3082640000000003</v>
      </c>
      <c r="D826" s="8">
        <v>-1.7620370940000001</v>
      </c>
      <c r="E826" s="8">
        <v>9.6863510999999999E-2</v>
      </c>
      <c r="F826" s="8">
        <v>0.30074150799999999</v>
      </c>
      <c r="G826" s="8">
        <v>-5.3517934460000003</v>
      </c>
    </row>
    <row r="827" spans="1:7" x14ac:dyDescent="0.4">
      <c r="A827" s="8" t="s">
        <v>1199</v>
      </c>
      <c r="B827" s="8">
        <v>-0.50436716699999995</v>
      </c>
      <c r="C827" s="8">
        <v>3.8412814000000002</v>
      </c>
      <c r="D827" s="8">
        <v>-1.7617201220000001</v>
      </c>
      <c r="E827" s="8">
        <v>9.6918649999999995E-2</v>
      </c>
      <c r="F827" s="8">
        <v>0.30074150799999999</v>
      </c>
      <c r="G827" s="8">
        <v>-5.352284568</v>
      </c>
    </row>
    <row r="828" spans="1:7" x14ac:dyDescent="0.4">
      <c r="A828" s="8" t="s">
        <v>1200</v>
      </c>
      <c r="B828" s="8">
        <v>-1.1023561669999999</v>
      </c>
      <c r="C828" s="8">
        <v>2.8494345999999999</v>
      </c>
      <c r="D828" s="8">
        <v>-1.7579325240000001</v>
      </c>
      <c r="E828" s="8">
        <v>9.7579645000000007E-2</v>
      </c>
      <c r="F828" s="8">
        <v>0.30205824599999997</v>
      </c>
      <c r="G828" s="8">
        <v>-5.3581485149999999</v>
      </c>
    </row>
    <row r="829" spans="1:7" x14ac:dyDescent="0.4">
      <c r="A829" s="8" t="s">
        <v>1201</v>
      </c>
      <c r="B829" s="8">
        <v>0.21069516699999999</v>
      </c>
      <c r="C829" s="8">
        <v>2.118101867</v>
      </c>
      <c r="D829" s="8">
        <v>1.7571987600000001</v>
      </c>
      <c r="E829" s="8">
        <v>9.7708153000000006E-2</v>
      </c>
      <c r="F829" s="8">
        <v>0.30205824599999997</v>
      </c>
      <c r="G829" s="8">
        <v>-5.3592835389999998</v>
      </c>
    </row>
    <row r="830" spans="1:7" x14ac:dyDescent="0.4">
      <c r="A830" s="8" t="s">
        <v>1202</v>
      </c>
      <c r="B830" s="8">
        <v>-0.68275816700000003</v>
      </c>
      <c r="C830" s="8">
        <v>2.4987181999999999</v>
      </c>
      <c r="D830" s="8">
        <v>-1.757197264</v>
      </c>
      <c r="E830" s="8">
        <v>9.7708416000000006E-2</v>
      </c>
      <c r="F830" s="8">
        <v>0.30205824599999997</v>
      </c>
      <c r="G830" s="8">
        <v>-5.3592858530000003</v>
      </c>
    </row>
    <row r="831" spans="1:7" x14ac:dyDescent="0.4">
      <c r="A831" s="8" t="s">
        <v>1203</v>
      </c>
      <c r="B831" s="8">
        <v>0.30809066699999998</v>
      </c>
      <c r="C831" s="8">
        <v>2.2679147999999998</v>
      </c>
      <c r="D831" s="8">
        <v>1.7565895739999999</v>
      </c>
      <c r="E831" s="8">
        <v>9.7814955999999995E-2</v>
      </c>
      <c r="F831" s="8">
        <v>0.30205824599999997</v>
      </c>
      <c r="G831" s="8">
        <v>-5.3602256150000001</v>
      </c>
    </row>
    <row r="832" spans="1:7" x14ac:dyDescent="0.4">
      <c r="A832" s="8" t="s">
        <v>1204</v>
      </c>
      <c r="B832" s="8">
        <v>0.51903616699999999</v>
      </c>
      <c r="C832" s="8">
        <v>2.3419910669999999</v>
      </c>
      <c r="D832" s="8">
        <v>1.7545556330000001</v>
      </c>
      <c r="E832" s="8">
        <v>9.8172284999999998E-2</v>
      </c>
      <c r="F832" s="8">
        <v>0.30266749900000001</v>
      </c>
      <c r="G832" s="8">
        <v>-5.3633694079999996</v>
      </c>
    </row>
    <row r="833" spans="1:7" x14ac:dyDescent="0.4">
      <c r="A833" s="8" t="s">
        <v>1205</v>
      </c>
      <c r="B833" s="8">
        <v>0.62978608300000005</v>
      </c>
      <c r="C833" s="8">
        <v>6.587095133</v>
      </c>
      <c r="D833" s="8">
        <v>1.7541214709999999</v>
      </c>
      <c r="E833" s="8">
        <v>9.8248708000000004E-2</v>
      </c>
      <c r="F833" s="8">
        <v>0.30266749900000001</v>
      </c>
      <c r="G833" s="8">
        <v>-5.3640401569999998</v>
      </c>
    </row>
    <row r="834" spans="1:7" x14ac:dyDescent="0.4">
      <c r="A834" s="8" t="s">
        <v>1206</v>
      </c>
      <c r="B834" s="8">
        <v>0.65967016700000003</v>
      </c>
      <c r="C834" s="8">
        <v>4.8890931999999996</v>
      </c>
      <c r="D834" s="8">
        <v>1.7513290319999999</v>
      </c>
      <c r="E834" s="8">
        <v>9.8741484000000004E-2</v>
      </c>
      <c r="F834" s="8">
        <v>0.30372028699999998</v>
      </c>
      <c r="G834" s="8">
        <v>-5.3683515899999996</v>
      </c>
    </row>
    <row r="835" spans="1:7" x14ac:dyDescent="0.4">
      <c r="A835" s="8" t="s">
        <v>1207</v>
      </c>
      <c r="B835" s="8">
        <v>-0.30989808299999999</v>
      </c>
      <c r="C835" s="8">
        <v>2.1266338</v>
      </c>
      <c r="D835" s="8">
        <v>-1.75084153</v>
      </c>
      <c r="E835" s="8">
        <v>9.8827734E-2</v>
      </c>
      <c r="F835" s="8">
        <v>0.30372028699999998</v>
      </c>
      <c r="G835" s="8">
        <v>-5.3691038000000004</v>
      </c>
    </row>
    <row r="836" spans="1:7" x14ac:dyDescent="0.4">
      <c r="A836" s="8" t="s">
        <v>1208</v>
      </c>
      <c r="B836" s="8">
        <v>0.1995605</v>
      </c>
      <c r="C836" s="8">
        <v>2.1438132670000001</v>
      </c>
      <c r="D836" s="8">
        <v>1.7493772809999999</v>
      </c>
      <c r="E836" s="8">
        <v>9.9087185999999994E-2</v>
      </c>
      <c r="F836" s="8">
        <v>0.30386862100000001</v>
      </c>
      <c r="G836" s="8">
        <v>-5.371362263</v>
      </c>
    </row>
    <row r="837" spans="1:7" x14ac:dyDescent="0.4">
      <c r="A837" s="8" t="s">
        <v>1209</v>
      </c>
      <c r="B837" s="8">
        <v>-0.32013200000000003</v>
      </c>
      <c r="C837" s="8">
        <v>2.0144869330000001</v>
      </c>
      <c r="D837" s="8">
        <v>-1.74922954</v>
      </c>
      <c r="E837" s="8">
        <v>9.9113398000000005E-2</v>
      </c>
      <c r="F837" s="8">
        <v>0.30386862100000001</v>
      </c>
      <c r="G837" s="8">
        <v>-5.3715900669999996</v>
      </c>
    </row>
    <row r="838" spans="1:7" x14ac:dyDescent="0.4">
      <c r="A838" s="8" t="s">
        <v>1210</v>
      </c>
      <c r="B838" s="8">
        <v>0.240945833</v>
      </c>
      <c r="C838" s="8">
        <v>1.933586</v>
      </c>
      <c r="D838" s="8">
        <v>1.746811501</v>
      </c>
      <c r="E838" s="8">
        <v>9.9543254999999997E-2</v>
      </c>
      <c r="F838" s="8">
        <v>0.30430890799999999</v>
      </c>
      <c r="G838" s="8">
        <v>-5.3753166370000001</v>
      </c>
    </row>
    <row r="839" spans="1:7" x14ac:dyDescent="0.4">
      <c r="A839" s="8" t="s">
        <v>1211</v>
      </c>
      <c r="B839" s="8">
        <v>0.28046758300000002</v>
      </c>
      <c r="C839" s="8">
        <v>2.4858296000000002</v>
      </c>
      <c r="D839" s="8">
        <v>1.7465333540000001</v>
      </c>
      <c r="E839" s="8">
        <v>9.9592805000000006E-2</v>
      </c>
      <c r="F839" s="8">
        <v>0.30430890799999999</v>
      </c>
      <c r="G839" s="8">
        <v>-5.3757450789999996</v>
      </c>
    </row>
    <row r="840" spans="1:7" x14ac:dyDescent="0.4">
      <c r="A840" s="8" t="s">
        <v>1212</v>
      </c>
      <c r="B840" s="8">
        <v>-0.53392208299999999</v>
      </c>
      <c r="C840" s="8">
        <v>2.1162426669999999</v>
      </c>
      <c r="D840" s="8">
        <v>-1.746416553</v>
      </c>
      <c r="E840" s="8">
        <v>9.9613619E-2</v>
      </c>
      <c r="F840" s="8">
        <v>0.30430890799999999</v>
      </c>
      <c r="G840" s="8">
        <v>-5.3759249789999997</v>
      </c>
    </row>
    <row r="841" spans="1:7" x14ac:dyDescent="0.4">
      <c r="A841" s="8" t="s">
        <v>1213</v>
      </c>
      <c r="B841" s="8">
        <v>-0.28021875000000002</v>
      </c>
      <c r="C841" s="8">
        <v>1.864788667</v>
      </c>
      <c r="D841" s="8">
        <v>-1.7445394700000001</v>
      </c>
      <c r="E841" s="8">
        <v>9.9948637000000007E-2</v>
      </c>
      <c r="F841" s="8">
        <v>0.30479584999999998</v>
      </c>
      <c r="G841" s="8">
        <v>-5.3788149919999997</v>
      </c>
    </row>
    <row r="842" spans="1:7" x14ac:dyDescent="0.4">
      <c r="A842" s="8" t="s">
        <v>1214</v>
      </c>
      <c r="B842" s="8">
        <v>-0.31243691699999998</v>
      </c>
      <c r="C842" s="8">
        <v>2.0964838669999999</v>
      </c>
      <c r="D842" s="8">
        <v>-1.7441335360000001</v>
      </c>
      <c r="E842" s="8">
        <v>0.100021216</v>
      </c>
      <c r="F842" s="8">
        <v>0.30479584999999998</v>
      </c>
      <c r="G842" s="8">
        <v>-5.379439702</v>
      </c>
    </row>
    <row r="843" spans="1:7" x14ac:dyDescent="0.4">
      <c r="A843" s="8" t="s">
        <v>1215</v>
      </c>
      <c r="B843" s="8">
        <v>0.25715991700000002</v>
      </c>
      <c r="C843" s="8">
        <v>1.877693067</v>
      </c>
      <c r="D843" s="8">
        <v>1.7435244809999999</v>
      </c>
      <c r="E843" s="8">
        <v>0.100130199</v>
      </c>
      <c r="F843" s="8">
        <v>0.30479584999999998</v>
      </c>
      <c r="G843" s="8">
        <v>-5.3803768190000003</v>
      </c>
    </row>
    <row r="844" spans="1:7" x14ac:dyDescent="0.4">
      <c r="A844" s="8" t="s">
        <v>1216</v>
      </c>
      <c r="B844" s="8">
        <v>0.34287308300000002</v>
      </c>
      <c r="C844" s="8">
        <v>2.1295092000000002</v>
      </c>
      <c r="D844" s="8">
        <v>1.742857841</v>
      </c>
      <c r="E844" s="8">
        <v>0.10024960500000001</v>
      </c>
      <c r="F844" s="8">
        <v>0.30479689799999998</v>
      </c>
      <c r="G844" s="8">
        <v>-5.3814022819999998</v>
      </c>
    </row>
    <row r="845" spans="1:7" x14ac:dyDescent="0.4">
      <c r="A845" s="8" t="s">
        <v>1217</v>
      </c>
      <c r="B845" s="8">
        <v>-0.33733458300000002</v>
      </c>
      <c r="C845" s="8">
        <v>3.2775240000000001</v>
      </c>
      <c r="D845" s="8">
        <v>-1.740476718</v>
      </c>
      <c r="E845" s="8">
        <v>0.100677115</v>
      </c>
      <c r="F845" s="8">
        <v>0.305733588</v>
      </c>
      <c r="G845" s="8">
        <v>-5.3850628809999996</v>
      </c>
    </row>
    <row r="846" spans="1:7" x14ac:dyDescent="0.4">
      <c r="A846" s="8" t="s">
        <v>1218</v>
      </c>
      <c r="B846" s="8">
        <v>-0.22454816699999999</v>
      </c>
      <c r="C846" s="8">
        <v>1.8184472</v>
      </c>
      <c r="D846" s="8">
        <v>-1.73493999</v>
      </c>
      <c r="E846" s="8">
        <v>0.10167733499999999</v>
      </c>
      <c r="F846" s="8">
        <v>0.30823280400000003</v>
      </c>
      <c r="G846" s="8">
        <v>-5.393561525</v>
      </c>
    </row>
    <row r="847" spans="1:7" x14ac:dyDescent="0.4">
      <c r="A847" s="8" t="s">
        <v>1219</v>
      </c>
      <c r="B847" s="8">
        <v>0.28322616699999997</v>
      </c>
      <c r="C847" s="8">
        <v>2.3366010670000001</v>
      </c>
      <c r="D847" s="8">
        <v>1.734589696</v>
      </c>
      <c r="E847" s="8">
        <v>0.10174090600000001</v>
      </c>
      <c r="F847" s="8">
        <v>0.30823280400000003</v>
      </c>
      <c r="G847" s="8">
        <v>-5.3940985890000004</v>
      </c>
    </row>
    <row r="848" spans="1:7" x14ac:dyDescent="0.4">
      <c r="A848" s="8" t="s">
        <v>1220</v>
      </c>
      <c r="B848" s="8">
        <v>-0.32445825</v>
      </c>
      <c r="C848" s="8">
        <v>2.3495569330000001</v>
      </c>
      <c r="D848" s="8">
        <v>-1.730869531</v>
      </c>
      <c r="E848" s="8">
        <v>0.10241818</v>
      </c>
      <c r="F848" s="8">
        <v>0.30966396699999998</v>
      </c>
      <c r="G848" s="8">
        <v>-5.3997977029999999</v>
      </c>
    </row>
    <row r="849" spans="1:7" x14ac:dyDescent="0.4">
      <c r="A849" s="8" t="s">
        <v>1221</v>
      </c>
      <c r="B849" s="8">
        <v>-0.23607108299999999</v>
      </c>
      <c r="C849" s="8">
        <v>1.9339295329999999</v>
      </c>
      <c r="D849" s="8">
        <v>-1.7306666550000001</v>
      </c>
      <c r="E849" s="8">
        <v>0.102455227</v>
      </c>
      <c r="F849" s="8">
        <v>0.30966396699999998</v>
      </c>
      <c r="G849" s="8">
        <v>-5.4001082580000004</v>
      </c>
    </row>
    <row r="850" spans="1:7" x14ac:dyDescent="0.4">
      <c r="A850" s="8" t="s">
        <v>1222</v>
      </c>
      <c r="B850" s="8">
        <v>-0.41804324999999998</v>
      </c>
      <c r="C850" s="8">
        <v>3.2668572669999998</v>
      </c>
      <c r="D850" s="8">
        <v>-1.729967577</v>
      </c>
      <c r="E850" s="8">
        <v>0.10258297399999999</v>
      </c>
      <c r="F850" s="8">
        <v>0.30968445100000003</v>
      </c>
      <c r="G850" s="8">
        <v>-5.4011781919999997</v>
      </c>
    </row>
    <row r="851" spans="1:7" x14ac:dyDescent="0.4">
      <c r="A851" s="8" t="s">
        <v>1223</v>
      </c>
      <c r="B851" s="8">
        <v>-0.20636475000000001</v>
      </c>
      <c r="C851" s="8">
        <v>1.8721144670000001</v>
      </c>
      <c r="D851" s="8">
        <v>-1.727920616</v>
      </c>
      <c r="E851" s="8">
        <v>0.102957828</v>
      </c>
      <c r="F851" s="8">
        <v>0.31009782200000002</v>
      </c>
      <c r="G851" s="8">
        <v>-5.4043093469999999</v>
      </c>
    </row>
    <row r="852" spans="1:7" x14ac:dyDescent="0.4">
      <c r="A852" s="8" t="s">
        <v>1224</v>
      </c>
      <c r="B852" s="8">
        <v>0.29958858300000002</v>
      </c>
      <c r="C852" s="8">
        <v>2.1392644669999998</v>
      </c>
      <c r="D852" s="8">
        <v>1.7278969559999999</v>
      </c>
      <c r="E852" s="8">
        <v>0.10296216699999999</v>
      </c>
      <c r="F852" s="8">
        <v>0.31009782200000002</v>
      </c>
      <c r="G852" s="8">
        <v>-5.4043455229999999</v>
      </c>
    </row>
    <row r="853" spans="1:7" x14ac:dyDescent="0.4">
      <c r="A853" s="8" t="s">
        <v>1225</v>
      </c>
      <c r="B853" s="8">
        <v>-0.66853825</v>
      </c>
      <c r="C853" s="8">
        <v>3.0919546000000002</v>
      </c>
      <c r="D853" s="8">
        <v>-1.724532358</v>
      </c>
      <c r="E853" s="8">
        <v>0.103580927</v>
      </c>
      <c r="F853" s="8">
        <v>0.31159479800000001</v>
      </c>
      <c r="G853" s="8">
        <v>-5.4094866430000002</v>
      </c>
    </row>
    <row r="854" spans="1:7" x14ac:dyDescent="0.4">
      <c r="A854" s="8" t="s">
        <v>1226</v>
      </c>
      <c r="B854" s="8">
        <v>-0.71702374999999996</v>
      </c>
      <c r="C854" s="8">
        <v>3.1632030000000002</v>
      </c>
      <c r="D854" s="8">
        <v>-1.722543742</v>
      </c>
      <c r="E854" s="8">
        <v>0.103948157</v>
      </c>
      <c r="F854" s="8">
        <v>0.31233249099999999</v>
      </c>
      <c r="G854" s="8">
        <v>-5.4125220240000003</v>
      </c>
    </row>
    <row r="855" spans="1:7" x14ac:dyDescent="0.4">
      <c r="A855" s="8" t="s">
        <v>1227</v>
      </c>
      <c r="B855" s="8">
        <v>0.19414733300000001</v>
      </c>
      <c r="C855" s="8">
        <v>1.9087344669999999</v>
      </c>
      <c r="D855" s="8">
        <v>1.7217896429999999</v>
      </c>
      <c r="E855" s="8">
        <v>0.104087709</v>
      </c>
      <c r="F855" s="8">
        <v>0.312385154</v>
      </c>
      <c r="G855" s="8">
        <v>-5.4136724349999996</v>
      </c>
    </row>
    <row r="856" spans="1:7" x14ac:dyDescent="0.4">
      <c r="A856" s="8" t="s">
        <v>1228</v>
      </c>
      <c r="B856" s="8">
        <v>0.76389058300000001</v>
      </c>
      <c r="C856" s="8">
        <v>7.9256732000000003</v>
      </c>
      <c r="D856" s="8">
        <v>1.7201783369999999</v>
      </c>
      <c r="E856" s="8">
        <v>0.10438644</v>
      </c>
      <c r="F856" s="8">
        <v>0.312524951</v>
      </c>
      <c r="G856" s="8">
        <v>-5.4161293910000001</v>
      </c>
    </row>
    <row r="857" spans="1:7" x14ac:dyDescent="0.4">
      <c r="A857" s="8" t="s">
        <v>1229</v>
      </c>
      <c r="B857" s="8">
        <v>-1.1038902500000001</v>
      </c>
      <c r="C857" s="8">
        <v>2.9081201999999999</v>
      </c>
      <c r="D857" s="8">
        <v>-1.719821845</v>
      </c>
      <c r="E857" s="8">
        <v>0.104452634</v>
      </c>
      <c r="F857" s="8">
        <v>0.312524951</v>
      </c>
      <c r="G857" s="8">
        <v>-5.4166727650000004</v>
      </c>
    </row>
    <row r="858" spans="1:7" x14ac:dyDescent="0.4">
      <c r="A858" s="8" t="s">
        <v>1230</v>
      </c>
      <c r="B858" s="8">
        <v>0.284736667</v>
      </c>
      <c r="C858" s="8">
        <v>2.416938</v>
      </c>
      <c r="D858" s="8">
        <v>1.719564012</v>
      </c>
      <c r="E858" s="8">
        <v>0.10450052999999999</v>
      </c>
      <c r="F858" s="8">
        <v>0.312524951</v>
      </c>
      <c r="G858" s="8">
        <v>-5.4170657120000003</v>
      </c>
    </row>
    <row r="859" spans="1:7" x14ac:dyDescent="0.4">
      <c r="A859" s="8" t="s">
        <v>1231</v>
      </c>
      <c r="B859" s="8">
        <v>-0.49467191700000002</v>
      </c>
      <c r="C859" s="8">
        <v>2.886996533</v>
      </c>
      <c r="D859" s="8">
        <v>-1.718594578</v>
      </c>
      <c r="E859" s="8">
        <v>0.10468079</v>
      </c>
      <c r="F859" s="8">
        <v>0.31269874199999997</v>
      </c>
      <c r="G859" s="8">
        <v>-5.4185428020000002</v>
      </c>
    </row>
    <row r="860" spans="1:7" x14ac:dyDescent="0.4">
      <c r="A860" s="8" t="s">
        <v>1232</v>
      </c>
      <c r="B860" s="8">
        <v>-0.32688400000000001</v>
      </c>
      <c r="C860" s="8">
        <v>2.997543533</v>
      </c>
      <c r="D860" s="8">
        <v>-1.717910265</v>
      </c>
      <c r="E860" s="8">
        <v>0.10480819600000001</v>
      </c>
      <c r="F860" s="8">
        <v>0.31271442999999999</v>
      </c>
      <c r="G860" s="8">
        <v>-5.4195851179999996</v>
      </c>
    </row>
    <row r="861" spans="1:7" x14ac:dyDescent="0.4">
      <c r="A861" s="8" t="s">
        <v>1233</v>
      </c>
      <c r="B861" s="8">
        <v>-1.1896135830000001</v>
      </c>
      <c r="C861" s="8">
        <v>4.6283431999999998</v>
      </c>
      <c r="D861" s="8">
        <v>-1.7160759400000001</v>
      </c>
      <c r="E861" s="8">
        <v>0.105150376</v>
      </c>
      <c r="F861" s="8">
        <v>0.31337015299999998</v>
      </c>
      <c r="G861" s="8">
        <v>-5.4223776739999998</v>
      </c>
    </row>
    <row r="862" spans="1:7" x14ac:dyDescent="0.4">
      <c r="A862" s="8" t="s">
        <v>1234</v>
      </c>
      <c r="B862" s="8">
        <v>-0.38712174999999999</v>
      </c>
      <c r="C862" s="8">
        <v>2.6188183999999999</v>
      </c>
      <c r="D862" s="8">
        <v>-1.714085402</v>
      </c>
      <c r="E862" s="8">
        <v>0.105522793</v>
      </c>
      <c r="F862" s="8">
        <v>0.31349090800000001</v>
      </c>
      <c r="G862" s="8">
        <v>-5.4254057209999997</v>
      </c>
    </row>
    <row r="863" spans="1:7" x14ac:dyDescent="0.4">
      <c r="A863" s="8" t="s">
        <v>1235</v>
      </c>
      <c r="B863" s="8">
        <v>0.23545508300000001</v>
      </c>
      <c r="C863" s="8">
        <v>2.1738569330000002</v>
      </c>
      <c r="D863" s="8">
        <v>1.7138191119999999</v>
      </c>
      <c r="E863" s="8">
        <v>0.105572701</v>
      </c>
      <c r="F863" s="8">
        <v>0.31349090800000001</v>
      </c>
      <c r="G863" s="8">
        <v>-5.4258106220000002</v>
      </c>
    </row>
    <row r="864" spans="1:7" x14ac:dyDescent="0.4">
      <c r="A864" s="8" t="s">
        <v>1236</v>
      </c>
      <c r="B864" s="8">
        <v>0.21737058300000001</v>
      </c>
      <c r="C864" s="8">
        <v>2.2222642000000001</v>
      </c>
      <c r="D864" s="8">
        <v>1.713428628</v>
      </c>
      <c r="E864" s="8">
        <v>0.105645922</v>
      </c>
      <c r="F864" s="8">
        <v>0.31349090800000001</v>
      </c>
      <c r="G864" s="8">
        <v>-5.4264042870000004</v>
      </c>
    </row>
    <row r="865" spans="1:7" x14ac:dyDescent="0.4">
      <c r="A865" s="8" t="s">
        <v>1237</v>
      </c>
      <c r="B865" s="8">
        <v>0.23246975</v>
      </c>
      <c r="C865" s="8">
        <v>2.3211085329999999</v>
      </c>
      <c r="D865" s="8">
        <v>1.713243114</v>
      </c>
      <c r="E865" s="8">
        <v>0.105680724</v>
      </c>
      <c r="F865" s="8">
        <v>0.31349090800000001</v>
      </c>
      <c r="G865" s="8">
        <v>-5.4266862959999997</v>
      </c>
    </row>
    <row r="866" spans="1:7" x14ac:dyDescent="0.4">
      <c r="A866" s="8" t="s">
        <v>1238</v>
      </c>
      <c r="B866" s="8">
        <v>-0.29158675000000001</v>
      </c>
      <c r="C866" s="8">
        <v>2.071969733</v>
      </c>
      <c r="D866" s="8">
        <v>-1.7041187600000001</v>
      </c>
      <c r="E866" s="8">
        <v>0.10740474699999999</v>
      </c>
      <c r="F866" s="8">
        <v>0.317413732</v>
      </c>
      <c r="G866" s="8">
        <v>-5.4405306610000004</v>
      </c>
    </row>
    <row r="867" spans="1:7" x14ac:dyDescent="0.4">
      <c r="A867" s="8" t="s">
        <v>1239</v>
      </c>
      <c r="B867" s="8">
        <v>0.23367708300000001</v>
      </c>
      <c r="C867" s="8">
        <v>1.9349046670000001</v>
      </c>
      <c r="D867" s="8">
        <v>1.7040378730000001</v>
      </c>
      <c r="E867" s="8">
        <v>0.107420138</v>
      </c>
      <c r="F867" s="8">
        <v>0.317413732</v>
      </c>
      <c r="G867" s="8">
        <v>-5.4406531620000003</v>
      </c>
    </row>
    <row r="868" spans="1:7" x14ac:dyDescent="0.4">
      <c r="A868" s="8" t="s">
        <v>1240</v>
      </c>
      <c r="B868" s="8">
        <v>0.22440425</v>
      </c>
      <c r="C868" s="8">
        <v>1.9678085999999999</v>
      </c>
      <c r="D868" s="8">
        <v>1.7036407680000001</v>
      </c>
      <c r="E868" s="8">
        <v>0.10749573</v>
      </c>
      <c r="F868" s="8">
        <v>0.317413732</v>
      </c>
      <c r="G868" s="8">
        <v>-5.441254507</v>
      </c>
    </row>
    <row r="869" spans="1:7" x14ac:dyDescent="0.4">
      <c r="A869" s="8" t="s">
        <v>1241</v>
      </c>
      <c r="B869" s="8">
        <v>-0.79630883299999999</v>
      </c>
      <c r="C869" s="8">
        <v>4.1747144</v>
      </c>
      <c r="D869" s="8">
        <v>-1.70362305</v>
      </c>
      <c r="E869" s="8">
        <v>0.107499104</v>
      </c>
      <c r="F869" s="8">
        <v>0.317413732</v>
      </c>
      <c r="G869" s="8">
        <v>-5.4412813360000003</v>
      </c>
    </row>
    <row r="870" spans="1:7" x14ac:dyDescent="0.4">
      <c r="A870" s="8" t="s">
        <v>1242</v>
      </c>
      <c r="B870" s="8">
        <v>0.36511316700000002</v>
      </c>
      <c r="C870" s="8">
        <v>12.5264568</v>
      </c>
      <c r="D870" s="8">
        <v>1.7003406969999999</v>
      </c>
      <c r="E870" s="8">
        <v>0.108125705</v>
      </c>
      <c r="F870" s="8">
        <v>0.31889608699999999</v>
      </c>
      <c r="G870" s="8">
        <v>-5.4462481189999998</v>
      </c>
    </row>
    <row r="871" spans="1:7" x14ac:dyDescent="0.4">
      <c r="A871" s="8" t="s">
        <v>1243</v>
      </c>
      <c r="B871" s="8">
        <v>-0.27205158299999999</v>
      </c>
      <c r="C871" s="8">
        <v>1.8692979329999999</v>
      </c>
      <c r="D871" s="8">
        <v>-1.698103766</v>
      </c>
      <c r="E871" s="8">
        <v>0.108554544</v>
      </c>
      <c r="F871" s="8">
        <v>0.31978263099999998</v>
      </c>
      <c r="G871" s="8">
        <v>-5.4496291860000001</v>
      </c>
    </row>
    <row r="872" spans="1:7" x14ac:dyDescent="0.4">
      <c r="A872" s="8" t="s">
        <v>1244</v>
      </c>
      <c r="B872" s="8">
        <v>0.29945100000000002</v>
      </c>
      <c r="C872" s="8">
        <v>3.5422735329999999</v>
      </c>
      <c r="D872" s="8">
        <v>1.697470944</v>
      </c>
      <c r="E872" s="8">
        <v>0.108676128</v>
      </c>
      <c r="F872" s="8">
        <v>0.31978263099999998</v>
      </c>
      <c r="G872" s="8">
        <v>-5.4505851190000003</v>
      </c>
    </row>
    <row r="873" spans="1:7" x14ac:dyDescent="0.4">
      <c r="A873" s="8" t="s">
        <v>1245</v>
      </c>
      <c r="B873" s="8">
        <v>0.260495333</v>
      </c>
      <c r="C873" s="8">
        <v>2.0314884000000002</v>
      </c>
      <c r="D873" s="8">
        <v>1.688990993</v>
      </c>
      <c r="E873" s="8">
        <v>0.110316786</v>
      </c>
      <c r="F873" s="8">
        <v>0.324237626</v>
      </c>
      <c r="G873" s="8">
        <v>-5.4633709140000004</v>
      </c>
    </row>
    <row r="874" spans="1:7" x14ac:dyDescent="0.4">
      <c r="A874" s="8" t="s">
        <v>1246</v>
      </c>
      <c r="B874" s="8">
        <v>-0.27439208300000001</v>
      </c>
      <c r="C874" s="8">
        <v>1.942089333</v>
      </c>
      <c r="D874" s="8">
        <v>-1.686230576</v>
      </c>
      <c r="E874" s="8">
        <v>0.11085545500000001</v>
      </c>
      <c r="F874" s="8">
        <v>0.32490929699999999</v>
      </c>
      <c r="G874" s="8">
        <v>-5.4675233509999996</v>
      </c>
    </row>
    <row r="875" spans="1:7" x14ac:dyDescent="0.4">
      <c r="A875" s="8" t="s">
        <v>1247</v>
      </c>
      <c r="B875" s="8">
        <v>-0.35912875</v>
      </c>
      <c r="C875" s="8">
        <v>2.3668130000000001</v>
      </c>
      <c r="D875" s="8">
        <v>-1.6862293610000001</v>
      </c>
      <c r="E875" s="8">
        <v>0.11085569300000001</v>
      </c>
      <c r="F875" s="8">
        <v>0.32490929699999999</v>
      </c>
      <c r="G875" s="8">
        <v>-5.4675251769999997</v>
      </c>
    </row>
    <row r="876" spans="1:7" x14ac:dyDescent="0.4">
      <c r="A876" s="8" t="s">
        <v>1248</v>
      </c>
      <c r="B876" s="8">
        <v>0.26645724999999998</v>
      </c>
      <c r="C876" s="8">
        <v>2.3559882000000001</v>
      </c>
      <c r="D876" s="8">
        <v>1.6858695969999999</v>
      </c>
      <c r="E876" s="8">
        <v>0.110926065</v>
      </c>
      <c r="F876" s="8">
        <v>0.32490929699999999</v>
      </c>
      <c r="G876" s="8">
        <v>-5.4680660129999996</v>
      </c>
    </row>
    <row r="877" spans="1:7" x14ac:dyDescent="0.4">
      <c r="A877" s="8" t="s">
        <v>1249</v>
      </c>
      <c r="B877" s="8">
        <v>0.20079666700000001</v>
      </c>
      <c r="C877" s="8">
        <v>1.9761926670000001</v>
      </c>
      <c r="D877" s="8">
        <v>1.685089764</v>
      </c>
      <c r="E877" s="8">
        <v>0.111078737</v>
      </c>
      <c r="F877" s="8">
        <v>0.32498464599999999</v>
      </c>
      <c r="G877" s="8">
        <v>-5.469238066</v>
      </c>
    </row>
    <row r="878" spans="1:7" x14ac:dyDescent="0.4">
      <c r="A878" s="8" t="s">
        <v>1250</v>
      </c>
      <c r="B878" s="8">
        <v>-0.22545625</v>
      </c>
      <c r="C878" s="8">
        <v>2.055046667</v>
      </c>
      <c r="D878" s="8">
        <v>-1.6830443159999999</v>
      </c>
      <c r="E878" s="8">
        <v>0.111480047</v>
      </c>
      <c r="F878" s="8">
        <v>0.32578643699999998</v>
      </c>
      <c r="G878" s="8">
        <v>-5.4723104769999997</v>
      </c>
    </row>
    <row r="879" spans="1:7" x14ac:dyDescent="0.4">
      <c r="A879" s="8" t="s">
        <v>1251</v>
      </c>
      <c r="B879" s="8">
        <v>-0.47413633300000002</v>
      </c>
      <c r="C879" s="8">
        <v>2.3431200670000001</v>
      </c>
      <c r="D879" s="8">
        <v>-1.680733925</v>
      </c>
      <c r="E879" s="8">
        <v>0.11193484200000001</v>
      </c>
      <c r="F879" s="8">
        <v>0.32674252599999998</v>
      </c>
      <c r="G879" s="8">
        <v>-5.4757777120000002</v>
      </c>
    </row>
    <row r="880" spans="1:7" x14ac:dyDescent="0.4">
      <c r="A880" s="8" t="s">
        <v>1252</v>
      </c>
      <c r="B880" s="8">
        <v>-0.4057925</v>
      </c>
      <c r="C880" s="8">
        <v>2.1977009999999999</v>
      </c>
      <c r="D880" s="8">
        <v>-1.679736465</v>
      </c>
      <c r="E880" s="8">
        <v>0.112131684</v>
      </c>
      <c r="F880" s="8">
        <v>0.32694431800000001</v>
      </c>
      <c r="G880" s="8">
        <v>-5.4772735839999998</v>
      </c>
    </row>
    <row r="881" spans="1:7" x14ac:dyDescent="0.4">
      <c r="A881" s="8" t="s">
        <v>1253</v>
      </c>
      <c r="B881" s="8">
        <v>-0.25470425000000002</v>
      </c>
      <c r="C881" s="8">
        <v>2.3316257330000001</v>
      </c>
      <c r="D881" s="8">
        <v>-1.6773635010000001</v>
      </c>
      <c r="E881" s="8">
        <v>0.112601173</v>
      </c>
      <c r="F881" s="8">
        <v>0.32793970700000002</v>
      </c>
      <c r="G881" s="8">
        <v>-5.480829773</v>
      </c>
    </row>
    <row r="882" spans="1:7" x14ac:dyDescent="0.4">
      <c r="A882" s="8" t="s">
        <v>1254</v>
      </c>
      <c r="B882" s="8">
        <v>0.22072275</v>
      </c>
      <c r="C882" s="8">
        <v>2.1036928000000001</v>
      </c>
      <c r="D882" s="8">
        <v>1.675526133</v>
      </c>
      <c r="E882" s="8">
        <v>0.112965858</v>
      </c>
      <c r="F882" s="8">
        <v>0.32862795099999997</v>
      </c>
      <c r="G882" s="8">
        <v>-5.483580882</v>
      </c>
    </row>
    <row r="883" spans="1:7" x14ac:dyDescent="0.4">
      <c r="A883" s="8" t="s">
        <v>1255</v>
      </c>
      <c r="B883" s="8">
        <v>0.60982266699999998</v>
      </c>
      <c r="C883" s="8">
        <v>4.3200225330000004</v>
      </c>
      <c r="D883" s="8">
        <v>1.6731059660000001</v>
      </c>
      <c r="E883" s="8">
        <v>0.113447772</v>
      </c>
      <c r="F883" s="8">
        <v>0.32922393300000002</v>
      </c>
      <c r="G883" s="8">
        <v>-5.4872013940000004</v>
      </c>
    </row>
    <row r="884" spans="1:7" x14ac:dyDescent="0.4">
      <c r="A884" s="8" t="s">
        <v>1256</v>
      </c>
      <c r="B884" s="8">
        <v>0.293093667</v>
      </c>
      <c r="C884" s="8">
        <v>2.2019340669999998</v>
      </c>
      <c r="D884" s="8">
        <v>1.672585416</v>
      </c>
      <c r="E884" s="8">
        <v>0.113551657</v>
      </c>
      <c r="F884" s="8">
        <v>0.32922393300000002</v>
      </c>
      <c r="G884" s="8">
        <v>-5.4879796440000002</v>
      </c>
    </row>
    <row r="885" spans="1:7" x14ac:dyDescent="0.4">
      <c r="A885" s="8" t="s">
        <v>1257</v>
      </c>
      <c r="B885" s="8">
        <v>0.66813716700000003</v>
      </c>
      <c r="C885" s="8">
        <v>3.5164466000000001</v>
      </c>
      <c r="D885" s="8">
        <v>1.672560979</v>
      </c>
      <c r="E885" s="8">
        <v>0.113556536</v>
      </c>
      <c r="F885" s="8">
        <v>0.32922393300000002</v>
      </c>
      <c r="G885" s="8">
        <v>-5.4880161750000003</v>
      </c>
    </row>
    <row r="886" spans="1:7" x14ac:dyDescent="0.4">
      <c r="A886" s="8" t="s">
        <v>1258</v>
      </c>
      <c r="B886" s="8">
        <v>-0.57242608299999997</v>
      </c>
      <c r="C886" s="8">
        <v>3.1553092</v>
      </c>
      <c r="D886" s="8">
        <v>-1.6709439669999999</v>
      </c>
      <c r="E886" s="8">
        <v>0.113879775</v>
      </c>
      <c r="F886" s="8">
        <v>0.32978758400000002</v>
      </c>
      <c r="G886" s="8">
        <v>-5.4904325829999996</v>
      </c>
    </row>
    <row r="887" spans="1:7" x14ac:dyDescent="0.4">
      <c r="A887" s="8" t="s">
        <v>1259</v>
      </c>
      <c r="B887" s="8">
        <v>0.27428574999999999</v>
      </c>
      <c r="C887" s="8">
        <v>2.3030630670000001</v>
      </c>
      <c r="D887" s="8">
        <v>1.6693859660000001</v>
      </c>
      <c r="E887" s="8">
        <v>0.11419196700000001</v>
      </c>
      <c r="F887" s="8">
        <v>0.33031800700000002</v>
      </c>
      <c r="G887" s="8">
        <v>-5.4927592550000002</v>
      </c>
    </row>
    <row r="888" spans="1:7" x14ac:dyDescent="0.4">
      <c r="A888" s="8" t="s">
        <v>1260</v>
      </c>
      <c r="B888" s="8">
        <v>0.43514566700000001</v>
      </c>
      <c r="C888" s="8">
        <v>4.3052754670000004</v>
      </c>
      <c r="D888" s="8">
        <v>1.66812184</v>
      </c>
      <c r="E888" s="8">
        <v>0.11444581400000001</v>
      </c>
      <c r="F888" s="8">
        <v>0.33067865000000002</v>
      </c>
      <c r="G888" s="8">
        <v>-5.4946459399999998</v>
      </c>
    </row>
    <row r="889" spans="1:7" x14ac:dyDescent="0.4">
      <c r="A889" s="8" t="s">
        <v>1261</v>
      </c>
      <c r="B889" s="8">
        <v>0.29215291700000001</v>
      </c>
      <c r="C889" s="8">
        <v>2.4470070000000002</v>
      </c>
      <c r="D889" s="8">
        <v>1.665964958</v>
      </c>
      <c r="E889" s="8">
        <v>0.11488005499999999</v>
      </c>
      <c r="F889" s="8">
        <v>0.33126818299999999</v>
      </c>
      <c r="G889" s="8">
        <v>-5.497862724</v>
      </c>
    </row>
    <row r="890" spans="1:7" x14ac:dyDescent="0.4">
      <c r="A890" s="8" t="s">
        <v>1262</v>
      </c>
      <c r="B890" s="8">
        <v>0.25305766699999999</v>
      </c>
      <c r="C890" s="8">
        <v>2.1418648669999998</v>
      </c>
      <c r="D890" s="8">
        <v>1.665823168</v>
      </c>
      <c r="E890" s="8">
        <v>0.114908651</v>
      </c>
      <c r="F890" s="8">
        <v>0.33126818299999999</v>
      </c>
      <c r="G890" s="8">
        <v>-5.4980740880000001</v>
      </c>
    </row>
    <row r="891" spans="1:7" x14ac:dyDescent="0.4">
      <c r="A891" s="8" t="s">
        <v>1263</v>
      </c>
      <c r="B891" s="8">
        <v>0.32293758299999997</v>
      </c>
      <c r="C891" s="8">
        <v>6.5700836000000002</v>
      </c>
      <c r="D891" s="8">
        <v>1.664856406</v>
      </c>
      <c r="E891" s="8">
        <v>0.115103789</v>
      </c>
      <c r="F891" s="8">
        <v>0.331457479</v>
      </c>
      <c r="G891" s="8">
        <v>-5.4995148839999999</v>
      </c>
    </row>
    <row r="892" spans="1:7" x14ac:dyDescent="0.4">
      <c r="A892" s="8" t="s">
        <v>1264</v>
      </c>
      <c r="B892" s="8">
        <v>0.34367900000000001</v>
      </c>
      <c r="C892" s="8">
        <v>2.5141841330000001</v>
      </c>
      <c r="D892" s="8">
        <v>1.6613898220000001</v>
      </c>
      <c r="E892" s="8">
        <v>0.115805853</v>
      </c>
      <c r="F892" s="8">
        <v>0.33254824399999999</v>
      </c>
      <c r="G892" s="8">
        <v>-5.5046763939999996</v>
      </c>
    </row>
    <row r="893" spans="1:7" x14ac:dyDescent="0.4">
      <c r="A893" s="8" t="s">
        <v>1265</v>
      </c>
      <c r="B893" s="8">
        <v>0.41806016699999998</v>
      </c>
      <c r="C893" s="8">
        <v>4.9322818670000004</v>
      </c>
      <c r="D893" s="8">
        <v>1.6613185559999999</v>
      </c>
      <c r="E893" s="8">
        <v>0.115820325</v>
      </c>
      <c r="F893" s="8">
        <v>0.33254824399999999</v>
      </c>
      <c r="G893" s="8">
        <v>-5.5047824250000001</v>
      </c>
    </row>
    <row r="894" spans="1:7" x14ac:dyDescent="0.4">
      <c r="A894" s="8" t="s">
        <v>1266</v>
      </c>
      <c r="B894" s="8">
        <v>0.21955250000000001</v>
      </c>
      <c r="C894" s="8">
        <v>2.435870333</v>
      </c>
      <c r="D894" s="8">
        <v>1.6610627689999999</v>
      </c>
      <c r="E894" s="8">
        <v>0.11587227899999999</v>
      </c>
      <c r="F894" s="8">
        <v>0.33254824399999999</v>
      </c>
      <c r="G894" s="8">
        <v>-5.505162962</v>
      </c>
    </row>
    <row r="895" spans="1:7" x14ac:dyDescent="0.4">
      <c r="A895" s="8" t="s">
        <v>1267</v>
      </c>
      <c r="B895" s="8">
        <v>0.48145991700000002</v>
      </c>
      <c r="C895" s="8">
        <v>6.5558020670000001</v>
      </c>
      <c r="D895" s="8">
        <v>1.6598966749999999</v>
      </c>
      <c r="E895" s="8">
        <v>0.116109383</v>
      </c>
      <c r="F895" s="8">
        <v>0.33258169500000001</v>
      </c>
      <c r="G895" s="8">
        <v>-5.5068972499999997</v>
      </c>
    </row>
    <row r="896" spans="1:7" x14ac:dyDescent="0.4">
      <c r="A896" s="8" t="s">
        <v>1268</v>
      </c>
      <c r="B896" s="8">
        <v>-0.87915949999999998</v>
      </c>
      <c r="C896" s="8">
        <v>5.8655055999999997</v>
      </c>
      <c r="D896" s="8">
        <v>-1.6597277580000001</v>
      </c>
      <c r="E896" s="8">
        <v>0.116143764</v>
      </c>
      <c r="F896" s="8">
        <v>0.33258169500000001</v>
      </c>
      <c r="G896" s="8">
        <v>-5.5071484020000003</v>
      </c>
    </row>
    <row r="897" spans="1:7" x14ac:dyDescent="0.4">
      <c r="A897" s="8" t="s">
        <v>1269</v>
      </c>
      <c r="B897" s="8">
        <v>0.46150833299999999</v>
      </c>
      <c r="C897" s="8">
        <v>9.4438536670000008</v>
      </c>
      <c r="D897" s="8">
        <v>1.6571594089999999</v>
      </c>
      <c r="E897" s="8">
        <v>0.116667596</v>
      </c>
      <c r="F897" s="8">
        <v>0.33370843100000003</v>
      </c>
      <c r="G897" s="8">
        <v>-5.5109649020000004</v>
      </c>
    </row>
    <row r="898" spans="1:7" x14ac:dyDescent="0.4">
      <c r="A898" s="8" t="s">
        <v>1270</v>
      </c>
      <c r="B898" s="8">
        <v>-0.193718167</v>
      </c>
      <c r="C898" s="8">
        <v>2.018435867</v>
      </c>
      <c r="D898" s="8">
        <v>-1.654584072</v>
      </c>
      <c r="E898" s="8">
        <v>0.11719489</v>
      </c>
      <c r="F898" s="8">
        <v>0.33464006099999999</v>
      </c>
      <c r="G898" s="8">
        <v>-5.514787589</v>
      </c>
    </row>
    <row r="899" spans="1:7" x14ac:dyDescent="0.4">
      <c r="A899" s="8" t="s">
        <v>1271</v>
      </c>
      <c r="B899" s="8">
        <v>-0.37869124999999998</v>
      </c>
      <c r="C899" s="8">
        <v>2.5825296670000002</v>
      </c>
      <c r="D899" s="8">
        <v>-1.6542923899999999</v>
      </c>
      <c r="E899" s="8">
        <v>0.11725474</v>
      </c>
      <c r="F899" s="8">
        <v>0.33464006099999999</v>
      </c>
      <c r="G899" s="8">
        <v>-5.5152202810000004</v>
      </c>
    </row>
    <row r="900" spans="1:7" x14ac:dyDescent="0.4">
      <c r="A900" s="8" t="s">
        <v>1272</v>
      </c>
      <c r="B900" s="8">
        <v>0.32863008300000002</v>
      </c>
      <c r="C900" s="8">
        <v>2.356745267</v>
      </c>
      <c r="D900" s="8">
        <v>1.6534222999999999</v>
      </c>
      <c r="E900" s="8">
        <v>0.11743342900000001</v>
      </c>
      <c r="F900" s="8">
        <v>0.33477681399999998</v>
      </c>
      <c r="G900" s="8">
        <v>-5.5165106819999998</v>
      </c>
    </row>
    <row r="901" spans="1:7" x14ac:dyDescent="0.4">
      <c r="A901" s="8" t="s">
        <v>1273</v>
      </c>
      <c r="B901" s="8">
        <v>-0.37145675</v>
      </c>
      <c r="C901" s="8">
        <v>4.5906697330000004</v>
      </c>
      <c r="D901" s="8">
        <v>-1.652570557</v>
      </c>
      <c r="E901" s="8">
        <v>0.11760857700000001</v>
      </c>
      <c r="F901" s="8">
        <v>0.334903177</v>
      </c>
      <c r="G901" s="8">
        <v>-5.517773407</v>
      </c>
    </row>
    <row r="902" spans="1:7" x14ac:dyDescent="0.4">
      <c r="A902" s="8" t="s">
        <v>1274</v>
      </c>
      <c r="B902" s="8">
        <v>0.34131283299999998</v>
      </c>
      <c r="C902" s="8">
        <v>2.484634067</v>
      </c>
      <c r="D902" s="8">
        <v>1.6518920640000001</v>
      </c>
      <c r="E902" s="8">
        <v>0.11774825899999999</v>
      </c>
      <c r="F902" s="8">
        <v>0.33492838000000003</v>
      </c>
      <c r="G902" s="8">
        <v>-5.5187789560000002</v>
      </c>
    </row>
    <row r="903" spans="1:7" x14ac:dyDescent="0.4">
      <c r="A903" s="8" t="s">
        <v>1275</v>
      </c>
      <c r="B903" s="8">
        <v>0.38599375000000002</v>
      </c>
      <c r="C903" s="8">
        <v>2.5606743330000001</v>
      </c>
      <c r="D903" s="8">
        <v>1.6506325399999999</v>
      </c>
      <c r="E903" s="8">
        <v>0.11800793499999999</v>
      </c>
      <c r="F903" s="8">
        <v>0.33529446699999998</v>
      </c>
      <c r="G903" s="8">
        <v>-5.5206448369999999</v>
      </c>
    </row>
    <row r="904" spans="1:7" x14ac:dyDescent="0.4">
      <c r="A904" s="8" t="s">
        <v>1276</v>
      </c>
      <c r="B904" s="8">
        <v>0.31154349999999997</v>
      </c>
      <c r="C904" s="8">
        <v>1.974169533</v>
      </c>
      <c r="D904" s="8">
        <v>1.6464851009999999</v>
      </c>
      <c r="E904" s="8">
        <v>0.118866491</v>
      </c>
      <c r="F904" s="8">
        <v>0.33735944099999998</v>
      </c>
      <c r="G904" s="8">
        <v>-5.5267817859999999</v>
      </c>
    </row>
    <row r="905" spans="1:7" x14ac:dyDescent="0.4">
      <c r="A905" s="8" t="s">
        <v>1277</v>
      </c>
      <c r="B905" s="8">
        <v>-0.27556533300000002</v>
      </c>
      <c r="C905" s="8">
        <v>2.0070386</v>
      </c>
      <c r="D905" s="8">
        <v>-1.645651795</v>
      </c>
      <c r="E905" s="8">
        <v>0.119039637</v>
      </c>
      <c r="F905" s="8">
        <v>0.33747671099999998</v>
      </c>
      <c r="G905" s="8">
        <v>-5.5280135039999996</v>
      </c>
    </row>
    <row r="906" spans="1:7" x14ac:dyDescent="0.4">
      <c r="A906" s="8" t="s">
        <v>1278</v>
      </c>
      <c r="B906" s="8">
        <v>0.52094658299999996</v>
      </c>
      <c r="C906" s="8">
        <v>3.3207634000000001</v>
      </c>
      <c r="D906" s="8">
        <v>1.642413591</v>
      </c>
      <c r="E906" s="8">
        <v>0.119714532</v>
      </c>
      <c r="F906" s="8">
        <v>0.339014604</v>
      </c>
      <c r="G906" s="8">
        <v>-5.5327957129999996</v>
      </c>
    </row>
    <row r="907" spans="1:7" x14ac:dyDescent="0.4">
      <c r="A907" s="8" t="s">
        <v>1279</v>
      </c>
      <c r="B907" s="8">
        <v>0.22594049999999999</v>
      </c>
      <c r="C907" s="8">
        <v>2.722633933</v>
      </c>
      <c r="D907" s="8">
        <v>1.6401861719999999</v>
      </c>
      <c r="E907" s="8">
        <v>0.12018066400000001</v>
      </c>
      <c r="F907" s="8">
        <v>0.33995856299999999</v>
      </c>
      <c r="G907" s="8">
        <v>-5.5360812959999999</v>
      </c>
    </row>
    <row r="908" spans="1:7" x14ac:dyDescent="0.4">
      <c r="A908" s="8" t="s">
        <v>1280</v>
      </c>
      <c r="B908" s="8">
        <v>0.20151849999999999</v>
      </c>
      <c r="C908" s="8">
        <v>2.1609821999999999</v>
      </c>
      <c r="D908" s="8">
        <v>1.636777141</v>
      </c>
      <c r="E908" s="8">
        <v>0.120897081</v>
      </c>
      <c r="F908" s="8">
        <v>0.340757423</v>
      </c>
      <c r="G908" s="8">
        <v>-5.5411036779999998</v>
      </c>
    </row>
    <row r="909" spans="1:7" x14ac:dyDescent="0.4">
      <c r="A909" s="8" t="s">
        <v>1281</v>
      </c>
      <c r="B909" s="8">
        <v>0.1895075</v>
      </c>
      <c r="C909" s="8">
        <v>1.978378</v>
      </c>
      <c r="D909" s="8">
        <v>1.6363852130000001</v>
      </c>
      <c r="E909" s="8">
        <v>0.12097968000000001</v>
      </c>
      <c r="F909" s="8">
        <v>0.340757423</v>
      </c>
      <c r="G909" s="8">
        <v>-5.5416806110000003</v>
      </c>
    </row>
    <row r="910" spans="1:7" x14ac:dyDescent="0.4">
      <c r="A910" s="8" t="s">
        <v>1282</v>
      </c>
      <c r="B910" s="8">
        <v>-0.41725224999999999</v>
      </c>
      <c r="C910" s="8">
        <v>10.20802213</v>
      </c>
      <c r="D910" s="8">
        <v>-1.6362279479999999</v>
      </c>
      <c r="E910" s="8">
        <v>0.121012837</v>
      </c>
      <c r="F910" s="8">
        <v>0.340757423</v>
      </c>
      <c r="G910" s="8">
        <v>-5.5419120839999998</v>
      </c>
    </row>
    <row r="911" spans="1:7" x14ac:dyDescent="0.4">
      <c r="A911" s="8" t="s">
        <v>1283</v>
      </c>
      <c r="B911" s="8">
        <v>-0.31734558299999999</v>
      </c>
      <c r="C911" s="8">
        <v>2.0146118</v>
      </c>
      <c r="D911" s="8">
        <v>-1.6355753770000001</v>
      </c>
      <c r="E911" s="8">
        <v>0.12115050500000001</v>
      </c>
      <c r="F911" s="8">
        <v>0.340757423</v>
      </c>
      <c r="G911" s="8">
        <v>-5.5428724100000002</v>
      </c>
    </row>
    <row r="912" spans="1:7" x14ac:dyDescent="0.4">
      <c r="A912" s="8" t="s">
        <v>1284</v>
      </c>
      <c r="B912" s="8">
        <v>0.43559575</v>
      </c>
      <c r="C912" s="8">
        <v>4.7804720669999998</v>
      </c>
      <c r="D912" s="8">
        <v>1.634685086</v>
      </c>
      <c r="E912" s="8">
        <v>0.12133853999999999</v>
      </c>
      <c r="F912" s="8">
        <v>0.340757423</v>
      </c>
      <c r="G912" s="8">
        <v>-5.5441821239999998</v>
      </c>
    </row>
    <row r="913" spans="1:7" x14ac:dyDescent="0.4">
      <c r="A913" s="8" t="s">
        <v>1285</v>
      </c>
      <c r="B913" s="8">
        <v>-0.28677616700000003</v>
      </c>
      <c r="C913" s="8">
        <v>2.3726442670000001</v>
      </c>
      <c r="D913" s="8">
        <v>-1.6344187880000001</v>
      </c>
      <c r="E913" s="8">
        <v>0.12139483199999999</v>
      </c>
      <c r="F913" s="8">
        <v>0.340757423</v>
      </c>
      <c r="G913" s="8">
        <v>-5.5445737790000003</v>
      </c>
    </row>
    <row r="914" spans="1:7" x14ac:dyDescent="0.4">
      <c r="A914" s="8" t="s">
        <v>1286</v>
      </c>
      <c r="B914" s="8">
        <v>-0.28677616700000003</v>
      </c>
      <c r="C914" s="8">
        <v>2.3726442670000001</v>
      </c>
      <c r="D914" s="8">
        <v>-1.6344187880000001</v>
      </c>
      <c r="E914" s="8">
        <v>0.12139483199999999</v>
      </c>
      <c r="F914" s="8">
        <v>0.340757423</v>
      </c>
      <c r="G914" s="8">
        <v>-5.5445737790000003</v>
      </c>
    </row>
    <row r="915" spans="1:7" x14ac:dyDescent="0.4">
      <c r="A915" s="8" t="s">
        <v>1287</v>
      </c>
      <c r="B915" s="8">
        <v>-0.36290925000000002</v>
      </c>
      <c r="C915" s="8">
        <v>2.4487957329999999</v>
      </c>
      <c r="D915" s="8">
        <v>-1.632738807</v>
      </c>
      <c r="E915" s="8">
        <v>0.121750475</v>
      </c>
      <c r="F915" s="8">
        <v>0.34138139699999998</v>
      </c>
      <c r="G915" s="8">
        <v>-5.5470435389999997</v>
      </c>
    </row>
    <row r="916" spans="1:7" x14ac:dyDescent="0.4">
      <c r="A916" s="8" t="s">
        <v>1288</v>
      </c>
      <c r="B916" s="8">
        <v>0.28655199999999997</v>
      </c>
      <c r="C916" s="8">
        <v>2.1568364</v>
      </c>
      <c r="D916" s="8">
        <v>1.6302870389999999</v>
      </c>
      <c r="E916" s="8">
        <v>0.12227109999999999</v>
      </c>
      <c r="F916" s="8">
        <v>0.3424661</v>
      </c>
      <c r="G916" s="8">
        <v>-5.550644653</v>
      </c>
    </row>
    <row r="917" spans="1:7" x14ac:dyDescent="0.4">
      <c r="A917" s="8" t="s">
        <v>1289</v>
      </c>
      <c r="B917" s="8">
        <v>0.40547233300000002</v>
      </c>
      <c r="C917" s="8">
        <v>5.5309274669999997</v>
      </c>
      <c r="D917" s="8">
        <v>1.620576638</v>
      </c>
      <c r="E917" s="8">
        <v>0.124351803</v>
      </c>
      <c r="F917" s="8">
        <v>0.34791324099999998</v>
      </c>
      <c r="G917" s="8">
        <v>-5.5648690419999998</v>
      </c>
    </row>
    <row r="918" spans="1:7" x14ac:dyDescent="0.4">
      <c r="A918" s="8" t="s">
        <v>1290</v>
      </c>
      <c r="B918" s="8">
        <v>-0.471515833</v>
      </c>
      <c r="C918" s="8">
        <v>2.9056363329999999</v>
      </c>
      <c r="D918" s="8">
        <v>-1.6193112629999999</v>
      </c>
      <c r="E918" s="8">
        <v>0.124625155</v>
      </c>
      <c r="F918" s="8">
        <v>0.34829737700000002</v>
      </c>
      <c r="G918" s="8">
        <v>-5.5667181509999999</v>
      </c>
    </row>
    <row r="919" spans="1:7" x14ac:dyDescent="0.4">
      <c r="A919" s="8" t="s">
        <v>1291</v>
      </c>
      <c r="B919" s="8">
        <v>0.20024191699999999</v>
      </c>
      <c r="C919" s="8">
        <v>2.0393851330000001</v>
      </c>
      <c r="D919" s="8">
        <v>1.616451785</v>
      </c>
      <c r="E919" s="8">
        <v>0.12524476200000001</v>
      </c>
      <c r="F919" s="8">
        <v>0.34964731700000001</v>
      </c>
      <c r="G919" s="8">
        <v>-5.5708929180000002</v>
      </c>
    </row>
    <row r="920" spans="1:7" x14ac:dyDescent="0.4">
      <c r="A920" s="8" t="s">
        <v>1292</v>
      </c>
      <c r="B920" s="8">
        <v>-0.56931341700000004</v>
      </c>
      <c r="C920" s="8">
        <v>2.4194600670000002</v>
      </c>
      <c r="D920" s="8">
        <v>-1.612378095</v>
      </c>
      <c r="E920" s="8">
        <v>0.12613200399999999</v>
      </c>
      <c r="F920" s="8">
        <v>0.35044320000000001</v>
      </c>
      <c r="G920" s="8">
        <v>-5.576831232</v>
      </c>
    </row>
    <row r="921" spans="1:7" x14ac:dyDescent="0.4">
      <c r="A921" s="8" t="s">
        <v>1293</v>
      </c>
      <c r="B921" s="8">
        <v>0.25028983300000002</v>
      </c>
      <c r="C921" s="8">
        <v>2.311665133</v>
      </c>
      <c r="D921" s="8">
        <v>1.6121006440000001</v>
      </c>
      <c r="E921" s="8">
        <v>0.126192627</v>
      </c>
      <c r="F921" s="8">
        <v>0.35044320000000001</v>
      </c>
      <c r="G921" s="8">
        <v>-5.5772352869999997</v>
      </c>
    </row>
    <row r="922" spans="1:7" x14ac:dyDescent="0.4">
      <c r="A922" s="8" t="s">
        <v>1294</v>
      </c>
      <c r="B922" s="8">
        <v>0.29232666699999998</v>
      </c>
      <c r="C922" s="8">
        <v>2.1937253330000002</v>
      </c>
      <c r="D922" s="8">
        <v>1.61169349</v>
      </c>
      <c r="E922" s="8">
        <v>0.126281634</v>
      </c>
      <c r="F922" s="8">
        <v>0.35044320000000001</v>
      </c>
      <c r="G922" s="8">
        <v>-5.5778281390000002</v>
      </c>
    </row>
    <row r="923" spans="1:7" x14ac:dyDescent="0.4">
      <c r="A923" s="8" t="s">
        <v>1295</v>
      </c>
      <c r="B923" s="8">
        <v>0.73667633300000002</v>
      </c>
      <c r="C923" s="8">
        <v>4.4974019329999999</v>
      </c>
      <c r="D923" s="8">
        <v>1.611585383</v>
      </c>
      <c r="E923" s="8">
        <v>0.12630527599999999</v>
      </c>
      <c r="F923" s="8">
        <v>0.35044320000000001</v>
      </c>
      <c r="G923" s="8">
        <v>-5.5779855339999997</v>
      </c>
    </row>
    <row r="924" spans="1:7" x14ac:dyDescent="0.4">
      <c r="A924" s="8" t="s">
        <v>1296</v>
      </c>
      <c r="B924" s="8">
        <v>-0.25908716700000001</v>
      </c>
      <c r="C924" s="8">
        <v>2.2846650670000002</v>
      </c>
      <c r="D924" s="8">
        <v>-1.6111727090000001</v>
      </c>
      <c r="E924" s="8">
        <v>0.12639555999999999</v>
      </c>
      <c r="F924" s="8">
        <v>0.35044320000000001</v>
      </c>
      <c r="G924" s="8">
        <v>-5.578586284</v>
      </c>
    </row>
    <row r="925" spans="1:7" x14ac:dyDescent="0.4">
      <c r="A925" s="8" t="s">
        <v>1297</v>
      </c>
      <c r="B925" s="8">
        <v>0.45927283299999999</v>
      </c>
      <c r="C925" s="8">
        <v>2.9486753999999999</v>
      </c>
      <c r="D925" s="8">
        <v>1.6103090630000001</v>
      </c>
      <c r="E925" s="8">
        <v>0.126584683</v>
      </c>
      <c r="F925" s="8">
        <v>0.35044320000000001</v>
      </c>
      <c r="G925" s="8">
        <v>-5.5798431759999998</v>
      </c>
    </row>
    <row r="926" spans="1:7" x14ac:dyDescent="0.4">
      <c r="A926" s="8" t="s">
        <v>1298</v>
      </c>
      <c r="B926" s="8">
        <v>0.37386858299999998</v>
      </c>
      <c r="C926" s="8">
        <v>2.5976274670000001</v>
      </c>
      <c r="D926" s="8">
        <v>1.609837046</v>
      </c>
      <c r="E926" s="8">
        <v>0.126688148</v>
      </c>
      <c r="F926" s="8">
        <v>0.35044320000000001</v>
      </c>
      <c r="G926" s="8">
        <v>-5.5805299130000003</v>
      </c>
    </row>
    <row r="927" spans="1:7" x14ac:dyDescent="0.4">
      <c r="A927" s="8" t="s">
        <v>1299</v>
      </c>
      <c r="B927" s="8">
        <v>0.18199341699999999</v>
      </c>
      <c r="C927" s="8">
        <v>1.9457382670000001</v>
      </c>
      <c r="D927" s="8">
        <v>1.609668299</v>
      </c>
      <c r="E927" s="8">
        <v>0.12672515400000001</v>
      </c>
      <c r="F927" s="8">
        <v>0.35044320000000001</v>
      </c>
      <c r="G927" s="8">
        <v>-5.5807753870000001</v>
      </c>
    </row>
    <row r="928" spans="1:7" x14ac:dyDescent="0.4">
      <c r="A928" s="8" t="s">
        <v>1300</v>
      </c>
      <c r="B928" s="8">
        <v>-0.19946308300000001</v>
      </c>
      <c r="C928" s="8">
        <v>2.0183308000000002</v>
      </c>
      <c r="D928" s="8">
        <v>-1.609362344</v>
      </c>
      <c r="E928" s="8">
        <v>0.12679227400000001</v>
      </c>
      <c r="F928" s="8">
        <v>0.35044320000000001</v>
      </c>
      <c r="G928" s="8">
        <v>-5.5812204090000002</v>
      </c>
    </row>
    <row r="929" spans="1:7" x14ac:dyDescent="0.4">
      <c r="A929" s="8" t="s">
        <v>1301</v>
      </c>
      <c r="B929" s="8">
        <v>-0.17118983300000001</v>
      </c>
      <c r="C929" s="8">
        <v>1.9420595329999999</v>
      </c>
      <c r="D929" s="8">
        <v>-1.608877189</v>
      </c>
      <c r="E929" s="8">
        <v>0.126898768</v>
      </c>
      <c r="F929" s="8">
        <v>0.35044320000000001</v>
      </c>
      <c r="G929" s="8">
        <v>-5.5819259590000003</v>
      </c>
    </row>
    <row r="930" spans="1:7" x14ac:dyDescent="0.4">
      <c r="A930" s="8" t="s">
        <v>1302</v>
      </c>
      <c r="B930" s="8">
        <v>0.19764375000000001</v>
      </c>
      <c r="C930" s="8">
        <v>1.839854667</v>
      </c>
      <c r="D930" s="8">
        <v>1.608150162</v>
      </c>
      <c r="E930" s="8">
        <v>0.12705849699999999</v>
      </c>
      <c r="F930" s="8">
        <v>0.35050619999999999</v>
      </c>
      <c r="G930" s="8">
        <v>-5.5829829689999997</v>
      </c>
    </row>
    <row r="931" spans="1:7" x14ac:dyDescent="0.4">
      <c r="A931" s="8" t="s">
        <v>1303</v>
      </c>
      <c r="B931" s="8">
        <v>0.64722266699999997</v>
      </c>
      <c r="C931" s="8">
        <v>9.3607821999999992</v>
      </c>
      <c r="D931" s="8">
        <v>1.6059923030000001</v>
      </c>
      <c r="E931" s="8">
        <v>0.127533592</v>
      </c>
      <c r="F931" s="8">
        <v>0.35118893299999998</v>
      </c>
      <c r="G931" s="8">
        <v>-5.5861182090000003</v>
      </c>
    </row>
    <row r="932" spans="1:7" x14ac:dyDescent="0.4">
      <c r="A932" s="8" t="s">
        <v>1304</v>
      </c>
      <c r="B932" s="8">
        <v>0.26892483299999997</v>
      </c>
      <c r="C932" s="8">
        <v>2.0216974670000001</v>
      </c>
      <c r="D932" s="8">
        <v>1.605780276</v>
      </c>
      <c r="E932" s="8">
        <v>0.12758035500000001</v>
      </c>
      <c r="F932" s="8">
        <v>0.35118893299999998</v>
      </c>
      <c r="G932" s="8">
        <v>-5.5864261070000003</v>
      </c>
    </row>
    <row r="933" spans="1:7" x14ac:dyDescent="0.4">
      <c r="A933" s="8" t="s">
        <v>1305</v>
      </c>
      <c r="B933" s="8">
        <v>0.50590933299999996</v>
      </c>
      <c r="C933" s="8">
        <v>10.76759053</v>
      </c>
      <c r="D933" s="8">
        <v>1.60298425</v>
      </c>
      <c r="E933" s="8">
        <v>0.12819839399999999</v>
      </c>
      <c r="F933" s="8">
        <v>0.35215573</v>
      </c>
      <c r="G933" s="8">
        <v>-5.5904836529999997</v>
      </c>
    </row>
    <row r="934" spans="1:7" x14ac:dyDescent="0.4">
      <c r="A934" s="8" t="s">
        <v>1306</v>
      </c>
      <c r="B934" s="8">
        <v>0.19882449999999999</v>
      </c>
      <c r="C934" s="8">
        <v>2.0138650669999998</v>
      </c>
      <c r="D934" s="8">
        <v>1.602946771</v>
      </c>
      <c r="E934" s="8">
        <v>0.12820669500000001</v>
      </c>
      <c r="F934" s="8">
        <v>0.35215573</v>
      </c>
      <c r="G934" s="8">
        <v>-5.5905380070000001</v>
      </c>
    </row>
    <row r="935" spans="1:7" x14ac:dyDescent="0.4">
      <c r="A935" s="8" t="s">
        <v>1307</v>
      </c>
      <c r="B935" s="8">
        <v>0.18809200000000001</v>
      </c>
      <c r="C935" s="8">
        <v>1.914900067</v>
      </c>
      <c r="D935" s="8">
        <v>1.6019390609999999</v>
      </c>
      <c r="E935" s="8">
        <v>0.128430077</v>
      </c>
      <c r="F935" s="8">
        <v>0.35239120800000001</v>
      </c>
      <c r="G935" s="8">
        <v>-5.5919990989999997</v>
      </c>
    </row>
    <row r="936" spans="1:7" x14ac:dyDescent="0.4">
      <c r="A936" s="8" t="s">
        <v>1308</v>
      </c>
      <c r="B936" s="8">
        <v>-0.262389333</v>
      </c>
      <c r="C936" s="8">
        <v>2.1243487999999999</v>
      </c>
      <c r="D936" s="8">
        <v>-1.6005754539999999</v>
      </c>
      <c r="E936" s="8">
        <v>0.128732878</v>
      </c>
      <c r="F936" s="8">
        <v>0.35284386299999998</v>
      </c>
      <c r="G936" s="8">
        <v>-5.5939751529999997</v>
      </c>
    </row>
    <row r="937" spans="1:7" x14ac:dyDescent="0.4">
      <c r="A937" s="8" t="s">
        <v>1309</v>
      </c>
      <c r="B937" s="8">
        <v>-0.90978875000000003</v>
      </c>
      <c r="C937" s="8">
        <v>6.3528783329999996</v>
      </c>
      <c r="D937" s="8">
        <v>-1.599608505</v>
      </c>
      <c r="E937" s="8">
        <v>0.128947966</v>
      </c>
      <c r="F937" s="8">
        <v>0.35305539200000002</v>
      </c>
      <c r="G937" s="8">
        <v>-5.595375658</v>
      </c>
    </row>
    <row r="938" spans="1:7" x14ac:dyDescent="0.4">
      <c r="A938" s="8" t="s">
        <v>1310</v>
      </c>
      <c r="B938" s="8">
        <v>0.25061916699999998</v>
      </c>
      <c r="C938" s="8">
        <v>2.0137320000000001</v>
      </c>
      <c r="D938" s="8">
        <v>1.597162258</v>
      </c>
      <c r="E938" s="8">
        <v>0.129493471</v>
      </c>
      <c r="F938" s="8">
        <v>0.35392968200000002</v>
      </c>
      <c r="G938" s="8">
        <v>-5.598916</v>
      </c>
    </row>
    <row r="939" spans="1:7" x14ac:dyDescent="0.4">
      <c r="A939" s="8" t="s">
        <v>1311</v>
      </c>
      <c r="B939" s="8">
        <v>0.45660391700000003</v>
      </c>
      <c r="C939" s="8">
        <v>2.0997655329999998</v>
      </c>
      <c r="D939" s="8">
        <v>1.596937032</v>
      </c>
      <c r="E939" s="8">
        <v>0.12954379399999999</v>
      </c>
      <c r="F939" s="8">
        <v>0.35392968200000002</v>
      </c>
      <c r="G939" s="8">
        <v>-5.5992417620000001</v>
      </c>
    </row>
    <row r="940" spans="1:7" x14ac:dyDescent="0.4">
      <c r="A940" s="8" t="s">
        <v>1312</v>
      </c>
      <c r="B940" s="8">
        <v>-0.422319167</v>
      </c>
      <c r="C940" s="8">
        <v>2.1575000000000002</v>
      </c>
      <c r="D940" s="8">
        <v>-1.594195029</v>
      </c>
      <c r="E940" s="8">
        <v>0.130157782</v>
      </c>
      <c r="F940" s="8">
        <v>0.35522806299999998</v>
      </c>
      <c r="G940" s="8">
        <v>-5.6032050619999998</v>
      </c>
    </row>
    <row r="941" spans="1:7" x14ac:dyDescent="0.4">
      <c r="A941" s="8" t="s">
        <v>1313</v>
      </c>
      <c r="B941" s="8">
        <v>0.26469383299999999</v>
      </c>
      <c r="C941" s="8">
        <v>2.2684382670000001</v>
      </c>
      <c r="D941" s="8">
        <v>1.5934723550000001</v>
      </c>
      <c r="E941" s="8">
        <v>0.13032001400000001</v>
      </c>
      <c r="F941" s="8">
        <v>0.355292051</v>
      </c>
      <c r="G941" s="8">
        <v>-5.6042487919999999</v>
      </c>
    </row>
    <row r="942" spans="1:7" x14ac:dyDescent="0.4">
      <c r="A942" s="8" t="s">
        <v>1314</v>
      </c>
      <c r="B942" s="8">
        <v>0.30663616700000002</v>
      </c>
      <c r="C942" s="8">
        <v>2.2032544000000001</v>
      </c>
      <c r="D942" s="8">
        <v>1.591337942</v>
      </c>
      <c r="E942" s="8">
        <v>0.13080016699999999</v>
      </c>
      <c r="F942" s="8">
        <v>0.35616937700000001</v>
      </c>
      <c r="G942" s="8">
        <v>-5.6073294420000002</v>
      </c>
    </row>
    <row r="943" spans="1:7" x14ac:dyDescent="0.4">
      <c r="A943" s="8" t="s">
        <v>1315</v>
      </c>
      <c r="B943" s="8">
        <v>-0.338308583</v>
      </c>
      <c r="C943" s="8">
        <v>11.59669487</v>
      </c>
      <c r="D943" s="8">
        <v>-1.5908059699999999</v>
      </c>
      <c r="E943" s="8">
        <v>0.130920072</v>
      </c>
      <c r="F943" s="8">
        <v>0.35616937700000001</v>
      </c>
      <c r="G943" s="8">
        <v>-5.6080967819999996</v>
      </c>
    </row>
    <row r="944" spans="1:7" x14ac:dyDescent="0.4">
      <c r="A944" s="8" t="s">
        <v>1316</v>
      </c>
      <c r="B944" s="8">
        <v>0.25222925000000002</v>
      </c>
      <c r="C944" s="8">
        <v>2.1078552670000001</v>
      </c>
      <c r="D944" s="8">
        <v>1.588233099</v>
      </c>
      <c r="E944" s="8">
        <v>0.13150130500000001</v>
      </c>
      <c r="F944" s="8">
        <v>0.35717088400000002</v>
      </c>
      <c r="G944" s="8">
        <v>-5.6118053740000002</v>
      </c>
    </row>
    <row r="945" spans="1:7" x14ac:dyDescent="0.4">
      <c r="A945" s="8" t="s">
        <v>1317</v>
      </c>
      <c r="B945" s="8">
        <v>0.20978008300000001</v>
      </c>
      <c r="C945" s="8">
        <v>2.0233005999999998</v>
      </c>
      <c r="D945" s="8">
        <v>1.5877660360000001</v>
      </c>
      <c r="E945" s="8">
        <v>0.131607053</v>
      </c>
      <c r="F945" s="8">
        <v>0.35717088400000002</v>
      </c>
      <c r="G945" s="8">
        <v>-5.6124781400000003</v>
      </c>
    </row>
    <row r="946" spans="1:7" x14ac:dyDescent="0.4">
      <c r="A946" s="8" t="s">
        <v>1318</v>
      </c>
      <c r="B946" s="8">
        <v>0.26981408299999998</v>
      </c>
      <c r="C946" s="8">
        <v>2.7263187329999998</v>
      </c>
      <c r="D946" s="8">
        <v>1.5873259289999999</v>
      </c>
      <c r="E946" s="8">
        <v>0.131706763</v>
      </c>
      <c r="F946" s="8">
        <v>0.35717088400000002</v>
      </c>
      <c r="G946" s="8">
        <v>-5.6131119460000001</v>
      </c>
    </row>
    <row r="947" spans="1:7" x14ac:dyDescent="0.4">
      <c r="A947" s="8" t="s">
        <v>1319</v>
      </c>
      <c r="B947" s="8">
        <v>-0.45870916699999997</v>
      </c>
      <c r="C947" s="8">
        <v>4.6232503329999997</v>
      </c>
      <c r="D947" s="8">
        <v>-1.5835463460000001</v>
      </c>
      <c r="E947" s="8">
        <v>0.13256570500000001</v>
      </c>
      <c r="F947" s="8">
        <v>0.35893311300000003</v>
      </c>
      <c r="G947" s="8">
        <v>-5.6185497270000004</v>
      </c>
    </row>
    <row r="948" spans="1:7" x14ac:dyDescent="0.4">
      <c r="A948" s="8" t="s">
        <v>1320</v>
      </c>
      <c r="B948" s="8">
        <v>0.28752024999999998</v>
      </c>
      <c r="C948" s="8">
        <v>2.1624551329999999</v>
      </c>
      <c r="D948" s="8">
        <v>1.582935135</v>
      </c>
      <c r="E948" s="8">
        <v>0.13270505299999999</v>
      </c>
      <c r="F948" s="8">
        <v>0.35893311300000003</v>
      </c>
      <c r="G948" s="8">
        <v>-5.6194282040000001</v>
      </c>
    </row>
    <row r="949" spans="1:7" x14ac:dyDescent="0.4">
      <c r="A949" s="8" t="s">
        <v>1321</v>
      </c>
      <c r="B949" s="8">
        <v>0.498817917</v>
      </c>
      <c r="C949" s="8">
        <v>3.5719276670000002</v>
      </c>
      <c r="D949" s="8">
        <v>1.58261885</v>
      </c>
      <c r="E949" s="8">
        <v>0.13277721000000001</v>
      </c>
      <c r="F949" s="8">
        <v>0.35893311300000003</v>
      </c>
      <c r="G949" s="8">
        <v>-5.6198826950000003</v>
      </c>
    </row>
    <row r="950" spans="1:7" x14ac:dyDescent="0.4">
      <c r="A950" s="8" t="s">
        <v>1322</v>
      </c>
      <c r="B950" s="8">
        <v>-0.22142566699999999</v>
      </c>
      <c r="C950" s="8">
        <v>2.1493332000000001</v>
      </c>
      <c r="D950" s="8">
        <v>-1.578587969</v>
      </c>
      <c r="E950" s="8">
        <v>0.13369972999999999</v>
      </c>
      <c r="F950" s="8">
        <v>0.36081498899999997</v>
      </c>
      <c r="G950" s="8">
        <v>-5.625669126</v>
      </c>
    </row>
    <row r="951" spans="1:7" x14ac:dyDescent="0.4">
      <c r="A951" s="8" t="s">
        <v>1323</v>
      </c>
      <c r="B951" s="8">
        <v>-0.84599299999999999</v>
      </c>
      <c r="C951" s="8">
        <v>5.0600490669999996</v>
      </c>
      <c r="D951" s="8">
        <v>-1.5783461560000001</v>
      </c>
      <c r="E951" s="8">
        <v>0.133755244</v>
      </c>
      <c r="F951" s="8">
        <v>0.36081498899999997</v>
      </c>
      <c r="G951" s="8">
        <v>-5.6260159119999997</v>
      </c>
    </row>
    <row r="952" spans="1:7" x14ac:dyDescent="0.4">
      <c r="A952" s="8" t="s">
        <v>1324</v>
      </c>
      <c r="B952" s="8">
        <v>0.22564300000000001</v>
      </c>
      <c r="C952" s="8">
        <v>2.2230026000000001</v>
      </c>
      <c r="D952" s="8">
        <v>1.5775150840000001</v>
      </c>
      <c r="E952" s="8">
        <v>0.13394618599999999</v>
      </c>
      <c r="F952" s="8">
        <v>0.360949721</v>
      </c>
      <c r="G952" s="8">
        <v>-5.6272074630000004</v>
      </c>
    </row>
    <row r="953" spans="1:7" x14ac:dyDescent="0.4">
      <c r="A953" s="8" t="s">
        <v>1325</v>
      </c>
      <c r="B953" s="8">
        <v>-0.22081483299999999</v>
      </c>
      <c r="C953" s="8">
        <v>1.9589278670000001</v>
      </c>
      <c r="D953" s="8">
        <v>-1.573425096</v>
      </c>
      <c r="E953" s="8">
        <v>0.13488923799999999</v>
      </c>
      <c r="F953" s="8">
        <v>0.36310878000000002</v>
      </c>
      <c r="G953" s="8">
        <v>-5.633064804</v>
      </c>
    </row>
    <row r="954" spans="1:7" x14ac:dyDescent="0.4">
      <c r="A954" s="8" t="s">
        <v>1326</v>
      </c>
      <c r="B954" s="8">
        <v>0.182311</v>
      </c>
      <c r="C954" s="8">
        <v>2.0317755329999998</v>
      </c>
      <c r="D954" s="8">
        <v>1.568377304</v>
      </c>
      <c r="E954" s="8">
        <v>0.13606087</v>
      </c>
      <c r="F954" s="8">
        <v>0.36587797</v>
      </c>
      <c r="G954" s="8">
        <v>-5.6402784739999996</v>
      </c>
    </row>
    <row r="955" spans="1:7" x14ac:dyDescent="0.4">
      <c r="A955" s="8" t="s">
        <v>1327</v>
      </c>
      <c r="B955" s="8">
        <v>0.22636008299999999</v>
      </c>
      <c r="C955" s="8">
        <v>2.106478267</v>
      </c>
      <c r="D955" s="8">
        <v>1.5659838859999999</v>
      </c>
      <c r="E955" s="8">
        <v>0.136619398</v>
      </c>
      <c r="F955" s="8">
        <v>0.366994396</v>
      </c>
      <c r="G955" s="8">
        <v>-5.6436929029999998</v>
      </c>
    </row>
    <row r="956" spans="1:7" x14ac:dyDescent="0.4">
      <c r="A956" s="8" t="s">
        <v>1328</v>
      </c>
      <c r="B956" s="8">
        <v>-0.79605400000000004</v>
      </c>
      <c r="C956" s="8">
        <v>3.0319755329999998</v>
      </c>
      <c r="D956" s="8">
        <v>-1.5642253079999999</v>
      </c>
      <c r="E956" s="8">
        <v>0.13703101200000001</v>
      </c>
      <c r="F956" s="8">
        <v>0.36771424600000002</v>
      </c>
      <c r="G956" s="8">
        <v>-5.646199234</v>
      </c>
    </row>
    <row r="957" spans="1:7" x14ac:dyDescent="0.4">
      <c r="A957" s="8" t="s">
        <v>1329</v>
      </c>
      <c r="B957" s="8">
        <v>0.495133667</v>
      </c>
      <c r="C957" s="8">
        <v>3.635569067</v>
      </c>
      <c r="D957" s="8">
        <v>1.5633724360000001</v>
      </c>
      <c r="E957" s="8">
        <v>0.13723101300000001</v>
      </c>
      <c r="F957" s="8">
        <v>0.36786533199999999</v>
      </c>
      <c r="G957" s="8">
        <v>-5.6474140049999999</v>
      </c>
    </row>
    <row r="958" spans="1:7" x14ac:dyDescent="0.4">
      <c r="A958" s="8" t="s">
        <v>1330</v>
      </c>
      <c r="B958" s="8">
        <v>-0.175818</v>
      </c>
      <c r="C958" s="8">
        <v>1.899440733</v>
      </c>
      <c r="D958" s="8">
        <v>-1.5607430739999999</v>
      </c>
      <c r="E958" s="8">
        <v>0.137849155</v>
      </c>
      <c r="F958" s="8">
        <v>0.36913581200000001</v>
      </c>
      <c r="G958" s="8">
        <v>-5.6511560169999999</v>
      </c>
    </row>
    <row r="959" spans="1:7" x14ac:dyDescent="0.4">
      <c r="A959" s="8" t="s">
        <v>1331</v>
      </c>
      <c r="B959" s="8">
        <v>-0.18909724999999999</v>
      </c>
      <c r="C959" s="8">
        <v>1.8552191330000001</v>
      </c>
      <c r="D959" s="8">
        <v>-1.558756491</v>
      </c>
      <c r="E959" s="8">
        <v>0.13831773999999999</v>
      </c>
      <c r="F959" s="8">
        <v>0.36976190199999998</v>
      </c>
      <c r="G959" s="8">
        <v>-5.6539801750000001</v>
      </c>
    </row>
    <row r="960" spans="1:7" x14ac:dyDescent="0.4">
      <c r="A960" s="8" t="s">
        <v>1332</v>
      </c>
      <c r="B960" s="8">
        <v>0.32797300000000001</v>
      </c>
      <c r="C960" s="8">
        <v>2.8415102669999999</v>
      </c>
      <c r="D960" s="8">
        <v>1.5585275119999999</v>
      </c>
      <c r="E960" s="8">
        <v>0.138371837</v>
      </c>
      <c r="F960" s="8">
        <v>0.36976190199999998</v>
      </c>
      <c r="G960" s="8">
        <v>-5.6543055259999999</v>
      </c>
    </row>
    <row r="961" spans="1:7" x14ac:dyDescent="0.4">
      <c r="A961" s="8" t="s">
        <v>1333</v>
      </c>
      <c r="B961" s="8">
        <v>0.17742491699999999</v>
      </c>
      <c r="C961" s="8">
        <v>2.0591767330000001</v>
      </c>
      <c r="D961" s="8">
        <v>1.556875526</v>
      </c>
      <c r="E961" s="8">
        <v>0.13876264999999999</v>
      </c>
      <c r="F961" s="8">
        <v>0.37041958600000002</v>
      </c>
      <c r="G961" s="8">
        <v>-5.6566517430000003</v>
      </c>
    </row>
    <row r="962" spans="1:7" x14ac:dyDescent="0.4">
      <c r="A962" s="8" t="s">
        <v>1334</v>
      </c>
      <c r="B962" s="8">
        <v>0.172942083</v>
      </c>
      <c r="C962" s="8">
        <v>1.904710667</v>
      </c>
      <c r="D962" s="8">
        <v>1.553741372</v>
      </c>
      <c r="E962" s="8">
        <v>0.13950665700000001</v>
      </c>
      <c r="F962" s="8">
        <v>0.37201775300000001</v>
      </c>
      <c r="G962" s="8">
        <v>-5.6610979549999998</v>
      </c>
    </row>
    <row r="963" spans="1:7" x14ac:dyDescent="0.4">
      <c r="A963" s="8" t="s">
        <v>1335</v>
      </c>
      <c r="B963" s="8">
        <v>0.20199866699999999</v>
      </c>
      <c r="C963" s="8">
        <v>2.0924744</v>
      </c>
      <c r="D963" s="8">
        <v>1.5518637</v>
      </c>
      <c r="E963" s="8">
        <v>0.139953999</v>
      </c>
      <c r="F963" s="8">
        <v>0.37282230799999999</v>
      </c>
      <c r="G963" s="8">
        <v>-5.6637585130000003</v>
      </c>
    </row>
    <row r="964" spans="1:7" x14ac:dyDescent="0.4">
      <c r="A964" s="8" t="s">
        <v>1336</v>
      </c>
      <c r="B964" s="8">
        <v>0.23923091699999999</v>
      </c>
      <c r="C964" s="8">
        <v>1.9302896</v>
      </c>
      <c r="D964" s="8">
        <v>1.5483589680000001</v>
      </c>
      <c r="E964" s="8">
        <v>0.140792206</v>
      </c>
      <c r="F964" s="8">
        <v>0.37466533099999999</v>
      </c>
      <c r="G964" s="8">
        <v>-5.6687181659999997</v>
      </c>
    </row>
    <row r="965" spans="1:7" x14ac:dyDescent="0.4">
      <c r="A965" s="8" t="s">
        <v>1337</v>
      </c>
      <c r="B965" s="8">
        <v>-0.19184633300000001</v>
      </c>
      <c r="C965" s="8">
        <v>1.9825607329999999</v>
      </c>
      <c r="D965" s="8">
        <v>-1.545258856</v>
      </c>
      <c r="E965" s="8">
        <v>0.141537159</v>
      </c>
      <c r="F965" s="8">
        <v>0.37625662100000001</v>
      </c>
      <c r="G965" s="8">
        <v>-5.673098317</v>
      </c>
    </row>
    <row r="966" spans="1:7" x14ac:dyDescent="0.4">
      <c r="A966" s="8" t="s">
        <v>1338</v>
      </c>
      <c r="B966" s="8">
        <v>0.222144917</v>
      </c>
      <c r="C966" s="8">
        <v>2.1648577329999998</v>
      </c>
      <c r="D966" s="8">
        <v>1.5423682000000001</v>
      </c>
      <c r="E966" s="8">
        <v>0.14223476099999999</v>
      </c>
      <c r="F966" s="8">
        <v>0.37725473399999998</v>
      </c>
      <c r="G966" s="8">
        <v>-5.6771766689999996</v>
      </c>
    </row>
    <row r="967" spans="1:7" x14ac:dyDescent="0.4">
      <c r="A967" s="8" t="s">
        <v>1339</v>
      </c>
      <c r="B967" s="8">
        <v>0.40501641700000002</v>
      </c>
      <c r="C967" s="8">
        <v>2.0844668670000002</v>
      </c>
      <c r="D967" s="8">
        <v>1.541896151</v>
      </c>
      <c r="E967" s="8">
        <v>0.142348954</v>
      </c>
      <c r="F967" s="8">
        <v>0.37725473399999998</v>
      </c>
      <c r="G967" s="8">
        <v>-5.6778421330000004</v>
      </c>
    </row>
    <row r="968" spans="1:7" x14ac:dyDescent="0.4">
      <c r="A968" s="8" t="s">
        <v>1340</v>
      </c>
      <c r="B968" s="8">
        <v>0.21347025</v>
      </c>
      <c r="C968" s="8">
        <v>2.0648304670000002</v>
      </c>
      <c r="D968" s="8">
        <v>1.541872342</v>
      </c>
      <c r="E968" s="8">
        <v>0.14235471599999999</v>
      </c>
      <c r="F968" s="8">
        <v>0.37725473399999998</v>
      </c>
      <c r="G968" s="8">
        <v>-5.6778756929999998</v>
      </c>
    </row>
    <row r="969" spans="1:7" x14ac:dyDescent="0.4">
      <c r="A969" s="8" t="s">
        <v>1341</v>
      </c>
      <c r="B969" s="8">
        <v>0.34617524999999999</v>
      </c>
      <c r="C969" s="8">
        <v>2.4360398000000001</v>
      </c>
      <c r="D969" s="8">
        <v>1.5404755569999999</v>
      </c>
      <c r="E969" s="8">
        <v>0.142693075</v>
      </c>
      <c r="F969" s="8">
        <v>0.37743085700000001</v>
      </c>
      <c r="G969" s="8">
        <v>-5.6798438830000002</v>
      </c>
    </row>
    <row r="970" spans="1:7" x14ac:dyDescent="0.4">
      <c r="A970" s="8" t="s">
        <v>1342</v>
      </c>
      <c r="B970" s="8">
        <v>0.35941958299999999</v>
      </c>
      <c r="C970" s="8">
        <v>2.2140059999999999</v>
      </c>
      <c r="D970" s="8">
        <v>1.5403808459999999</v>
      </c>
      <c r="E970" s="8">
        <v>0.14271604299999999</v>
      </c>
      <c r="F970" s="8">
        <v>0.37743085700000001</v>
      </c>
      <c r="G970" s="8">
        <v>-5.6799772920000002</v>
      </c>
    </row>
    <row r="971" spans="1:7" x14ac:dyDescent="0.4">
      <c r="A971" s="8" t="s">
        <v>1343</v>
      </c>
      <c r="B971" s="8">
        <v>-0.24824141699999999</v>
      </c>
      <c r="C971" s="8">
        <v>1.870383133</v>
      </c>
      <c r="D971" s="8">
        <v>-1.535795332</v>
      </c>
      <c r="E971" s="8">
        <v>0.14383174600000001</v>
      </c>
      <c r="F971" s="8">
        <v>0.379988926</v>
      </c>
      <c r="G971" s="8">
        <v>-5.68642907</v>
      </c>
    </row>
    <row r="972" spans="1:7" x14ac:dyDescent="0.4">
      <c r="A972" s="8" t="s">
        <v>1344</v>
      </c>
      <c r="B972" s="8">
        <v>-0.32592566699999997</v>
      </c>
      <c r="C972" s="8">
        <v>2.3243518669999998</v>
      </c>
      <c r="D972" s="8">
        <v>-1.5346373390000001</v>
      </c>
      <c r="E972" s="8">
        <v>0.14411465200000001</v>
      </c>
      <c r="F972" s="8">
        <v>0.380343824</v>
      </c>
      <c r="G972" s="8">
        <v>-5.6880560960000004</v>
      </c>
    </row>
    <row r="973" spans="1:7" x14ac:dyDescent="0.4">
      <c r="A973" s="8" t="s">
        <v>1345</v>
      </c>
      <c r="B973" s="8">
        <v>0.62241808300000001</v>
      </c>
      <c r="C973" s="8">
        <v>3.060933533</v>
      </c>
      <c r="D973" s="8">
        <v>1.5283678140000001</v>
      </c>
      <c r="E973" s="8">
        <v>0.14565445599999999</v>
      </c>
      <c r="F973" s="8">
        <v>0.38365033199999998</v>
      </c>
      <c r="G973" s="8">
        <v>-5.6968491630000004</v>
      </c>
    </row>
    <row r="974" spans="1:7" x14ac:dyDescent="0.4">
      <c r="A974" s="8" t="s">
        <v>1346</v>
      </c>
      <c r="B974" s="8">
        <v>0.6078635</v>
      </c>
      <c r="C974" s="8">
        <v>3.560145533</v>
      </c>
      <c r="D974" s="8">
        <v>1.528123567</v>
      </c>
      <c r="E974" s="8">
        <v>0.14571472099999999</v>
      </c>
      <c r="F974" s="8">
        <v>0.38365033199999998</v>
      </c>
      <c r="G974" s="8">
        <v>-5.6971911789999998</v>
      </c>
    </row>
    <row r="975" spans="1:7" x14ac:dyDescent="0.4">
      <c r="A975" s="8" t="s">
        <v>1347</v>
      </c>
      <c r="B975" s="8">
        <v>0.219803</v>
      </c>
      <c r="C975" s="8">
        <v>2.1958079330000002</v>
      </c>
      <c r="D975" s="8">
        <v>1.527708837</v>
      </c>
      <c r="E975" s="8">
        <v>0.14581709900000001</v>
      </c>
      <c r="F975" s="8">
        <v>0.38365033199999998</v>
      </c>
      <c r="G975" s="8">
        <v>-5.6977718279999996</v>
      </c>
    </row>
    <row r="976" spans="1:7" x14ac:dyDescent="0.4">
      <c r="A976" s="8" t="s">
        <v>1348</v>
      </c>
      <c r="B976" s="8">
        <v>0.27904000000000001</v>
      </c>
      <c r="C976" s="8">
        <v>2.7375050000000001</v>
      </c>
      <c r="D976" s="8">
        <v>1.52624158</v>
      </c>
      <c r="E976" s="8">
        <v>0.14617978100000001</v>
      </c>
      <c r="F976" s="8">
        <v>0.38385512700000002</v>
      </c>
      <c r="G976" s="8">
        <v>-5.6998251350000002</v>
      </c>
    </row>
    <row r="977" spans="1:7" x14ac:dyDescent="0.4">
      <c r="A977" s="8" t="s">
        <v>1349</v>
      </c>
      <c r="B977" s="8">
        <v>0.59012158299999995</v>
      </c>
      <c r="C977" s="8">
        <v>4.545609067</v>
      </c>
      <c r="D977" s="8">
        <v>1.526032992</v>
      </c>
      <c r="E977" s="8">
        <v>0.14623140200000001</v>
      </c>
      <c r="F977" s="8">
        <v>0.38385512700000002</v>
      </c>
      <c r="G977" s="8">
        <v>-5.7001169169999999</v>
      </c>
    </row>
    <row r="978" spans="1:7" x14ac:dyDescent="0.4">
      <c r="A978" s="8" t="s">
        <v>1350</v>
      </c>
      <c r="B978" s="8">
        <v>0.20617133300000001</v>
      </c>
      <c r="C978" s="8">
        <v>1.952854267</v>
      </c>
      <c r="D978" s="8">
        <v>1.525575125</v>
      </c>
      <c r="E978" s="8">
        <v>0.14634476699999999</v>
      </c>
      <c r="F978" s="8">
        <v>0.38385512700000002</v>
      </c>
      <c r="G978" s="8">
        <v>-5.7007572990000002</v>
      </c>
    </row>
    <row r="979" spans="1:7" x14ac:dyDescent="0.4">
      <c r="A979" s="8" t="s">
        <v>1351</v>
      </c>
      <c r="B979" s="8">
        <v>-0.25885133300000002</v>
      </c>
      <c r="C979" s="8">
        <v>2.3650164</v>
      </c>
      <c r="D979" s="8">
        <v>-1.5210790489999999</v>
      </c>
      <c r="E979" s="8">
        <v>0.14746188299999999</v>
      </c>
      <c r="F979" s="8">
        <v>0.38638937499999998</v>
      </c>
      <c r="G979" s="8">
        <v>-5.7070379710000001</v>
      </c>
    </row>
    <row r="980" spans="1:7" x14ac:dyDescent="0.4">
      <c r="A980" s="8" t="s">
        <v>1352</v>
      </c>
      <c r="B980" s="8">
        <v>0.54351574999999996</v>
      </c>
      <c r="C980" s="8">
        <v>2.2857044000000002</v>
      </c>
      <c r="D980" s="8">
        <v>1.5174385239999999</v>
      </c>
      <c r="E980" s="8">
        <v>0.148371641</v>
      </c>
      <c r="F980" s="8">
        <v>0.38837566499999998</v>
      </c>
      <c r="G980" s="8">
        <v>-5.7121133510000002</v>
      </c>
    </row>
    <row r="981" spans="1:7" x14ac:dyDescent="0.4">
      <c r="A981" s="8" t="s">
        <v>1353</v>
      </c>
      <c r="B981" s="8">
        <v>-0.65086266699999995</v>
      </c>
      <c r="C981" s="8">
        <v>2.4107224669999998</v>
      </c>
      <c r="D981" s="8">
        <v>-1.5146065129999999</v>
      </c>
      <c r="E981" s="8">
        <v>0.14908259200000001</v>
      </c>
      <c r="F981" s="8">
        <v>0.389838034</v>
      </c>
      <c r="G981" s="8">
        <v>-5.7160552559999998</v>
      </c>
    </row>
    <row r="982" spans="1:7" x14ac:dyDescent="0.4">
      <c r="A982" s="8" t="s">
        <v>1354</v>
      </c>
      <c r="B982" s="8">
        <v>0.19299333299999999</v>
      </c>
      <c r="C982" s="8">
        <v>1.8698969999999999</v>
      </c>
      <c r="D982" s="8">
        <v>1.5125399209999999</v>
      </c>
      <c r="E982" s="8">
        <v>0.149603185</v>
      </c>
      <c r="F982" s="8">
        <v>0.39060484200000001</v>
      </c>
      <c r="G982" s="8">
        <v>-5.7189282840000004</v>
      </c>
    </row>
    <row r="983" spans="1:7" x14ac:dyDescent="0.4">
      <c r="A983" s="8" t="s">
        <v>1355</v>
      </c>
      <c r="B983" s="8">
        <v>0.33019100000000001</v>
      </c>
      <c r="C983" s="8">
        <v>12.6921032</v>
      </c>
      <c r="D983" s="8">
        <v>1.5116612920000001</v>
      </c>
      <c r="E983" s="8">
        <v>0.149824978</v>
      </c>
      <c r="F983" s="8">
        <v>0.39060484200000001</v>
      </c>
      <c r="G983" s="8">
        <v>-5.7201488830000002</v>
      </c>
    </row>
    <row r="984" spans="1:7" x14ac:dyDescent="0.4">
      <c r="A984" s="8" t="s">
        <v>1356</v>
      </c>
      <c r="B984" s="8">
        <v>0.32300033299999997</v>
      </c>
      <c r="C984" s="8">
        <v>4.8649800670000003</v>
      </c>
      <c r="D984" s="8">
        <v>1.511627254</v>
      </c>
      <c r="E984" s="8">
        <v>0.149833576</v>
      </c>
      <c r="F984" s="8">
        <v>0.39060484200000001</v>
      </c>
      <c r="G984" s="8">
        <v>-5.7201961590000003</v>
      </c>
    </row>
    <row r="985" spans="1:7" x14ac:dyDescent="0.4">
      <c r="A985" s="8" t="s">
        <v>1357</v>
      </c>
      <c r="B985" s="8">
        <v>0.21580208300000001</v>
      </c>
      <c r="C985" s="8">
        <v>2.0131856670000001</v>
      </c>
      <c r="D985" s="8">
        <v>1.510463697</v>
      </c>
      <c r="E985" s="8">
        <v>0.15012773099999999</v>
      </c>
      <c r="F985" s="8">
        <v>0.39097354200000001</v>
      </c>
      <c r="G985" s="8">
        <v>-5.7218117389999996</v>
      </c>
    </row>
    <row r="986" spans="1:7" x14ac:dyDescent="0.4">
      <c r="A986" s="8" t="s">
        <v>1358</v>
      </c>
      <c r="B986" s="8">
        <v>-0.19697025000000001</v>
      </c>
      <c r="C986" s="8">
        <v>1.9550345330000001</v>
      </c>
      <c r="D986" s="8">
        <v>-1.508724395</v>
      </c>
      <c r="E986" s="8">
        <v>0.150568336</v>
      </c>
      <c r="F986" s="8">
        <v>0.391722501</v>
      </c>
      <c r="G986" s="8">
        <v>-5.7242249879999996</v>
      </c>
    </row>
    <row r="987" spans="1:7" x14ac:dyDescent="0.4">
      <c r="A987" s="8" t="s">
        <v>1359</v>
      </c>
      <c r="B987" s="8">
        <v>-0.61840574999999998</v>
      </c>
      <c r="C987" s="8">
        <v>2.5477869329999998</v>
      </c>
      <c r="D987" s="8">
        <v>-1.5063585319999999</v>
      </c>
      <c r="E987" s="8">
        <v>0.15116939400000001</v>
      </c>
      <c r="F987" s="8">
        <v>0.39288695400000001</v>
      </c>
      <c r="G987" s="8">
        <v>-5.7275042269999998</v>
      </c>
    </row>
    <row r="988" spans="1:7" x14ac:dyDescent="0.4">
      <c r="A988" s="8" t="s">
        <v>1360</v>
      </c>
      <c r="B988" s="8">
        <v>-0.21147516699999999</v>
      </c>
      <c r="C988" s="8">
        <v>2.2817164669999999</v>
      </c>
      <c r="D988" s="8">
        <v>-1.504740403</v>
      </c>
      <c r="E988" s="8">
        <v>0.15158163799999999</v>
      </c>
      <c r="F988" s="8">
        <v>0.39355881700000001</v>
      </c>
      <c r="G988" s="8">
        <v>-5.7297448299999996</v>
      </c>
    </row>
    <row r="989" spans="1:7" x14ac:dyDescent="0.4">
      <c r="A989" s="8" t="s">
        <v>1361</v>
      </c>
      <c r="B989" s="8">
        <v>-0.241806833</v>
      </c>
      <c r="C989" s="8">
        <v>1.926552467</v>
      </c>
      <c r="D989" s="8">
        <v>-1.5025527059999999</v>
      </c>
      <c r="E989" s="8">
        <v>0.152140477</v>
      </c>
      <c r="F989" s="8">
        <v>0.39460954500000001</v>
      </c>
      <c r="G989" s="8">
        <v>-5.7327712269999997</v>
      </c>
    </row>
    <row r="990" spans="1:7" x14ac:dyDescent="0.4">
      <c r="A990" s="8" t="s">
        <v>1362</v>
      </c>
      <c r="B990" s="8">
        <v>0.42187983299999998</v>
      </c>
      <c r="C990" s="8">
        <v>3.5116217999999999</v>
      </c>
      <c r="D990" s="8">
        <v>1.5004086969999999</v>
      </c>
      <c r="E990" s="8">
        <v>0.15268982</v>
      </c>
      <c r="F990" s="8">
        <v>0.39547133800000001</v>
      </c>
      <c r="G990" s="8">
        <v>-5.735733969</v>
      </c>
    </row>
    <row r="991" spans="1:7" x14ac:dyDescent="0.4">
      <c r="A991" s="8" t="s">
        <v>1363</v>
      </c>
      <c r="B991" s="8">
        <v>0.21717449999999999</v>
      </c>
      <c r="C991" s="8">
        <v>1.9331260669999999</v>
      </c>
      <c r="D991" s="8">
        <v>1.5000507240000001</v>
      </c>
      <c r="E991" s="8">
        <v>0.15278170099999999</v>
      </c>
      <c r="F991" s="8">
        <v>0.39547133800000001</v>
      </c>
      <c r="G991" s="8">
        <v>-5.7362283290000002</v>
      </c>
    </row>
    <row r="992" spans="1:7" x14ac:dyDescent="0.4">
      <c r="A992" s="8" t="s">
        <v>1364</v>
      </c>
      <c r="B992" s="8">
        <v>0.35150358300000001</v>
      </c>
      <c r="C992" s="8">
        <v>4.4204768000000003</v>
      </c>
      <c r="D992" s="8">
        <v>1.498122715</v>
      </c>
      <c r="E992" s="8">
        <v>0.153277356</v>
      </c>
      <c r="F992" s="8">
        <v>0.396163604</v>
      </c>
      <c r="G992" s="8">
        <v>-5.7388893860000003</v>
      </c>
    </row>
    <row r="993" spans="1:7" x14ac:dyDescent="0.4">
      <c r="A993" s="8" t="s">
        <v>1365</v>
      </c>
      <c r="B993" s="8">
        <v>-1.3978140830000001</v>
      </c>
      <c r="C993" s="8">
        <v>2.836059933</v>
      </c>
      <c r="D993" s="8">
        <v>-1.4972126699999999</v>
      </c>
      <c r="E993" s="8">
        <v>0.15351177699999999</v>
      </c>
      <c r="F993" s="8">
        <v>0.396163604</v>
      </c>
      <c r="G993" s="8">
        <v>-5.7401445430000004</v>
      </c>
    </row>
    <row r="994" spans="1:7" x14ac:dyDescent="0.4">
      <c r="A994" s="8" t="s">
        <v>1366</v>
      </c>
      <c r="B994" s="8">
        <v>-0.32010875</v>
      </c>
      <c r="C994" s="8">
        <v>2.4359726670000001</v>
      </c>
      <c r="D994" s="8">
        <v>-1.4972063849999999</v>
      </c>
      <c r="E994" s="8">
        <v>0.153513397</v>
      </c>
      <c r="F994" s="8">
        <v>0.396163604</v>
      </c>
      <c r="G994" s="8">
        <v>-5.7401532089999998</v>
      </c>
    </row>
    <row r="995" spans="1:7" x14ac:dyDescent="0.4">
      <c r="A995" s="8" t="s">
        <v>1367</v>
      </c>
      <c r="B995" s="8">
        <v>-0.51054008299999998</v>
      </c>
      <c r="C995" s="8">
        <v>4.2072537329999999</v>
      </c>
      <c r="D995" s="8">
        <v>-1.4936229969999999</v>
      </c>
      <c r="E995" s="8">
        <v>0.154439357</v>
      </c>
      <c r="F995" s="8">
        <v>0.39815181599999999</v>
      </c>
      <c r="G995" s="8">
        <v>-5.7450898920000002</v>
      </c>
    </row>
    <row r="996" spans="1:7" x14ac:dyDescent="0.4">
      <c r="A996" s="8" t="s">
        <v>1368</v>
      </c>
      <c r="B996" s="8">
        <v>0.60044008299999996</v>
      </c>
      <c r="C996" s="8">
        <v>3.7158829330000001</v>
      </c>
      <c r="D996" s="8">
        <v>1.4924918229999999</v>
      </c>
      <c r="E996" s="8">
        <v>0.15473261899999999</v>
      </c>
      <c r="F996" s="8">
        <v>0.39850654299999999</v>
      </c>
      <c r="G996" s="8">
        <v>-5.7466464080000002</v>
      </c>
    </row>
    <row r="997" spans="1:7" x14ac:dyDescent="0.4">
      <c r="A997" s="8" t="s">
        <v>1369</v>
      </c>
      <c r="B997" s="8">
        <v>-0.19921625000000001</v>
      </c>
      <c r="C997" s="8">
        <v>1.886857</v>
      </c>
      <c r="D997" s="8">
        <v>-1.4918333269999999</v>
      </c>
      <c r="E997" s="8">
        <v>0.15490355</v>
      </c>
      <c r="F997" s="8">
        <v>0.398545816</v>
      </c>
      <c r="G997" s="8">
        <v>-5.747552099</v>
      </c>
    </row>
    <row r="998" spans="1:7" x14ac:dyDescent="0.4">
      <c r="A998" s="8" t="s">
        <v>1370</v>
      </c>
      <c r="B998" s="8">
        <v>-0.44118000000000002</v>
      </c>
      <c r="C998" s="8">
        <v>2.2025299999999999</v>
      </c>
      <c r="D998" s="8">
        <v>-1.4906072029999999</v>
      </c>
      <c r="E998" s="8">
        <v>0.15522224200000001</v>
      </c>
      <c r="F998" s="8">
        <v>0.39896479899999998</v>
      </c>
      <c r="G998" s="8">
        <v>-5.749237699</v>
      </c>
    </row>
    <row r="999" spans="1:7" x14ac:dyDescent="0.4">
      <c r="A999" s="8" t="s">
        <v>1371</v>
      </c>
      <c r="B999" s="8">
        <v>0.20842266700000001</v>
      </c>
      <c r="C999" s="8">
        <v>1.9164612000000001</v>
      </c>
      <c r="D999" s="8">
        <v>1.4898911889999999</v>
      </c>
      <c r="E999" s="8">
        <v>0.15540859900000001</v>
      </c>
      <c r="F999" s="8">
        <v>0.39904314400000002</v>
      </c>
      <c r="G999" s="8">
        <v>-5.7502215449999996</v>
      </c>
    </row>
    <row r="1000" spans="1:7" x14ac:dyDescent="0.4">
      <c r="A1000" s="8" t="s">
        <v>1372</v>
      </c>
      <c r="B1000" s="8">
        <v>-0.49621791700000001</v>
      </c>
      <c r="C1000" s="8">
        <v>2.7583839999999999</v>
      </c>
      <c r="D1000" s="8">
        <v>-1.4871791029999999</v>
      </c>
      <c r="E1000" s="8">
        <v>0.15611616</v>
      </c>
      <c r="F1000" s="8">
        <v>0.400458286</v>
      </c>
      <c r="G1000" s="8">
        <v>-5.7539448719999999</v>
      </c>
    </row>
    <row r="1001" spans="1:7" x14ac:dyDescent="0.4">
      <c r="A1001" s="8" t="s">
        <v>1373</v>
      </c>
      <c r="B1001" s="8">
        <v>0.195207083</v>
      </c>
      <c r="C1001" s="8">
        <v>2.0009256670000002</v>
      </c>
      <c r="D1001" s="8">
        <v>1.486258401</v>
      </c>
      <c r="E1001" s="8">
        <v>0.15635697100000001</v>
      </c>
      <c r="F1001" s="8">
        <v>0.400503679</v>
      </c>
      <c r="G1001" s="8">
        <v>-5.755207703</v>
      </c>
    </row>
    <row r="1002" spans="1:7" x14ac:dyDescent="0.4">
      <c r="A1002" s="8" t="s">
        <v>1374</v>
      </c>
      <c r="B1002" s="8">
        <v>0.26545675000000002</v>
      </c>
      <c r="C1002" s="8">
        <v>2.2872925999999998</v>
      </c>
      <c r="D1002" s="8">
        <v>1.485915447</v>
      </c>
      <c r="E1002" s="8">
        <v>0.156446749</v>
      </c>
      <c r="F1002" s="8">
        <v>0.400503679</v>
      </c>
      <c r="G1002" s="8">
        <v>-5.7556779459999996</v>
      </c>
    </row>
    <row r="1003" spans="1:7" x14ac:dyDescent="0.4">
      <c r="A1003" s="8" t="s">
        <v>1375</v>
      </c>
      <c r="B1003" s="8">
        <v>0.47188133300000001</v>
      </c>
      <c r="C1003" s="8">
        <v>3.3683569329999998</v>
      </c>
      <c r="D1003" s="8">
        <v>1.484450595</v>
      </c>
      <c r="E1003" s="8">
        <v>0.15683070099999999</v>
      </c>
      <c r="F1003" s="8">
        <v>0.40108550900000001</v>
      </c>
      <c r="G1003" s="8">
        <v>-5.7576855570000003</v>
      </c>
    </row>
    <row r="1004" spans="1:7" x14ac:dyDescent="0.4">
      <c r="A1004" s="8" t="s">
        <v>1376</v>
      </c>
      <c r="B1004" s="8">
        <v>-0.32649541700000001</v>
      </c>
      <c r="C1004" s="8">
        <v>2.1750116670000001</v>
      </c>
      <c r="D1004" s="8">
        <v>-1.483590221</v>
      </c>
      <c r="E1004" s="8">
        <v>0.157056577</v>
      </c>
      <c r="F1004" s="8">
        <v>0.40126231299999998</v>
      </c>
      <c r="G1004" s="8">
        <v>-5.7588640189999998</v>
      </c>
    </row>
    <row r="1005" spans="1:7" x14ac:dyDescent="0.4">
      <c r="A1005" s="8" t="s">
        <v>1377</v>
      </c>
      <c r="B1005" s="8">
        <v>0.59201941700000005</v>
      </c>
      <c r="C1005" s="8">
        <v>10.365310129999999</v>
      </c>
      <c r="D1005" s="8">
        <v>1.481366349</v>
      </c>
      <c r="E1005" s="8">
        <v>0.15764166600000001</v>
      </c>
      <c r="F1005" s="8">
        <v>0.40195436400000001</v>
      </c>
      <c r="G1005" s="8">
        <v>-5.7619076749999998</v>
      </c>
    </row>
    <row r="1006" spans="1:7" x14ac:dyDescent="0.4">
      <c r="A1006" s="8" t="s">
        <v>1378</v>
      </c>
      <c r="B1006" s="8">
        <v>-0.21894691699999999</v>
      </c>
      <c r="C1006" s="8">
        <v>2.017095533</v>
      </c>
      <c r="D1006" s="8">
        <v>-1.481151686</v>
      </c>
      <c r="E1006" s="8">
        <v>0.15769823899999999</v>
      </c>
      <c r="F1006" s="8">
        <v>0.40195436400000001</v>
      </c>
      <c r="G1006" s="8">
        <v>-5.7622012849999997</v>
      </c>
    </row>
    <row r="1007" spans="1:7" x14ac:dyDescent="0.4">
      <c r="A1007" s="8" t="s">
        <v>1379</v>
      </c>
      <c r="B1007" s="8">
        <v>0.61762883300000004</v>
      </c>
      <c r="C1007" s="8">
        <v>10.9547566</v>
      </c>
      <c r="D1007" s="8">
        <v>1.480771437</v>
      </c>
      <c r="E1007" s="8">
        <v>0.15779849100000001</v>
      </c>
      <c r="F1007" s="8">
        <v>0.40195436400000001</v>
      </c>
      <c r="G1007" s="8">
        <v>-5.762721301</v>
      </c>
    </row>
    <row r="1008" spans="1:7" x14ac:dyDescent="0.4">
      <c r="A1008" s="8" t="s">
        <v>1380</v>
      </c>
      <c r="B1008" s="8">
        <v>0.393901583</v>
      </c>
      <c r="C1008" s="8">
        <v>4.228419733</v>
      </c>
      <c r="D1008" s="8">
        <v>1.4796916259999999</v>
      </c>
      <c r="E1008" s="8">
        <v>0.158083469</v>
      </c>
      <c r="F1008" s="8">
        <v>0.40228000000000003</v>
      </c>
      <c r="G1008" s="8">
        <v>-5.7641974620000003</v>
      </c>
    </row>
    <row r="1009" spans="1:7" x14ac:dyDescent="0.4">
      <c r="A1009" s="8" t="s">
        <v>1381</v>
      </c>
      <c r="B1009" s="8">
        <v>-0.48105741699999999</v>
      </c>
      <c r="C1009" s="8">
        <v>3.519492933</v>
      </c>
      <c r="D1009" s="8">
        <v>-1.47876078</v>
      </c>
      <c r="E1009" s="8">
        <v>0.158329475</v>
      </c>
      <c r="F1009" s="8">
        <v>0.40244952099999998</v>
      </c>
      <c r="G1009" s="8">
        <v>-5.7654693229999996</v>
      </c>
    </row>
    <row r="1010" spans="1:7" x14ac:dyDescent="0.4">
      <c r="A1010" s="8" t="s">
        <v>1382</v>
      </c>
      <c r="B1010" s="8">
        <v>0.26483499999999999</v>
      </c>
      <c r="C1010" s="8">
        <v>2.1163816670000002</v>
      </c>
      <c r="D1010" s="8">
        <v>1.478250383</v>
      </c>
      <c r="E1010" s="8">
        <v>0.15846449900000001</v>
      </c>
      <c r="F1010" s="8">
        <v>0.40244952099999998</v>
      </c>
      <c r="G1010" s="8">
        <v>-5.7661664449999996</v>
      </c>
    </row>
    <row r="1011" spans="1:7" x14ac:dyDescent="0.4">
      <c r="A1011" s="8" t="s">
        <v>1383</v>
      </c>
      <c r="B1011" s="8">
        <v>0.26241866699999999</v>
      </c>
      <c r="C1011" s="8">
        <v>2.2685954000000002</v>
      </c>
      <c r="D1011" s="8">
        <v>1.4737839770000001</v>
      </c>
      <c r="E1011" s="8">
        <v>0.15965014199999999</v>
      </c>
      <c r="F1011" s="8">
        <v>0.40505883399999998</v>
      </c>
      <c r="G1011" s="8">
        <v>-5.7722590489999996</v>
      </c>
    </row>
    <row r="1012" spans="1:7" x14ac:dyDescent="0.4">
      <c r="A1012" s="8" t="s">
        <v>1384</v>
      </c>
      <c r="B1012" s="8">
        <v>-0.37215683300000002</v>
      </c>
      <c r="C1012" s="8">
        <v>3.0865141330000001</v>
      </c>
      <c r="D1012" s="8">
        <v>-1.4730582809999999</v>
      </c>
      <c r="E1012" s="8">
        <v>0.15984347500000001</v>
      </c>
      <c r="F1012" s="8">
        <v>0.40514781900000002</v>
      </c>
      <c r="G1012" s="8">
        <v>-5.7732476430000004</v>
      </c>
    </row>
    <row r="1013" spans="1:7" x14ac:dyDescent="0.4">
      <c r="A1013" s="8" t="s">
        <v>1385</v>
      </c>
      <c r="B1013" s="8">
        <v>-0.50012558299999998</v>
      </c>
      <c r="C1013" s="8">
        <v>3.7428124669999998</v>
      </c>
      <c r="D1013" s="8">
        <v>-1.4710619030000001</v>
      </c>
      <c r="E1013" s="8">
        <v>0.16037633200000001</v>
      </c>
      <c r="F1013" s="8">
        <v>0.40609634900000002</v>
      </c>
      <c r="G1013" s="8">
        <v>-5.7759653340000003</v>
      </c>
    </row>
    <row r="1014" spans="1:7" x14ac:dyDescent="0.4">
      <c r="A1014" s="8" t="s">
        <v>1386</v>
      </c>
      <c r="B1014" s="8">
        <v>0.1799115</v>
      </c>
      <c r="C1014" s="8">
        <v>1.9339328</v>
      </c>
      <c r="D1014" s="8">
        <v>1.469535045</v>
      </c>
      <c r="E1014" s="8">
        <v>0.160784859</v>
      </c>
      <c r="F1014" s="8">
        <v>0.40672849599999999</v>
      </c>
      <c r="G1014" s="8">
        <v>-5.7780419690000002</v>
      </c>
    </row>
    <row r="1015" spans="1:7" x14ac:dyDescent="0.4">
      <c r="A1015" s="8" t="s">
        <v>1387</v>
      </c>
      <c r="B1015" s="8">
        <v>0.16859258299999999</v>
      </c>
      <c r="C1015" s="8">
        <v>1.976608267</v>
      </c>
      <c r="D1015" s="8">
        <v>1.4682069200000001</v>
      </c>
      <c r="E1015" s="8">
        <v>0.161140911</v>
      </c>
      <c r="F1015" s="8">
        <v>0.40722678499999998</v>
      </c>
      <c r="G1015" s="8">
        <v>-5.7798469749999999</v>
      </c>
    </row>
    <row r="1016" spans="1:7" x14ac:dyDescent="0.4">
      <c r="A1016" s="8" t="s">
        <v>1388</v>
      </c>
      <c r="B1016" s="8">
        <v>0.40948891700000001</v>
      </c>
      <c r="C1016" s="8">
        <v>3.9859741999999998</v>
      </c>
      <c r="D1016" s="8">
        <v>1.4672701399999999</v>
      </c>
      <c r="E1016" s="8">
        <v>0.161392441</v>
      </c>
      <c r="F1016" s="8">
        <v>0.40735516300000002</v>
      </c>
      <c r="G1016" s="8">
        <v>-5.7811193689999998</v>
      </c>
    </row>
    <row r="1017" spans="1:7" x14ac:dyDescent="0.4">
      <c r="A1017" s="8" t="s">
        <v>1389</v>
      </c>
      <c r="B1017" s="8">
        <v>-0.20095416699999999</v>
      </c>
      <c r="C1017" s="8">
        <v>1.913733667</v>
      </c>
      <c r="D1017" s="8">
        <v>-1.4668328850000001</v>
      </c>
      <c r="E1017" s="8">
        <v>0.16150995700000001</v>
      </c>
      <c r="F1017" s="8">
        <v>0.40735516300000002</v>
      </c>
      <c r="G1017" s="8">
        <v>-5.7817130639999998</v>
      </c>
    </row>
    <row r="1018" spans="1:7" x14ac:dyDescent="0.4">
      <c r="A1018" s="8" t="s">
        <v>1390</v>
      </c>
      <c r="B1018" s="8">
        <v>0.24912875000000001</v>
      </c>
      <c r="C1018" s="8">
        <v>2.236833667</v>
      </c>
      <c r="D1018" s="8">
        <v>1.4655881319999999</v>
      </c>
      <c r="E1018" s="8">
        <v>0.16184488299999999</v>
      </c>
      <c r="F1018" s="8">
        <v>0.40740275100000001</v>
      </c>
      <c r="G1018" s="8">
        <v>-5.7834024240000002</v>
      </c>
    </row>
    <row r="1019" spans="1:7" x14ac:dyDescent="0.4">
      <c r="A1019" s="8" t="s">
        <v>1391</v>
      </c>
      <c r="B1019" s="8">
        <v>0.20953566700000001</v>
      </c>
      <c r="C1019" s="8">
        <v>11.9222558</v>
      </c>
      <c r="D1019" s="8">
        <v>1.4655798659999999</v>
      </c>
      <c r="E1019" s="8">
        <v>0.16184710899999999</v>
      </c>
      <c r="F1019" s="8">
        <v>0.40740275100000001</v>
      </c>
      <c r="G1019" s="8">
        <v>-5.7834136389999999</v>
      </c>
    </row>
    <row r="1020" spans="1:7" x14ac:dyDescent="0.4">
      <c r="A1020" s="8" t="s">
        <v>1392</v>
      </c>
      <c r="B1020" s="8">
        <v>0.20083833300000001</v>
      </c>
      <c r="C1020" s="8">
        <v>2.2530486669999998</v>
      </c>
      <c r="D1020" s="8">
        <v>1.463959885</v>
      </c>
      <c r="E1020" s="8">
        <v>0.16228386</v>
      </c>
      <c r="F1020" s="8">
        <v>0.40810086600000001</v>
      </c>
      <c r="G1020" s="8">
        <v>-5.7856106020000002</v>
      </c>
    </row>
    <row r="1021" spans="1:7" x14ac:dyDescent="0.4">
      <c r="A1021" s="8" t="s">
        <v>1393</v>
      </c>
      <c r="B1021" s="8">
        <v>-0.15624133300000001</v>
      </c>
      <c r="C1021" s="8">
        <v>1.8457593999999999</v>
      </c>
      <c r="D1021" s="8">
        <v>-1.4623851080000001</v>
      </c>
      <c r="E1021" s="8">
        <v>0.162709357</v>
      </c>
      <c r="F1021" s="8">
        <v>0.40846638499999999</v>
      </c>
      <c r="G1021" s="8">
        <v>-5.787744483</v>
      </c>
    </row>
    <row r="1022" spans="1:7" x14ac:dyDescent="0.4">
      <c r="A1022" s="8" t="s">
        <v>1394</v>
      </c>
      <c r="B1022" s="8">
        <v>0.319971583</v>
      </c>
      <c r="C1022" s="8">
        <v>3.4334500669999999</v>
      </c>
      <c r="D1022" s="8">
        <v>1.4618098319999999</v>
      </c>
      <c r="E1022" s="8">
        <v>0.162865022</v>
      </c>
      <c r="F1022" s="8">
        <v>0.40846638499999999</v>
      </c>
      <c r="G1022" s="8">
        <v>-5.7885235650000002</v>
      </c>
    </row>
    <row r="1023" spans="1:7" x14ac:dyDescent="0.4">
      <c r="A1023" s="8" t="s">
        <v>1395</v>
      </c>
      <c r="B1023" s="8">
        <v>-0.21032733300000001</v>
      </c>
      <c r="C1023" s="8">
        <v>1.934561867</v>
      </c>
      <c r="D1023" s="8">
        <v>-1.46165152</v>
      </c>
      <c r="E1023" s="8">
        <v>0.162907882</v>
      </c>
      <c r="F1023" s="8">
        <v>0.40846638499999999</v>
      </c>
      <c r="G1023" s="8">
        <v>-5.7887379230000002</v>
      </c>
    </row>
    <row r="1024" spans="1:7" x14ac:dyDescent="0.4">
      <c r="A1024" s="8" t="s">
        <v>1396</v>
      </c>
      <c r="B1024" s="8">
        <v>0.40761708299999999</v>
      </c>
      <c r="C1024" s="8">
        <v>3.2676440000000002</v>
      </c>
      <c r="D1024" s="8">
        <v>1.4578808329999999</v>
      </c>
      <c r="E1024" s="8">
        <v>0.16393147299999999</v>
      </c>
      <c r="F1024" s="8">
        <v>0.41032199200000002</v>
      </c>
      <c r="G1024" s="8">
        <v>-5.7938382419999996</v>
      </c>
    </row>
    <row r="1025" spans="1:7" x14ac:dyDescent="0.4">
      <c r="A1025" s="8" t="s">
        <v>1397</v>
      </c>
      <c r="B1025" s="8">
        <v>-0.50789933300000001</v>
      </c>
      <c r="C1025" s="8">
        <v>2.4858948000000001</v>
      </c>
      <c r="D1025" s="8">
        <v>-1.457744741</v>
      </c>
      <c r="E1025" s="8">
        <v>0.16396851500000001</v>
      </c>
      <c r="F1025" s="8">
        <v>0.41032199200000002</v>
      </c>
      <c r="G1025" s="8">
        <v>-5.7940221340000004</v>
      </c>
    </row>
    <row r="1026" spans="1:7" x14ac:dyDescent="0.4">
      <c r="A1026" s="8" t="s">
        <v>1398</v>
      </c>
      <c r="B1026" s="8">
        <v>-0.61121558300000001</v>
      </c>
      <c r="C1026" s="8">
        <v>3.4777458000000001</v>
      </c>
      <c r="D1026" s="8">
        <v>-1.4569255169999999</v>
      </c>
      <c r="E1026" s="8">
        <v>0.164191643</v>
      </c>
      <c r="F1026" s="8">
        <v>0.41047910700000001</v>
      </c>
      <c r="G1026" s="8">
        <v>-5.7951288229999998</v>
      </c>
    </row>
    <row r="1027" spans="1:7" x14ac:dyDescent="0.4">
      <c r="A1027" s="8" t="s">
        <v>1399</v>
      </c>
      <c r="B1027" s="8">
        <v>-0.50026983300000005</v>
      </c>
      <c r="C1027" s="8">
        <v>4.7843648669999999</v>
      </c>
      <c r="D1027" s="8">
        <v>-1.4557798479999999</v>
      </c>
      <c r="E1027" s="8">
        <v>0.16450410200000001</v>
      </c>
      <c r="F1027" s="8">
        <v>0.41085902499999999</v>
      </c>
      <c r="G1027" s="8">
        <v>-5.7966757060000003</v>
      </c>
    </row>
    <row r="1028" spans="1:7" x14ac:dyDescent="0.4">
      <c r="A1028" s="8" t="s">
        <v>1400</v>
      </c>
      <c r="B1028" s="8">
        <v>0.58023066700000003</v>
      </c>
      <c r="C1028" s="8">
        <v>3.5892488</v>
      </c>
      <c r="D1028" s="8">
        <v>1.4519294760000001</v>
      </c>
      <c r="E1028" s="8">
        <v>0.165557809</v>
      </c>
      <c r="F1028" s="8">
        <v>0.41282200800000002</v>
      </c>
      <c r="G1028" s="8">
        <v>-5.8018676449999997</v>
      </c>
    </row>
    <row r="1029" spans="1:7" x14ac:dyDescent="0.4">
      <c r="A1029" s="8" t="s">
        <v>1401</v>
      </c>
      <c r="B1029" s="8">
        <v>-0.34860583299999998</v>
      </c>
      <c r="C1029" s="8">
        <v>3.0310743329999998</v>
      </c>
      <c r="D1029" s="8">
        <v>-1.451591493</v>
      </c>
      <c r="E1029" s="8">
        <v>0.165650568</v>
      </c>
      <c r="F1029" s="8">
        <v>0.41282200800000002</v>
      </c>
      <c r="G1029" s="8">
        <v>-5.8023228859999998</v>
      </c>
    </row>
    <row r="1030" spans="1:7" x14ac:dyDescent="0.4">
      <c r="A1030" s="8" t="s">
        <v>1402</v>
      </c>
      <c r="B1030" s="8">
        <v>-0.34384900000000002</v>
      </c>
      <c r="C1030" s="8">
        <v>2.6908672</v>
      </c>
      <c r="D1030" s="8">
        <v>-1.4507679339999999</v>
      </c>
      <c r="E1030" s="8">
        <v>0.16587677000000001</v>
      </c>
      <c r="F1030" s="8">
        <v>0.41282200800000002</v>
      </c>
      <c r="G1030" s="8">
        <v>-5.8034318259999997</v>
      </c>
    </row>
    <row r="1031" spans="1:7" x14ac:dyDescent="0.4">
      <c r="A1031" s="8" t="s">
        <v>1403</v>
      </c>
      <c r="B1031" s="8">
        <v>0.39859941700000001</v>
      </c>
      <c r="C1031" s="8">
        <v>2.4340224670000001</v>
      </c>
      <c r="D1031" s="8">
        <v>1.450555729</v>
      </c>
      <c r="E1031" s="8">
        <v>0.165935096</v>
      </c>
      <c r="F1031" s="8">
        <v>0.41282200800000002</v>
      </c>
      <c r="G1031" s="8">
        <v>-5.803717486</v>
      </c>
    </row>
    <row r="1032" spans="1:7" x14ac:dyDescent="0.4">
      <c r="A1032" s="8" t="s">
        <v>1404</v>
      </c>
      <c r="B1032" s="8">
        <v>0.26756124999999997</v>
      </c>
      <c r="C1032" s="8">
        <v>1.9831856670000001</v>
      </c>
      <c r="D1032" s="8">
        <v>1.4489870030000001</v>
      </c>
      <c r="E1032" s="8">
        <v>0.16636679700000001</v>
      </c>
      <c r="F1032" s="8">
        <v>0.41322175999999999</v>
      </c>
      <c r="G1032" s="8">
        <v>-5.8058282349999999</v>
      </c>
    </row>
    <row r="1033" spans="1:7" x14ac:dyDescent="0.4">
      <c r="A1033" s="8" t="s">
        <v>1405</v>
      </c>
      <c r="B1033" s="8">
        <v>-0.26388683299999999</v>
      </c>
      <c r="C1033" s="8">
        <v>2.5853747999999999</v>
      </c>
      <c r="D1033" s="8">
        <v>-1.4485022080000001</v>
      </c>
      <c r="E1033" s="8">
        <v>0.16650039599999999</v>
      </c>
      <c r="F1033" s="8">
        <v>0.41322175999999999</v>
      </c>
      <c r="G1033" s="8">
        <v>-5.8064801810000004</v>
      </c>
    </row>
    <row r="1034" spans="1:7" x14ac:dyDescent="0.4">
      <c r="A1034" s="8" t="s">
        <v>1406</v>
      </c>
      <c r="B1034" s="8">
        <v>0.20379691699999999</v>
      </c>
      <c r="C1034" s="8">
        <v>2.1212688000000002</v>
      </c>
      <c r="D1034" s="8">
        <v>1.4482134179999999</v>
      </c>
      <c r="E1034" s="8">
        <v>0.16658002199999999</v>
      </c>
      <c r="F1034" s="8">
        <v>0.41322175999999999</v>
      </c>
      <c r="G1034" s="8">
        <v>-5.8068684629999998</v>
      </c>
    </row>
    <row r="1035" spans="1:7" x14ac:dyDescent="0.4">
      <c r="A1035" s="8" t="s">
        <v>1407</v>
      </c>
      <c r="B1035" s="8">
        <v>-0.15155125</v>
      </c>
      <c r="C1035" s="8">
        <v>1.9817990000000001</v>
      </c>
      <c r="D1035" s="8">
        <v>-1.4456042200000001</v>
      </c>
      <c r="E1035" s="8">
        <v>0.167300857</v>
      </c>
      <c r="F1035" s="8">
        <v>0.41460812699999999</v>
      </c>
      <c r="G1035" s="8">
        <v>-5.8103738570000001</v>
      </c>
    </row>
    <row r="1036" spans="1:7" x14ac:dyDescent="0.4">
      <c r="A1036" s="8" t="s">
        <v>1408</v>
      </c>
      <c r="B1036" s="8">
        <v>0.18547050000000001</v>
      </c>
      <c r="C1036" s="8">
        <v>2.0733166000000001</v>
      </c>
      <c r="D1036" s="8">
        <v>1.443448032</v>
      </c>
      <c r="E1036" s="8">
        <v>0.16789847399999999</v>
      </c>
      <c r="F1036" s="8">
        <v>0.41520404399999999</v>
      </c>
      <c r="G1036" s="8">
        <v>-5.8132669740000003</v>
      </c>
    </row>
    <row r="1037" spans="1:7" x14ac:dyDescent="0.4">
      <c r="A1037" s="8" t="s">
        <v>1409</v>
      </c>
      <c r="B1037" s="8">
        <v>0.69259950000000003</v>
      </c>
      <c r="C1037" s="8">
        <v>8.1654783999999996</v>
      </c>
      <c r="D1037" s="8">
        <v>1.4428687419999999</v>
      </c>
      <c r="E1037" s="8">
        <v>0.16805933100000001</v>
      </c>
      <c r="F1037" s="8">
        <v>0.41520404399999999</v>
      </c>
      <c r="G1037" s="8">
        <v>-5.8140436839999996</v>
      </c>
    </row>
    <row r="1038" spans="1:7" x14ac:dyDescent="0.4">
      <c r="A1038" s="8" t="s">
        <v>1410</v>
      </c>
      <c r="B1038" s="8">
        <v>0.244505</v>
      </c>
      <c r="C1038" s="8">
        <v>4.8182706670000002</v>
      </c>
      <c r="D1038" s="8">
        <v>1.442866164</v>
      </c>
      <c r="E1038" s="8">
        <v>0.16806004699999999</v>
      </c>
      <c r="F1038" s="8">
        <v>0.41520404399999999</v>
      </c>
      <c r="G1038" s="8">
        <v>-5.8140471409999996</v>
      </c>
    </row>
    <row r="1039" spans="1:7" x14ac:dyDescent="0.4">
      <c r="A1039" s="8" t="s">
        <v>1411</v>
      </c>
      <c r="B1039" s="8">
        <v>0.28087525000000002</v>
      </c>
      <c r="C1039" s="8">
        <v>2.0183048000000001</v>
      </c>
      <c r="D1039" s="8">
        <v>1.4423982280000001</v>
      </c>
      <c r="E1039" s="8">
        <v>0.16819007599999999</v>
      </c>
      <c r="F1039" s="8">
        <v>0.41520404399999999</v>
      </c>
      <c r="G1039" s="8">
        <v>-5.8146743709999997</v>
      </c>
    </row>
    <row r="1040" spans="1:7" x14ac:dyDescent="0.4">
      <c r="A1040" s="8" t="s">
        <v>1412</v>
      </c>
      <c r="B1040" s="8">
        <v>0.18862216700000001</v>
      </c>
      <c r="C1040" s="8">
        <v>1.7976472670000001</v>
      </c>
      <c r="D1040" s="8">
        <v>1.44082735</v>
      </c>
      <c r="E1040" s="8">
        <v>0.16862719200000001</v>
      </c>
      <c r="F1040" s="8">
        <v>0.41523838499999999</v>
      </c>
      <c r="G1040" s="8">
        <v>-5.8167788610000004</v>
      </c>
    </row>
    <row r="1041" spans="1:7" x14ac:dyDescent="0.4">
      <c r="A1041" s="8" t="s">
        <v>1413</v>
      </c>
      <c r="B1041" s="8">
        <v>0.28250291700000002</v>
      </c>
      <c r="C1041" s="8">
        <v>2.1920056670000001</v>
      </c>
      <c r="D1041" s="8">
        <v>1.4408235979999999</v>
      </c>
      <c r="E1041" s="8">
        <v>0.16862823699999999</v>
      </c>
      <c r="F1041" s="8">
        <v>0.41523838499999999</v>
      </c>
      <c r="G1041" s="8">
        <v>-5.8167838850000004</v>
      </c>
    </row>
    <row r="1042" spans="1:7" x14ac:dyDescent="0.4">
      <c r="A1042" s="8" t="s">
        <v>1414</v>
      </c>
      <c r="B1042" s="8">
        <v>-0.88077716699999997</v>
      </c>
      <c r="C1042" s="8">
        <v>4.1634267329999997</v>
      </c>
      <c r="D1042" s="8">
        <v>-1.440168538</v>
      </c>
      <c r="E1042" s="8">
        <v>0.16881079099999999</v>
      </c>
      <c r="F1042" s="8">
        <v>0.41523838499999999</v>
      </c>
      <c r="G1042" s="8">
        <v>-5.8176609389999996</v>
      </c>
    </row>
    <row r="1043" spans="1:7" x14ac:dyDescent="0.4">
      <c r="A1043" s="8" t="s">
        <v>1415</v>
      </c>
      <c r="B1043" s="8">
        <v>-0.56783574999999997</v>
      </c>
      <c r="C1043" s="8">
        <v>3.4968092670000002</v>
      </c>
      <c r="D1043" s="8">
        <v>-1.439792953</v>
      </c>
      <c r="E1043" s="8">
        <v>0.16891553400000001</v>
      </c>
      <c r="F1043" s="8">
        <v>0.41523838499999999</v>
      </c>
      <c r="G1043" s="8">
        <v>-5.8181636670000003</v>
      </c>
    </row>
    <row r="1044" spans="1:7" x14ac:dyDescent="0.4">
      <c r="A1044" s="8" t="s">
        <v>1416</v>
      </c>
      <c r="B1044" s="8">
        <v>-0.64995683299999996</v>
      </c>
      <c r="C1044" s="8">
        <v>8.4435921329999992</v>
      </c>
      <c r="D1044" s="8">
        <v>-1.43943647</v>
      </c>
      <c r="E1044" s="8">
        <v>0.169014999</v>
      </c>
      <c r="F1044" s="8">
        <v>0.41523838499999999</v>
      </c>
      <c r="G1044" s="8">
        <v>-5.8186407339999997</v>
      </c>
    </row>
    <row r="1045" spans="1:7" x14ac:dyDescent="0.4">
      <c r="A1045" s="8" t="s">
        <v>1417</v>
      </c>
      <c r="B1045" s="8">
        <v>0.26517724999999998</v>
      </c>
      <c r="C1045" s="8">
        <v>2.287247867</v>
      </c>
      <c r="D1045" s="8">
        <v>1.4376773549999999</v>
      </c>
      <c r="E1045" s="8">
        <v>0.16950652599999999</v>
      </c>
      <c r="F1045" s="8">
        <v>0.41527344599999999</v>
      </c>
      <c r="G1045" s="8">
        <v>-5.8209935509999999</v>
      </c>
    </row>
    <row r="1046" spans="1:7" x14ac:dyDescent="0.4">
      <c r="A1046" s="8" t="s">
        <v>1418</v>
      </c>
      <c r="B1046" s="8">
        <v>-0.20117608300000001</v>
      </c>
      <c r="C1046" s="8">
        <v>1.920368533</v>
      </c>
      <c r="D1046" s="8">
        <v>-1.4376582490000001</v>
      </c>
      <c r="E1046" s="8">
        <v>0.16951187100000001</v>
      </c>
      <c r="F1046" s="8">
        <v>0.41527344599999999</v>
      </c>
      <c r="G1046" s="8">
        <v>-5.8210190930000003</v>
      </c>
    </row>
    <row r="1047" spans="1:7" x14ac:dyDescent="0.4">
      <c r="A1047" s="8" t="s">
        <v>1419</v>
      </c>
      <c r="B1047" s="8">
        <v>-0.36588058299999998</v>
      </c>
      <c r="C1047" s="8">
        <v>3.3391294669999998</v>
      </c>
      <c r="D1047" s="8">
        <v>-1.4376437820000001</v>
      </c>
      <c r="E1047" s="8">
        <v>0.16951591799999999</v>
      </c>
      <c r="F1047" s="8">
        <v>0.41527344599999999</v>
      </c>
      <c r="G1047" s="8">
        <v>-5.821038433</v>
      </c>
    </row>
    <row r="1048" spans="1:7" x14ac:dyDescent="0.4">
      <c r="A1048" s="8" t="s">
        <v>1420</v>
      </c>
      <c r="B1048" s="8">
        <v>-0.23686950000000001</v>
      </c>
      <c r="C1048" s="8">
        <v>1.903698267</v>
      </c>
      <c r="D1048" s="8">
        <v>-1.4357375100000001</v>
      </c>
      <c r="E1048" s="8">
        <v>0.170049911</v>
      </c>
      <c r="F1048" s="8">
        <v>0.41618333899999999</v>
      </c>
      <c r="G1048" s="8">
        <v>-5.8235855220000001</v>
      </c>
    </row>
    <row r="1049" spans="1:7" x14ac:dyDescent="0.4">
      <c r="A1049" s="8" t="s">
        <v>1421</v>
      </c>
      <c r="B1049" s="8">
        <v>-0.21960850000000001</v>
      </c>
      <c r="C1049" s="8">
        <v>1.891016467</v>
      </c>
      <c r="D1049" s="8">
        <v>-1.434487726</v>
      </c>
      <c r="E1049" s="8">
        <v>0.17040075399999999</v>
      </c>
      <c r="F1049" s="8">
        <v>0.41664367800000002</v>
      </c>
      <c r="G1049" s="8">
        <v>-5.82525402</v>
      </c>
    </row>
    <row r="1050" spans="1:7" x14ac:dyDescent="0.4">
      <c r="A1050" s="8" t="s">
        <v>1422</v>
      </c>
      <c r="B1050" s="8">
        <v>-0.21469250000000001</v>
      </c>
      <c r="C1050" s="8">
        <v>1.9734389999999999</v>
      </c>
      <c r="D1050" s="8">
        <v>-1.4328684759999999</v>
      </c>
      <c r="E1050" s="8">
        <v>0.17085619699999999</v>
      </c>
      <c r="F1050" s="8">
        <v>0.417358648</v>
      </c>
      <c r="G1050" s="8">
        <v>-5.827414095</v>
      </c>
    </row>
    <row r="1051" spans="1:7" x14ac:dyDescent="0.4">
      <c r="A1051" s="8" t="s">
        <v>1423</v>
      </c>
      <c r="B1051" s="8">
        <v>-0.29190758300000003</v>
      </c>
      <c r="C1051" s="8">
        <v>2.9043947330000002</v>
      </c>
      <c r="D1051" s="8">
        <v>-1.431419644</v>
      </c>
      <c r="E1051" s="8">
        <v>0.17126455099999999</v>
      </c>
      <c r="F1051" s="8">
        <v>0.41795734099999998</v>
      </c>
      <c r="G1051" s="8">
        <v>-5.829345236</v>
      </c>
    </row>
    <row r="1052" spans="1:7" x14ac:dyDescent="0.4">
      <c r="A1052" s="8" t="s">
        <v>1424</v>
      </c>
      <c r="B1052" s="8">
        <v>-0.60897166700000005</v>
      </c>
      <c r="C1052" s="8">
        <v>2.3210246670000001</v>
      </c>
      <c r="D1052" s="8">
        <v>-1.429614709</v>
      </c>
      <c r="E1052" s="8">
        <v>0.171774392</v>
      </c>
      <c r="F1052" s="8">
        <v>0.418802326</v>
      </c>
      <c r="G1052" s="8">
        <v>-5.8317489120000001</v>
      </c>
    </row>
    <row r="1053" spans="1:7" x14ac:dyDescent="0.4">
      <c r="A1053" s="8" t="s">
        <v>1425</v>
      </c>
      <c r="B1053" s="8">
        <v>0.33390508299999999</v>
      </c>
      <c r="C1053" s="8">
        <v>2.7543992670000002</v>
      </c>
      <c r="D1053" s="8">
        <v>1.428336469</v>
      </c>
      <c r="E1053" s="8">
        <v>0.17213620700000001</v>
      </c>
      <c r="F1053" s="8">
        <v>0.41928514900000002</v>
      </c>
      <c r="G1053" s="8">
        <v>-5.8334497550000002</v>
      </c>
    </row>
    <row r="1054" spans="1:7" x14ac:dyDescent="0.4">
      <c r="A1054" s="8" t="s">
        <v>1426</v>
      </c>
      <c r="B1054" s="8">
        <v>0.18916474999999999</v>
      </c>
      <c r="C1054" s="8">
        <v>2.1268115330000001</v>
      </c>
      <c r="D1054" s="8">
        <v>1.427671967</v>
      </c>
      <c r="E1054" s="8">
        <v>0.172324546</v>
      </c>
      <c r="F1054" s="8">
        <v>0.41934490299999999</v>
      </c>
      <c r="G1054" s="8">
        <v>-5.8343334850000002</v>
      </c>
    </row>
    <row r="1055" spans="1:7" x14ac:dyDescent="0.4">
      <c r="A1055" s="8" t="s">
        <v>1427</v>
      </c>
      <c r="B1055" s="8">
        <v>-0.216305</v>
      </c>
      <c r="C1055" s="8">
        <v>1.907924</v>
      </c>
      <c r="D1055" s="8">
        <v>-1.4235756449999999</v>
      </c>
      <c r="E1055" s="8">
        <v>0.17348928799999999</v>
      </c>
      <c r="F1055" s="8">
        <v>0.42177832500000001</v>
      </c>
      <c r="G1055" s="8">
        <v>-5.8397742030000002</v>
      </c>
    </row>
    <row r="1056" spans="1:7" x14ac:dyDescent="0.4">
      <c r="A1056" s="8" t="s">
        <v>1428</v>
      </c>
      <c r="B1056" s="8">
        <v>0.236962333</v>
      </c>
      <c r="C1056" s="8">
        <v>2.2851058000000002</v>
      </c>
      <c r="D1056" s="8">
        <v>1.4202443739999999</v>
      </c>
      <c r="E1056" s="8">
        <v>0.174441234</v>
      </c>
      <c r="F1056" s="8">
        <v>0.42369028399999997</v>
      </c>
      <c r="G1056" s="8">
        <v>-5.8441898429999997</v>
      </c>
    </row>
    <row r="1057" spans="1:7" x14ac:dyDescent="0.4">
      <c r="A1057" s="8" t="s">
        <v>1429</v>
      </c>
      <c r="B1057" s="8">
        <v>0.30098591699999999</v>
      </c>
      <c r="C1057" s="8">
        <v>1.957710933</v>
      </c>
      <c r="D1057" s="8">
        <v>1.418736743</v>
      </c>
      <c r="E1057" s="8">
        <v>0.17487345600000001</v>
      </c>
      <c r="F1057" s="8">
        <v>0.424186691</v>
      </c>
      <c r="G1057" s="8">
        <v>-5.8461855869999999</v>
      </c>
    </row>
    <row r="1058" spans="1:7" x14ac:dyDescent="0.4">
      <c r="A1058" s="8" t="s">
        <v>1430</v>
      </c>
      <c r="B1058" s="8">
        <v>0.21622483300000001</v>
      </c>
      <c r="C1058" s="8">
        <v>2.3178934670000002</v>
      </c>
      <c r="D1058" s="8">
        <v>1.4183759890000001</v>
      </c>
      <c r="E1058" s="8">
        <v>0.17497700999999999</v>
      </c>
      <c r="F1058" s="8">
        <v>0.424186691</v>
      </c>
      <c r="G1058" s="8">
        <v>-5.8466628959999998</v>
      </c>
    </row>
    <row r="1059" spans="1:7" x14ac:dyDescent="0.4">
      <c r="A1059" s="8" t="s">
        <v>1431</v>
      </c>
      <c r="B1059" s="8">
        <v>0.56013175000000004</v>
      </c>
      <c r="C1059" s="8">
        <v>4.2648466000000003</v>
      </c>
      <c r="D1059" s="8">
        <v>1.4171382960000001</v>
      </c>
      <c r="E1059" s="8">
        <v>0.175332669</v>
      </c>
      <c r="F1059" s="8">
        <v>0.42464676699999998</v>
      </c>
      <c r="G1059" s="8">
        <v>-5.8482997509999999</v>
      </c>
    </row>
    <row r="1060" spans="1:7" x14ac:dyDescent="0.4">
      <c r="A1060" s="8" t="s">
        <v>1432</v>
      </c>
      <c r="B1060" s="8">
        <v>0.28417758300000001</v>
      </c>
      <c r="C1060" s="8">
        <v>2.371252267</v>
      </c>
      <c r="D1060" s="8">
        <v>1.416514603</v>
      </c>
      <c r="E1060" s="8">
        <v>0.175512115</v>
      </c>
      <c r="F1060" s="8">
        <v>0.42465520299999998</v>
      </c>
      <c r="G1060" s="8">
        <v>-5.8491241680000003</v>
      </c>
    </row>
    <row r="1061" spans="1:7" x14ac:dyDescent="0.4">
      <c r="A1061" s="8" t="s">
        <v>1433</v>
      </c>
      <c r="B1061" s="8">
        <v>-0.30072816699999999</v>
      </c>
      <c r="C1061" s="8">
        <v>2.225942533</v>
      </c>
      <c r="D1061" s="8">
        <v>-1.4156702459999999</v>
      </c>
      <c r="E1061" s="8">
        <v>0.17575528700000001</v>
      </c>
      <c r="F1061" s="8">
        <v>0.42465520299999998</v>
      </c>
      <c r="G1061" s="8">
        <v>-5.8502398150000001</v>
      </c>
    </row>
    <row r="1062" spans="1:7" x14ac:dyDescent="0.4">
      <c r="A1062" s="8" t="s">
        <v>1434</v>
      </c>
      <c r="B1062" s="8">
        <v>-0.77306025</v>
      </c>
      <c r="C1062" s="8">
        <v>2.4559115330000001</v>
      </c>
      <c r="D1062" s="8">
        <v>-1.415397851</v>
      </c>
      <c r="E1062" s="8">
        <v>0.17583379499999999</v>
      </c>
      <c r="F1062" s="8">
        <v>0.42465520299999998</v>
      </c>
      <c r="G1062" s="8">
        <v>-5.8505996199999997</v>
      </c>
    </row>
    <row r="1063" spans="1:7" x14ac:dyDescent="0.4">
      <c r="A1063" s="8" t="s">
        <v>1435</v>
      </c>
      <c r="B1063" s="8">
        <v>-0.25624449999999999</v>
      </c>
      <c r="C1063" s="8">
        <v>2.0235579330000002</v>
      </c>
      <c r="D1063" s="8">
        <v>-1.41239811</v>
      </c>
      <c r="E1063" s="8">
        <v>0.176700252</v>
      </c>
      <c r="F1063" s="8">
        <v>0.42597481500000001</v>
      </c>
      <c r="G1063" s="8">
        <v>-5.8545583939999997</v>
      </c>
    </row>
    <row r="1064" spans="1:7" x14ac:dyDescent="0.4">
      <c r="A1064" s="8" t="s">
        <v>1436</v>
      </c>
      <c r="B1064" s="8">
        <v>0.59517416700000003</v>
      </c>
      <c r="C1064" s="8">
        <v>5.7439196670000001</v>
      </c>
      <c r="D1064" s="8">
        <v>1.4123540990000001</v>
      </c>
      <c r="E1064" s="8">
        <v>0.17671298999999999</v>
      </c>
      <c r="F1064" s="8">
        <v>0.42597481500000001</v>
      </c>
      <c r="G1064" s="8">
        <v>-5.8546164269999998</v>
      </c>
    </row>
    <row r="1065" spans="1:7" x14ac:dyDescent="0.4">
      <c r="A1065" s="8" t="s">
        <v>1437</v>
      </c>
      <c r="B1065" s="8">
        <v>-0.20213758300000001</v>
      </c>
      <c r="C1065" s="8">
        <v>2.1259177330000001</v>
      </c>
      <c r="D1065" s="8">
        <v>-1.4108023409999999</v>
      </c>
      <c r="E1065" s="8">
        <v>0.17716259600000001</v>
      </c>
      <c r="F1065" s="8">
        <v>0.42665686400000002</v>
      </c>
      <c r="G1065" s="8">
        <v>-5.8566616739999997</v>
      </c>
    </row>
    <row r="1066" spans="1:7" x14ac:dyDescent="0.4">
      <c r="A1066" s="8" t="s">
        <v>1438</v>
      </c>
      <c r="B1066" s="8">
        <v>0.384550167</v>
      </c>
      <c r="C1066" s="8">
        <v>2.3332455329999999</v>
      </c>
      <c r="D1066" s="8">
        <v>1.409785345</v>
      </c>
      <c r="E1066" s="8">
        <v>0.17745776599999999</v>
      </c>
      <c r="F1066" s="8">
        <v>0.42696605399999998</v>
      </c>
      <c r="G1066" s="8">
        <v>-5.8580011440000002</v>
      </c>
    </row>
    <row r="1067" spans="1:7" x14ac:dyDescent="0.4">
      <c r="A1067" s="8" t="s">
        <v>1439</v>
      </c>
      <c r="B1067" s="8">
        <v>-0.23164299999999999</v>
      </c>
      <c r="C1067" s="8">
        <v>3.0078274</v>
      </c>
      <c r="D1067" s="8">
        <v>-1.4089841439999999</v>
      </c>
      <c r="E1067" s="8">
        <v>0.17769058700000001</v>
      </c>
      <c r="F1067" s="8">
        <v>0.42712478999999998</v>
      </c>
      <c r="G1067" s="8">
        <v>-5.8590558650000002</v>
      </c>
    </row>
    <row r="1068" spans="1:7" x14ac:dyDescent="0.4">
      <c r="A1068" s="8" t="s">
        <v>1440</v>
      </c>
      <c r="B1068" s="8">
        <v>0.33935616699999999</v>
      </c>
      <c r="C1068" s="8">
        <v>2.5273593999999999</v>
      </c>
      <c r="D1068" s="8">
        <v>1.407258546</v>
      </c>
      <c r="E1068" s="8">
        <v>0.178192872</v>
      </c>
      <c r="F1068" s="8">
        <v>0.42793034800000002</v>
      </c>
      <c r="G1068" s="8">
        <v>-5.8613258950000002</v>
      </c>
    </row>
    <row r="1069" spans="1:7" x14ac:dyDescent="0.4">
      <c r="A1069" s="8" t="s">
        <v>1441</v>
      </c>
      <c r="B1069" s="8">
        <v>0.64389399999999997</v>
      </c>
      <c r="C1069" s="8">
        <v>5.5386371329999999</v>
      </c>
      <c r="D1069" s="8">
        <v>1.4059608619999999</v>
      </c>
      <c r="E1069" s="8">
        <v>0.17857136100000001</v>
      </c>
      <c r="F1069" s="8">
        <v>0.42820424299999998</v>
      </c>
      <c r="G1069" s="8">
        <v>-5.8630315739999999</v>
      </c>
    </row>
    <row r="1070" spans="1:7" x14ac:dyDescent="0.4">
      <c r="A1070" s="8" t="s">
        <v>1442</v>
      </c>
      <c r="B1070" s="8">
        <v>0.36674758299999999</v>
      </c>
      <c r="C1070" s="8">
        <v>5.0883045999999998</v>
      </c>
      <c r="D1070" s="8">
        <v>1.4054167529999999</v>
      </c>
      <c r="E1070" s="8">
        <v>0.17873025300000001</v>
      </c>
      <c r="F1070" s="8">
        <v>0.42820424299999998</v>
      </c>
      <c r="G1070" s="8">
        <v>-5.8637463859999999</v>
      </c>
    </row>
    <row r="1071" spans="1:7" x14ac:dyDescent="0.4">
      <c r="A1071" s="8" t="s">
        <v>1443</v>
      </c>
      <c r="B1071" s="8">
        <v>0.23448225</v>
      </c>
      <c r="C1071" s="8">
        <v>1.966234533</v>
      </c>
      <c r="D1071" s="8">
        <v>1.4047947009999999</v>
      </c>
      <c r="E1071" s="8">
        <v>0.17891204799999999</v>
      </c>
      <c r="F1071" s="8">
        <v>0.42820424299999998</v>
      </c>
      <c r="G1071" s="8">
        <v>-5.8645633300000002</v>
      </c>
    </row>
    <row r="1072" spans="1:7" x14ac:dyDescent="0.4">
      <c r="A1072" s="8" t="s">
        <v>1444</v>
      </c>
      <c r="B1072" s="8">
        <v>-0.64157291699999996</v>
      </c>
      <c r="C1072" s="8">
        <v>3.801482</v>
      </c>
      <c r="D1072" s="8">
        <v>-1.404576021</v>
      </c>
      <c r="E1072" s="8">
        <v>0.178975992</v>
      </c>
      <c r="F1072" s="8">
        <v>0.42820424299999998</v>
      </c>
      <c r="G1072" s="8">
        <v>-5.8648504560000001</v>
      </c>
    </row>
    <row r="1073" spans="1:7" x14ac:dyDescent="0.4">
      <c r="A1073" s="8" t="s">
        <v>1445</v>
      </c>
      <c r="B1073" s="8">
        <v>-0.265479083</v>
      </c>
      <c r="C1073" s="8">
        <v>2.6382162669999998</v>
      </c>
      <c r="D1073" s="8">
        <v>-1.4023820929999999</v>
      </c>
      <c r="E1073" s="8">
        <v>0.17961855500000001</v>
      </c>
      <c r="F1073" s="8">
        <v>0.429010683</v>
      </c>
      <c r="G1073" s="8">
        <v>-5.8677291479999996</v>
      </c>
    </row>
    <row r="1074" spans="1:7" x14ac:dyDescent="0.4">
      <c r="A1074" s="8" t="s">
        <v>1446</v>
      </c>
      <c r="B1074" s="8">
        <v>0.319481083</v>
      </c>
      <c r="C1074" s="8">
        <v>8.8990391330000005</v>
      </c>
      <c r="D1074" s="8">
        <v>1.4022809490000001</v>
      </c>
      <c r="E1074" s="8">
        <v>0.179648224</v>
      </c>
      <c r="F1074" s="8">
        <v>0.429010683</v>
      </c>
      <c r="G1074" s="8">
        <v>-5.8678617759999998</v>
      </c>
    </row>
    <row r="1075" spans="1:7" x14ac:dyDescent="0.4">
      <c r="A1075" s="8" t="s">
        <v>1447</v>
      </c>
      <c r="B1075" s="8">
        <v>0.22730025000000001</v>
      </c>
      <c r="C1075" s="8">
        <v>2.1745768000000001</v>
      </c>
      <c r="D1075" s="8">
        <v>1.3959397579999999</v>
      </c>
      <c r="E1075" s="8">
        <v>0.18151624799999999</v>
      </c>
      <c r="F1075" s="8">
        <v>0.43306765600000002</v>
      </c>
      <c r="G1075" s="8">
        <v>-5.8761619109999996</v>
      </c>
    </row>
    <row r="1076" spans="1:7" x14ac:dyDescent="0.4">
      <c r="A1076" s="8" t="s">
        <v>1448</v>
      </c>
      <c r="B1076" s="8">
        <v>0.36992891700000002</v>
      </c>
      <c r="C1076" s="8">
        <v>2.9410475329999999</v>
      </c>
      <c r="D1076" s="8">
        <v>1.39381906</v>
      </c>
      <c r="E1076" s="8">
        <v>0.182144484</v>
      </c>
      <c r="F1076" s="8">
        <v>0.43416189799999999</v>
      </c>
      <c r="G1076" s="8">
        <v>-5.8789311709999996</v>
      </c>
    </row>
    <row r="1077" spans="1:7" x14ac:dyDescent="0.4">
      <c r="A1077" s="8" t="s">
        <v>1449</v>
      </c>
      <c r="B1077" s="8">
        <v>-0.19686275</v>
      </c>
      <c r="C1077" s="8">
        <v>2.0230695330000001</v>
      </c>
      <c r="D1077" s="8">
        <v>-1.3897235939999999</v>
      </c>
      <c r="E1077" s="8">
        <v>0.18336271800000001</v>
      </c>
      <c r="F1077" s="8">
        <v>0.43665912299999998</v>
      </c>
      <c r="G1077" s="8">
        <v>-5.8842697859999999</v>
      </c>
    </row>
    <row r="1078" spans="1:7" x14ac:dyDescent="0.4">
      <c r="A1078" s="8" t="s">
        <v>1450</v>
      </c>
      <c r="B1078" s="8">
        <v>0.30319716699999999</v>
      </c>
      <c r="C1078" s="8">
        <v>2.9900582670000002</v>
      </c>
      <c r="D1078" s="8">
        <v>1.3848357680000001</v>
      </c>
      <c r="E1078" s="8">
        <v>0.18482528200000001</v>
      </c>
      <c r="F1078" s="8">
        <v>0.43967436999999998</v>
      </c>
      <c r="G1078" s="8">
        <v>-5.8906251320000003</v>
      </c>
    </row>
    <row r="1079" spans="1:7" x14ac:dyDescent="0.4">
      <c r="A1079" s="8" t="s">
        <v>1451</v>
      </c>
      <c r="B1079" s="8">
        <v>-0.18020866699999999</v>
      </c>
      <c r="C1079" s="8">
        <v>2.4023772669999999</v>
      </c>
      <c r="D1079" s="8">
        <v>-1.384338165</v>
      </c>
      <c r="E1079" s="8">
        <v>0.18497470599999999</v>
      </c>
      <c r="F1079" s="8">
        <v>0.43967436999999998</v>
      </c>
      <c r="G1079" s="8">
        <v>-5.8912711480000004</v>
      </c>
    </row>
    <row r="1080" spans="1:7" x14ac:dyDescent="0.4">
      <c r="A1080" s="8" t="s">
        <v>1452</v>
      </c>
      <c r="B1080" s="8">
        <v>-0.282505167</v>
      </c>
      <c r="C1080" s="8">
        <v>2.639183133</v>
      </c>
      <c r="D1080" s="8">
        <v>-1.383774356</v>
      </c>
      <c r="E1080" s="8">
        <v>0.18514412899999999</v>
      </c>
      <c r="F1080" s="8">
        <v>0.43967436999999998</v>
      </c>
      <c r="G1080" s="8">
        <v>-5.8920028950000001</v>
      </c>
    </row>
    <row r="1081" spans="1:7" x14ac:dyDescent="0.4">
      <c r="A1081" s="8" t="s">
        <v>1453</v>
      </c>
      <c r="B1081" s="8">
        <v>-0.50733174999999997</v>
      </c>
      <c r="C1081" s="8">
        <v>2.3550980670000001</v>
      </c>
      <c r="D1081" s="8">
        <v>-1.3814877649999999</v>
      </c>
      <c r="E1081" s="8">
        <v>0.185832531</v>
      </c>
      <c r="F1081" s="8">
        <v>0.44090016700000001</v>
      </c>
      <c r="G1081" s="8">
        <v>-5.894968177</v>
      </c>
    </row>
    <row r="1082" spans="1:7" x14ac:dyDescent="0.4">
      <c r="A1082" s="8" t="s">
        <v>1454</v>
      </c>
      <c r="B1082" s="8">
        <v>-0.2204025</v>
      </c>
      <c r="C1082" s="8">
        <v>2.138061</v>
      </c>
      <c r="D1082" s="8">
        <v>-1.380722443</v>
      </c>
      <c r="E1082" s="8">
        <v>0.18606340199999999</v>
      </c>
      <c r="F1082" s="8">
        <v>0.44103917399999998</v>
      </c>
      <c r="G1082" s="8">
        <v>-5.8959597959999996</v>
      </c>
    </row>
    <row r="1083" spans="1:7" x14ac:dyDescent="0.4">
      <c r="A1083" s="8" t="s">
        <v>1455</v>
      </c>
      <c r="B1083" s="8">
        <v>0.16446866700000001</v>
      </c>
      <c r="C1083" s="8">
        <v>2.2736280670000002</v>
      </c>
      <c r="D1083" s="8">
        <v>1.3798814740000001</v>
      </c>
      <c r="E1083" s="8">
        <v>0.18631735899999999</v>
      </c>
      <c r="F1083" s="8">
        <v>0.441232599</v>
      </c>
      <c r="G1083" s="8">
        <v>-5.8970489290000003</v>
      </c>
    </row>
    <row r="1084" spans="1:7" x14ac:dyDescent="0.4">
      <c r="A1084" s="8" t="s">
        <v>1456</v>
      </c>
      <c r="B1084" s="8">
        <v>-0.31997133300000002</v>
      </c>
      <c r="C1084" s="8">
        <v>2.955725733</v>
      </c>
      <c r="D1084" s="8">
        <v>-1.3774303210000001</v>
      </c>
      <c r="E1084" s="8">
        <v>0.187059162</v>
      </c>
      <c r="F1084" s="8">
        <v>0.442579903</v>
      </c>
      <c r="G1084" s="8">
        <v>-5.900220419</v>
      </c>
    </row>
    <row r="1085" spans="1:7" x14ac:dyDescent="0.4">
      <c r="A1085" s="8" t="s">
        <v>1457</v>
      </c>
      <c r="B1085" s="8">
        <v>-0.17163175</v>
      </c>
      <c r="C1085" s="8">
        <v>1.7778453999999999</v>
      </c>
      <c r="D1085" s="8">
        <v>-1.3751303180000001</v>
      </c>
      <c r="E1085" s="8">
        <v>0.187757391</v>
      </c>
      <c r="F1085" s="8">
        <v>0.44376169199999999</v>
      </c>
      <c r="G1085" s="8">
        <v>-5.9031922960000003</v>
      </c>
    </row>
    <row r="1086" spans="1:7" x14ac:dyDescent="0.4">
      <c r="A1086" s="8" t="s">
        <v>1458</v>
      </c>
      <c r="B1086" s="8">
        <v>0.26859683299999998</v>
      </c>
      <c r="C1086" s="8">
        <v>2.1103988669999998</v>
      </c>
      <c r="D1086" s="8">
        <v>1.3736111470000001</v>
      </c>
      <c r="E1086" s="8">
        <v>0.188219729</v>
      </c>
      <c r="F1086" s="8">
        <v>0.44376169199999999</v>
      </c>
      <c r="G1086" s="8">
        <v>-5.9051530970000004</v>
      </c>
    </row>
    <row r="1087" spans="1:7" x14ac:dyDescent="0.4">
      <c r="A1087" s="8" t="s">
        <v>1459</v>
      </c>
      <c r="B1087" s="8">
        <v>-0.231649667</v>
      </c>
      <c r="C1087" s="8">
        <v>2.1476750670000002</v>
      </c>
      <c r="D1087" s="8">
        <v>-1.3731949450000001</v>
      </c>
      <c r="E1087" s="8">
        <v>0.188346555</v>
      </c>
      <c r="F1087" s="8">
        <v>0.44376169199999999</v>
      </c>
      <c r="G1087" s="8">
        <v>-5.9056899930000002</v>
      </c>
    </row>
    <row r="1088" spans="1:7" x14ac:dyDescent="0.4">
      <c r="A1088" s="8" t="s">
        <v>1460</v>
      </c>
      <c r="B1088" s="8">
        <v>0.25860633300000002</v>
      </c>
      <c r="C1088" s="8">
        <v>2.1391609329999999</v>
      </c>
      <c r="D1088" s="8">
        <v>1.373138524</v>
      </c>
      <c r="E1088" s="8">
        <v>0.18836375299999999</v>
      </c>
      <c r="F1088" s="8">
        <v>0.44376169199999999</v>
      </c>
      <c r="G1088" s="8">
        <v>-5.9057627650000004</v>
      </c>
    </row>
    <row r="1089" spans="1:7" x14ac:dyDescent="0.4">
      <c r="A1089" s="8" t="s">
        <v>1461</v>
      </c>
      <c r="B1089" s="8">
        <v>0.19971475</v>
      </c>
      <c r="C1089" s="8">
        <v>2.1462285329999999</v>
      </c>
      <c r="D1089" s="8">
        <v>1.372516888</v>
      </c>
      <c r="E1089" s="8">
        <v>0.188553321</v>
      </c>
      <c r="F1089" s="8">
        <v>0.44376169199999999</v>
      </c>
      <c r="G1089" s="8">
        <v>-5.9065644019999999</v>
      </c>
    </row>
    <row r="1090" spans="1:7" x14ac:dyDescent="0.4">
      <c r="A1090" s="8" t="s">
        <v>1462</v>
      </c>
      <c r="B1090" s="8">
        <v>0.18127258299999999</v>
      </c>
      <c r="C1090" s="8">
        <v>2.225607267</v>
      </c>
      <c r="D1090" s="8">
        <v>1.3723680920000001</v>
      </c>
      <c r="E1090" s="8">
        <v>0.188598719</v>
      </c>
      <c r="F1090" s="8">
        <v>0.44376169199999999</v>
      </c>
      <c r="G1090" s="8">
        <v>-5.9067562410000001</v>
      </c>
    </row>
    <row r="1091" spans="1:7" x14ac:dyDescent="0.4">
      <c r="A1091" s="8" t="s">
        <v>1463</v>
      </c>
      <c r="B1091" s="8">
        <v>-1.679049333</v>
      </c>
      <c r="C1091" s="8">
        <v>3.4485717999999999</v>
      </c>
      <c r="D1091" s="8">
        <v>-1.368771703</v>
      </c>
      <c r="E1091" s="8">
        <v>0.18969867600000001</v>
      </c>
      <c r="F1091" s="8">
        <v>0.44503283700000001</v>
      </c>
      <c r="G1091" s="8">
        <v>-5.9113879770000004</v>
      </c>
    </row>
    <row r="1092" spans="1:7" x14ac:dyDescent="0.4">
      <c r="A1092" s="8" t="s">
        <v>1464</v>
      </c>
      <c r="B1092" s="8">
        <v>0.19089424999999999</v>
      </c>
      <c r="C1092" s="8">
        <v>2.0263419329999999</v>
      </c>
      <c r="D1092" s="8">
        <v>1.3684139909999999</v>
      </c>
      <c r="E1092" s="8">
        <v>0.18980836400000001</v>
      </c>
      <c r="F1092" s="8">
        <v>0.44503283700000001</v>
      </c>
      <c r="G1092" s="8">
        <v>-5.9118481430000003</v>
      </c>
    </row>
    <row r="1093" spans="1:7" x14ac:dyDescent="0.4">
      <c r="A1093" s="8" t="s">
        <v>1465</v>
      </c>
      <c r="B1093" s="8">
        <v>0.296002667</v>
      </c>
      <c r="C1093" s="8">
        <v>2.141180533</v>
      </c>
      <c r="D1093" s="8">
        <v>1.368379579</v>
      </c>
      <c r="E1093" s="8">
        <v>0.189818919</v>
      </c>
      <c r="F1093" s="8">
        <v>0.44503283700000001</v>
      </c>
      <c r="G1093" s="8">
        <v>-5.9118924069999998</v>
      </c>
    </row>
    <row r="1094" spans="1:7" x14ac:dyDescent="0.4">
      <c r="A1094" s="8" t="s">
        <v>1466</v>
      </c>
      <c r="B1094" s="8">
        <v>-0.48064641699999999</v>
      </c>
      <c r="C1094" s="8">
        <v>2.7109958000000001</v>
      </c>
      <c r="D1094" s="8">
        <v>-1.3679441960000001</v>
      </c>
      <c r="E1094" s="8">
        <v>0.189952499</v>
      </c>
      <c r="F1094" s="8">
        <v>0.44503283700000001</v>
      </c>
      <c r="G1094" s="8">
        <v>-5.9124523509999998</v>
      </c>
    </row>
    <row r="1095" spans="1:7" x14ac:dyDescent="0.4">
      <c r="A1095" s="8" t="s">
        <v>1467</v>
      </c>
      <c r="B1095" s="8">
        <v>0.287731917</v>
      </c>
      <c r="C1095" s="8">
        <v>2.2549958000000001</v>
      </c>
      <c r="D1095" s="8">
        <v>1.3677628509999999</v>
      </c>
      <c r="E1095" s="8">
        <v>0.19000816000000001</v>
      </c>
      <c r="F1095" s="8">
        <v>0.44503283700000001</v>
      </c>
      <c r="G1095" s="8">
        <v>-5.9126855369999998</v>
      </c>
    </row>
    <row r="1096" spans="1:7" x14ac:dyDescent="0.4">
      <c r="A1096" s="8" t="s">
        <v>1468</v>
      </c>
      <c r="B1096" s="8">
        <v>0.18238325</v>
      </c>
      <c r="C1096" s="8">
        <v>1.9879203999999999</v>
      </c>
      <c r="D1096" s="8">
        <v>1.3660164269999999</v>
      </c>
      <c r="E1096" s="8">
        <v>0.190544871</v>
      </c>
      <c r="F1096" s="8">
        <v>0.44588196600000002</v>
      </c>
      <c r="G1096" s="8">
        <v>-5.9149299539999998</v>
      </c>
    </row>
    <row r="1097" spans="1:7" x14ac:dyDescent="0.4">
      <c r="A1097" s="8" t="s">
        <v>1469</v>
      </c>
      <c r="B1097" s="8">
        <v>-0.33334399999999997</v>
      </c>
      <c r="C1097" s="8">
        <v>2.8278178669999998</v>
      </c>
      <c r="D1097" s="8">
        <v>-1.3646805950000001</v>
      </c>
      <c r="E1097" s="8">
        <v>0.19095622300000001</v>
      </c>
      <c r="F1097" s="8">
        <v>0.44643646799999998</v>
      </c>
      <c r="G1097" s="8">
        <v>-5.9166451670000004</v>
      </c>
    </row>
    <row r="1098" spans="1:7" x14ac:dyDescent="0.4">
      <c r="A1098" s="8" t="s">
        <v>1470</v>
      </c>
      <c r="B1098" s="8">
        <v>0.19650341700000001</v>
      </c>
      <c r="C1098" s="8">
        <v>2.186513267</v>
      </c>
      <c r="D1098" s="8">
        <v>1.3636984409999999</v>
      </c>
      <c r="E1098" s="8">
        <v>0.19125912</v>
      </c>
      <c r="F1098" s="8">
        <v>0.44673663200000002</v>
      </c>
      <c r="G1098" s="8">
        <v>-5.9179054080000002</v>
      </c>
    </row>
    <row r="1099" spans="1:7" x14ac:dyDescent="0.4">
      <c r="A1099" s="8" t="s">
        <v>1471</v>
      </c>
      <c r="B1099" s="8">
        <v>0.45443275</v>
      </c>
      <c r="C1099" s="8">
        <v>4.6769648000000004</v>
      </c>
      <c r="D1099" s="8">
        <v>1.3616483070000001</v>
      </c>
      <c r="E1099" s="8">
        <v>0.19189263000000001</v>
      </c>
      <c r="F1099" s="8">
        <v>0.44740759699999999</v>
      </c>
      <c r="G1099" s="8">
        <v>-5.9205337020000002</v>
      </c>
    </row>
    <row r="1100" spans="1:7" x14ac:dyDescent="0.4">
      <c r="A1100" s="8" t="s">
        <v>1472</v>
      </c>
      <c r="B1100" s="8">
        <v>-0.65549383299999997</v>
      </c>
      <c r="C1100" s="8">
        <v>2.6408814</v>
      </c>
      <c r="D1100" s="8">
        <v>-1.361637692</v>
      </c>
      <c r="E1100" s="8">
        <v>0.191895915</v>
      </c>
      <c r="F1100" s="8">
        <v>0.44740759699999999</v>
      </c>
      <c r="G1100" s="8">
        <v>-5.9205473020000001</v>
      </c>
    </row>
    <row r="1101" spans="1:7" x14ac:dyDescent="0.4">
      <c r="A1101" s="8" t="s">
        <v>1473</v>
      </c>
      <c r="B1101" s="8">
        <v>-0.18728466699999999</v>
      </c>
      <c r="C1101" s="8">
        <v>1.8978227329999999</v>
      </c>
      <c r="D1101" s="8">
        <v>-1.3593048750000001</v>
      </c>
      <c r="E1101" s="8">
        <v>0.19261883799999999</v>
      </c>
      <c r="F1101" s="8">
        <v>0.44861482200000002</v>
      </c>
      <c r="G1101" s="8">
        <v>-5.9235341669999997</v>
      </c>
    </row>
    <row r="1102" spans="1:7" x14ac:dyDescent="0.4">
      <c r="A1102" s="8" t="s">
        <v>1474</v>
      </c>
      <c r="B1102" s="8">
        <v>0.257498</v>
      </c>
      <c r="C1102" s="8">
        <v>2.6889552669999999</v>
      </c>
      <c r="D1102" s="8">
        <v>1.358533878</v>
      </c>
      <c r="E1102" s="8">
        <v>0.19285824600000001</v>
      </c>
      <c r="F1102" s="8">
        <v>0.44861482200000002</v>
      </c>
      <c r="G1102" s="8">
        <v>-5.9245204339999997</v>
      </c>
    </row>
    <row r="1103" spans="1:7" x14ac:dyDescent="0.4">
      <c r="A1103" s="8" t="s">
        <v>1475</v>
      </c>
      <c r="B1103" s="8">
        <v>-0.247788167</v>
      </c>
      <c r="C1103" s="8">
        <v>2.255635533</v>
      </c>
      <c r="D1103" s="8">
        <v>-1.358272631</v>
      </c>
      <c r="E1103" s="8">
        <v>0.192939421</v>
      </c>
      <c r="F1103" s="8">
        <v>0.44861482200000002</v>
      </c>
      <c r="G1103" s="8">
        <v>-5.9248545229999996</v>
      </c>
    </row>
    <row r="1104" spans="1:7" x14ac:dyDescent="0.4">
      <c r="A1104" s="8" t="s">
        <v>1476</v>
      </c>
      <c r="B1104" s="8">
        <v>0.182035</v>
      </c>
      <c r="C1104" s="8">
        <v>2.128901333</v>
      </c>
      <c r="D1104" s="8">
        <v>1.3553087290000001</v>
      </c>
      <c r="E1104" s="8">
        <v>0.19386230300000001</v>
      </c>
      <c r="F1104" s="8">
        <v>0.450351628</v>
      </c>
      <c r="G1104" s="8">
        <v>-5.9286412610000001</v>
      </c>
    </row>
    <row r="1105" spans="1:7" x14ac:dyDescent="0.4">
      <c r="A1105" s="8" t="s">
        <v>1477</v>
      </c>
      <c r="B1105" s="8">
        <v>0.175240333</v>
      </c>
      <c r="C1105" s="8">
        <v>1.9151524</v>
      </c>
      <c r="D1105" s="8">
        <v>1.3503536439999999</v>
      </c>
      <c r="E1105" s="8">
        <v>0.19541310100000001</v>
      </c>
      <c r="F1105" s="8">
        <v>0.45296323999999999</v>
      </c>
      <c r="G1105" s="8">
        <v>-5.9349572879999997</v>
      </c>
    </row>
    <row r="1106" spans="1:7" x14ac:dyDescent="0.4">
      <c r="A1106" s="8" t="s">
        <v>1478</v>
      </c>
      <c r="B1106" s="8">
        <v>-0.33214116700000001</v>
      </c>
      <c r="C1106" s="8">
        <v>2.2325502670000001</v>
      </c>
      <c r="D1106" s="8">
        <v>-1.350343573</v>
      </c>
      <c r="E1106" s="8">
        <v>0.19541626300000001</v>
      </c>
      <c r="F1106" s="8">
        <v>0.45296323999999999</v>
      </c>
      <c r="G1106" s="8">
        <v>-5.9349701059999997</v>
      </c>
    </row>
    <row r="1107" spans="1:7" x14ac:dyDescent="0.4">
      <c r="A1107" s="8" t="s">
        <v>1479</v>
      </c>
      <c r="B1107" s="8">
        <v>-0.228204083</v>
      </c>
      <c r="C1107" s="8">
        <v>2.0096539330000001</v>
      </c>
      <c r="D1107" s="8">
        <v>-1.3496161739999999</v>
      </c>
      <c r="E1107" s="8">
        <v>0.195644756</v>
      </c>
      <c r="F1107" s="8">
        <v>0.45296323999999999</v>
      </c>
      <c r="G1107" s="8">
        <v>-5.935895736</v>
      </c>
    </row>
    <row r="1108" spans="1:7" x14ac:dyDescent="0.4">
      <c r="A1108" s="8" t="s">
        <v>1480</v>
      </c>
      <c r="B1108" s="8">
        <v>0.18985574999999999</v>
      </c>
      <c r="C1108" s="8">
        <v>2.4455447330000002</v>
      </c>
      <c r="D1108" s="8">
        <v>1.349458625</v>
      </c>
      <c r="E1108" s="8">
        <v>0.195694275</v>
      </c>
      <c r="F1108" s="8">
        <v>0.45296323999999999</v>
      </c>
      <c r="G1108" s="8">
        <v>-5.9360961679999997</v>
      </c>
    </row>
    <row r="1109" spans="1:7" x14ac:dyDescent="0.4">
      <c r="A1109" s="8" t="s">
        <v>1481</v>
      </c>
      <c r="B1109" s="8">
        <v>0.60052208299999998</v>
      </c>
      <c r="C1109" s="8">
        <v>6.6935669999999998</v>
      </c>
      <c r="D1109" s="8">
        <v>1.3488614839999999</v>
      </c>
      <c r="E1109" s="8">
        <v>0.195882049</v>
      </c>
      <c r="F1109" s="8">
        <v>0.45298829699999998</v>
      </c>
      <c r="G1109" s="8">
        <v>-5.9368556730000002</v>
      </c>
    </row>
    <row r="1110" spans="1:7" x14ac:dyDescent="0.4">
      <c r="A1110" s="8" t="s">
        <v>1482</v>
      </c>
      <c r="B1110" s="8">
        <v>-0.4238825</v>
      </c>
      <c r="C1110" s="8">
        <v>2.1867450000000002</v>
      </c>
      <c r="D1110" s="8">
        <v>-1.348141606</v>
      </c>
      <c r="E1110" s="8">
        <v>0.19610861099999999</v>
      </c>
      <c r="F1110" s="8">
        <v>0.45310292699999999</v>
      </c>
      <c r="G1110" s="8">
        <v>-5.9377709320000003</v>
      </c>
    </row>
    <row r="1111" spans="1:7" x14ac:dyDescent="0.4">
      <c r="A1111" s="8" t="s">
        <v>1483</v>
      </c>
      <c r="B1111" s="8">
        <v>0.35101916700000002</v>
      </c>
      <c r="C1111" s="8">
        <v>2.6236236669999999</v>
      </c>
      <c r="D1111" s="8">
        <v>1.3430936</v>
      </c>
      <c r="E1111" s="8">
        <v>0.197703237</v>
      </c>
      <c r="F1111" s="8">
        <v>0.45599547899999998</v>
      </c>
      <c r="G1111" s="8">
        <v>-5.9441780770000001</v>
      </c>
    </row>
    <row r="1112" spans="1:7" x14ac:dyDescent="0.4">
      <c r="A1112" s="8" t="s">
        <v>1484</v>
      </c>
      <c r="B1112" s="8">
        <v>0.50467424999999999</v>
      </c>
      <c r="C1112" s="8">
        <v>2.5500726</v>
      </c>
      <c r="D1112" s="8">
        <v>1.3424464030000001</v>
      </c>
      <c r="E1112" s="8">
        <v>0.197908431</v>
      </c>
      <c r="F1112" s="8">
        <v>0.45599547899999998</v>
      </c>
      <c r="G1112" s="8">
        <v>-5.9449981410000001</v>
      </c>
    </row>
    <row r="1113" spans="1:7" x14ac:dyDescent="0.4">
      <c r="A1113" s="8" t="s">
        <v>1485</v>
      </c>
      <c r="B1113" s="8">
        <v>0.18581400000000001</v>
      </c>
      <c r="C1113" s="8">
        <v>1.951189133</v>
      </c>
      <c r="D1113" s="8">
        <v>1.3421724530000001</v>
      </c>
      <c r="E1113" s="8">
        <v>0.19799533799999999</v>
      </c>
      <c r="F1113" s="8">
        <v>0.45599547899999998</v>
      </c>
      <c r="G1113" s="8">
        <v>-5.9453451690000003</v>
      </c>
    </row>
    <row r="1114" spans="1:7" x14ac:dyDescent="0.4">
      <c r="A1114" s="8" t="s">
        <v>1486</v>
      </c>
      <c r="B1114" s="8">
        <v>-0.402984917</v>
      </c>
      <c r="C1114" s="8">
        <v>3.9196116000000001</v>
      </c>
      <c r="D1114" s="8">
        <v>-1.341511645</v>
      </c>
      <c r="E1114" s="8">
        <v>0.198205096</v>
      </c>
      <c r="F1114" s="8">
        <v>0.45599547899999998</v>
      </c>
      <c r="G1114" s="8">
        <v>-5.946182018</v>
      </c>
    </row>
    <row r="1115" spans="1:7" x14ac:dyDescent="0.4">
      <c r="A1115" s="8" t="s">
        <v>1487</v>
      </c>
      <c r="B1115" s="8">
        <v>-0.18095649999999999</v>
      </c>
      <c r="C1115" s="8">
        <v>1.9474188670000001</v>
      </c>
      <c r="D1115" s="8">
        <v>-1.340965017</v>
      </c>
      <c r="E1115" s="8">
        <v>0.198378745</v>
      </c>
      <c r="F1115" s="8">
        <v>0.45599547899999998</v>
      </c>
      <c r="G1115" s="8">
        <v>-5.946874019</v>
      </c>
    </row>
    <row r="1116" spans="1:7" x14ac:dyDescent="0.4">
      <c r="A1116" s="8" t="s">
        <v>1488</v>
      </c>
      <c r="B1116" s="8">
        <v>0.28350458299999998</v>
      </c>
      <c r="C1116" s="8">
        <v>4.6631286669999996</v>
      </c>
      <c r="D1116" s="8">
        <v>1.3408060020000001</v>
      </c>
      <c r="E1116" s="8">
        <v>0.19842928300000001</v>
      </c>
      <c r="F1116" s="8">
        <v>0.45599547899999998</v>
      </c>
      <c r="G1116" s="8">
        <v>-5.9470752820000001</v>
      </c>
    </row>
    <row r="1117" spans="1:7" x14ac:dyDescent="0.4">
      <c r="A1117" s="8" t="s">
        <v>1489</v>
      </c>
      <c r="B1117" s="8">
        <v>-0.237151</v>
      </c>
      <c r="C1117" s="8">
        <v>10.87151847</v>
      </c>
      <c r="D1117" s="8">
        <v>-1.338454722</v>
      </c>
      <c r="E1117" s="8">
        <v>0.19917776100000001</v>
      </c>
      <c r="F1117" s="8">
        <v>0.45730499400000002</v>
      </c>
      <c r="G1117" s="8">
        <v>-5.9500490299999997</v>
      </c>
    </row>
    <row r="1118" spans="1:7" x14ac:dyDescent="0.4">
      <c r="A1118" s="8" t="s">
        <v>1490</v>
      </c>
      <c r="B1118" s="8">
        <v>-0.124972583</v>
      </c>
      <c r="C1118" s="8">
        <v>1.8953374000000001</v>
      </c>
      <c r="D1118" s="8">
        <v>-1.3357987090000001</v>
      </c>
      <c r="E1118" s="8">
        <v>0.200025957</v>
      </c>
      <c r="F1118" s="8">
        <v>0.45840212200000002</v>
      </c>
      <c r="G1118" s="8">
        <v>-5.9534031660000002</v>
      </c>
    </row>
    <row r="1119" spans="1:7" x14ac:dyDescent="0.4">
      <c r="A1119" s="8" t="s">
        <v>1491</v>
      </c>
      <c r="B1119" s="8">
        <v>-0.43799250000000001</v>
      </c>
      <c r="C1119" s="8">
        <v>2.2789259999999998</v>
      </c>
      <c r="D1119" s="8">
        <v>-1.3357191319999999</v>
      </c>
      <c r="E1119" s="8">
        <v>0.20005141400000001</v>
      </c>
      <c r="F1119" s="8">
        <v>0.45840212200000002</v>
      </c>
      <c r="G1119" s="8">
        <v>-5.9535035780000003</v>
      </c>
    </row>
    <row r="1120" spans="1:7" x14ac:dyDescent="0.4">
      <c r="A1120" s="8" t="s">
        <v>1492</v>
      </c>
      <c r="B1120" s="8">
        <v>0.293634583</v>
      </c>
      <c r="C1120" s="8">
        <v>2.2602630000000001</v>
      </c>
      <c r="D1120" s="8">
        <v>1.3352773170000001</v>
      </c>
      <c r="E1120" s="8">
        <v>0.200192802</v>
      </c>
      <c r="F1120" s="8">
        <v>0.45840212200000002</v>
      </c>
      <c r="G1120" s="8">
        <v>-5.9540609790000003</v>
      </c>
    </row>
    <row r="1121" spans="1:7" x14ac:dyDescent="0.4">
      <c r="A1121" s="8" t="s">
        <v>1493</v>
      </c>
      <c r="B1121" s="8">
        <v>0.23384991699999999</v>
      </c>
      <c r="C1121" s="8">
        <v>2.057158067</v>
      </c>
      <c r="D1121" s="8">
        <v>1.334406322</v>
      </c>
      <c r="E1121" s="8">
        <v>0.200471767</v>
      </c>
      <c r="F1121" s="8">
        <v>0.45863067299999999</v>
      </c>
      <c r="G1121" s="8">
        <v>-5.9551594100000003</v>
      </c>
    </row>
    <row r="1122" spans="1:7" x14ac:dyDescent="0.4">
      <c r="A1122" s="8" t="s">
        <v>1494</v>
      </c>
      <c r="B1122" s="8">
        <v>0.14476758300000001</v>
      </c>
      <c r="C1122" s="8">
        <v>1.9126566</v>
      </c>
      <c r="D1122" s="8">
        <v>1.3311953839999999</v>
      </c>
      <c r="E1122" s="8">
        <v>0.20150285900000001</v>
      </c>
      <c r="F1122" s="8">
        <v>0.46057796299999998</v>
      </c>
      <c r="G1122" s="8">
        <v>-5.9592038360000004</v>
      </c>
    </row>
    <row r="1123" spans="1:7" x14ac:dyDescent="0.4">
      <c r="A1123" s="8" t="s">
        <v>1495</v>
      </c>
      <c r="B1123" s="8">
        <v>-0.20770649999999999</v>
      </c>
      <c r="C1123" s="8">
        <v>2.0327031999999998</v>
      </c>
      <c r="D1123" s="8">
        <v>-1.32931044</v>
      </c>
      <c r="E1123" s="8">
        <v>0.20211011800000001</v>
      </c>
      <c r="F1123" s="8">
        <v>0.46155388200000003</v>
      </c>
      <c r="G1123" s="8">
        <v>-5.9615744340000001</v>
      </c>
    </row>
    <row r="1124" spans="1:7" x14ac:dyDescent="0.4">
      <c r="A1124" s="8" t="s">
        <v>1496</v>
      </c>
      <c r="B1124" s="8">
        <v>-0.23675850000000001</v>
      </c>
      <c r="C1124" s="8">
        <v>2.1812491330000001</v>
      </c>
      <c r="D1124" s="8">
        <v>-1.3266189390000001</v>
      </c>
      <c r="E1124" s="8">
        <v>0.20297974799999999</v>
      </c>
      <c r="F1124" s="8">
        <v>0.462895157</v>
      </c>
      <c r="G1124" s="8">
        <v>-5.9649547299999996</v>
      </c>
    </row>
    <row r="1125" spans="1:7" x14ac:dyDescent="0.4">
      <c r="A1125" s="8" t="s">
        <v>1497</v>
      </c>
      <c r="B1125" s="8">
        <v>0.20882091699999999</v>
      </c>
      <c r="C1125" s="8">
        <v>1.8907639329999999</v>
      </c>
      <c r="D1125" s="8">
        <v>1.3263021319999999</v>
      </c>
      <c r="E1125" s="8">
        <v>0.20308230499999999</v>
      </c>
      <c r="F1125" s="8">
        <v>0.462895157</v>
      </c>
      <c r="G1125" s="8">
        <v>-5.9653522509999997</v>
      </c>
    </row>
    <row r="1126" spans="1:7" x14ac:dyDescent="0.4">
      <c r="A1126" s="8" t="s">
        <v>1498</v>
      </c>
      <c r="B1126" s="8">
        <v>-0.25730233299999999</v>
      </c>
      <c r="C1126" s="8">
        <v>2.2853945329999998</v>
      </c>
      <c r="D1126" s="8">
        <v>-1.325815542</v>
      </c>
      <c r="E1126" s="8">
        <v>0.203239905</v>
      </c>
      <c r="F1126" s="8">
        <v>0.462895157</v>
      </c>
      <c r="G1126" s="8">
        <v>-5.965962663</v>
      </c>
    </row>
    <row r="1127" spans="1:7" x14ac:dyDescent="0.4">
      <c r="A1127" s="8" t="s">
        <v>1499</v>
      </c>
      <c r="B1127" s="8">
        <v>0.18462616700000001</v>
      </c>
      <c r="C1127" s="8">
        <v>2.0706070670000001</v>
      </c>
      <c r="D1127" s="8">
        <v>1.3222194570000001</v>
      </c>
      <c r="E1127" s="8">
        <v>0.204407649</v>
      </c>
      <c r="F1127" s="8">
        <v>0.46494952699999997</v>
      </c>
      <c r="G1127" s="8">
        <v>-5.9704682670000002</v>
      </c>
    </row>
    <row r="1128" spans="1:7" x14ac:dyDescent="0.4">
      <c r="A1128" s="8" t="s">
        <v>1500</v>
      </c>
      <c r="B1128" s="8">
        <v>-0.21460383299999999</v>
      </c>
      <c r="C1128" s="8">
        <v>2.1237867330000002</v>
      </c>
      <c r="D1128" s="8">
        <v>-1.3219199610000001</v>
      </c>
      <c r="E1128" s="8">
        <v>0.204505144</v>
      </c>
      <c r="F1128" s="8">
        <v>0.46494952699999997</v>
      </c>
      <c r="G1128" s="8">
        <v>-5.9708430679999998</v>
      </c>
    </row>
    <row r="1129" spans="1:7" x14ac:dyDescent="0.4">
      <c r="A1129" s="8" t="s">
        <v>1501</v>
      </c>
      <c r="B1129" s="8">
        <v>-0.31760074999999999</v>
      </c>
      <c r="C1129" s="8">
        <v>3.3326832670000002</v>
      </c>
      <c r="D1129" s="8">
        <v>-1.3190064349999999</v>
      </c>
      <c r="E1129" s="8">
        <v>0.20545551400000001</v>
      </c>
      <c r="F1129" s="8">
        <v>0.46669575400000002</v>
      </c>
      <c r="G1129" s="8">
        <v>-5.9744856070000001</v>
      </c>
    </row>
    <row r="1130" spans="1:7" x14ac:dyDescent="0.4">
      <c r="A1130" s="8" t="s">
        <v>1502</v>
      </c>
      <c r="B1130" s="8">
        <v>0.238958167</v>
      </c>
      <c r="C1130" s="8">
        <v>2.0793507999999998</v>
      </c>
      <c r="D1130" s="8">
        <v>1.315884727</v>
      </c>
      <c r="E1130" s="8">
        <v>0.20647768399999999</v>
      </c>
      <c r="F1130" s="8">
        <v>0.468378884</v>
      </c>
      <c r="G1130" s="8">
        <v>-5.9783812440000004</v>
      </c>
    </row>
    <row r="1131" spans="1:7" x14ac:dyDescent="0.4">
      <c r="A1131" s="8" t="s">
        <v>1503</v>
      </c>
      <c r="B1131" s="8">
        <v>0.22310258299999999</v>
      </c>
      <c r="C1131" s="8">
        <v>2.0758489330000001</v>
      </c>
      <c r="D1131" s="8">
        <v>1.3148667890000001</v>
      </c>
      <c r="E1131" s="8">
        <v>0.20681187000000001</v>
      </c>
      <c r="F1131" s="8">
        <v>0.468378884</v>
      </c>
      <c r="G1131" s="8">
        <v>-5.979649942</v>
      </c>
    </row>
    <row r="1132" spans="1:7" x14ac:dyDescent="0.4">
      <c r="A1132" s="8" t="s">
        <v>1504</v>
      </c>
      <c r="B1132" s="8">
        <v>-0.281998833</v>
      </c>
      <c r="C1132" s="8">
        <v>3.4628364</v>
      </c>
      <c r="D1132" s="8">
        <v>-1.314737603</v>
      </c>
      <c r="E1132" s="8">
        <v>0.20685431200000001</v>
      </c>
      <c r="F1132" s="8">
        <v>0.468378884</v>
      </c>
      <c r="G1132" s="8">
        <v>-5.9798108939999999</v>
      </c>
    </row>
    <row r="1133" spans="1:7" x14ac:dyDescent="0.4">
      <c r="A1133" s="8" t="s">
        <v>1505</v>
      </c>
      <c r="B1133" s="8">
        <v>-0.29446091699999999</v>
      </c>
      <c r="C1133" s="8">
        <v>2.226351067</v>
      </c>
      <c r="D1133" s="8">
        <v>-1.314512363</v>
      </c>
      <c r="E1133" s="8">
        <v>0.206928327</v>
      </c>
      <c r="F1133" s="8">
        <v>0.468378884</v>
      </c>
      <c r="G1133" s="8">
        <v>-5.9800914909999996</v>
      </c>
    </row>
    <row r="1134" spans="1:7" x14ac:dyDescent="0.4">
      <c r="A1134" s="8" t="s">
        <v>1506</v>
      </c>
      <c r="B1134" s="8">
        <v>0.18624016700000001</v>
      </c>
      <c r="C1134" s="8">
        <v>1.9725705330000001</v>
      </c>
      <c r="D1134" s="8">
        <v>1.3138493609999999</v>
      </c>
      <c r="E1134" s="8">
        <v>0.207146317</v>
      </c>
      <c r="F1134" s="8">
        <v>0.46845810199999999</v>
      </c>
      <c r="G1134" s="8">
        <v>-5.9809172119999996</v>
      </c>
    </row>
    <row r="1135" spans="1:7" x14ac:dyDescent="0.4">
      <c r="A1135" s="8" t="s">
        <v>1507</v>
      </c>
      <c r="B1135" s="8">
        <v>0.19402249999999999</v>
      </c>
      <c r="C1135" s="8">
        <v>2.1040366669999999</v>
      </c>
      <c r="D1135" s="8">
        <v>1.3127320039999999</v>
      </c>
      <c r="E1135" s="8">
        <v>0.207514107</v>
      </c>
      <c r="F1135" s="8">
        <v>0.468875653</v>
      </c>
      <c r="G1135" s="8">
        <v>-5.9823080419999997</v>
      </c>
    </row>
    <row r="1136" spans="1:7" x14ac:dyDescent="0.4">
      <c r="A1136" s="8" t="s">
        <v>1508</v>
      </c>
      <c r="B1136" s="8">
        <v>-0.38114924999999999</v>
      </c>
      <c r="C1136" s="8">
        <v>2.2655700670000001</v>
      </c>
      <c r="D1136" s="8">
        <v>-1.310874868</v>
      </c>
      <c r="E1136" s="8">
        <v>0.20812654999999999</v>
      </c>
      <c r="F1136" s="8">
        <v>0.46984477000000002</v>
      </c>
      <c r="G1136" s="8">
        <v>-5.9846176</v>
      </c>
    </row>
    <row r="1137" spans="1:7" x14ac:dyDescent="0.4">
      <c r="A1137" s="8" t="s">
        <v>1509</v>
      </c>
      <c r="B1137" s="8">
        <v>-0.17902958299999999</v>
      </c>
      <c r="C1137" s="8">
        <v>1.995629667</v>
      </c>
      <c r="D1137" s="8">
        <v>-1.31025518</v>
      </c>
      <c r="E1137" s="8">
        <v>0.20833122900000001</v>
      </c>
      <c r="F1137" s="8">
        <v>0.46989246299999998</v>
      </c>
      <c r="G1137" s="8">
        <v>-5.9853876650000002</v>
      </c>
    </row>
    <row r="1138" spans="1:7" x14ac:dyDescent="0.4">
      <c r="A1138" s="8" t="s">
        <v>1510</v>
      </c>
      <c r="B1138" s="8">
        <v>-0.23095533300000001</v>
      </c>
      <c r="C1138" s="8">
        <v>2.148330267</v>
      </c>
      <c r="D1138" s="8">
        <v>-1.307595313</v>
      </c>
      <c r="E1138" s="8">
        <v>0.20921157700000001</v>
      </c>
      <c r="F1138" s="8">
        <v>0.47146270800000001</v>
      </c>
      <c r="G1138" s="8">
        <v>-5.9886896539999999</v>
      </c>
    </row>
    <row r="1139" spans="1:7" x14ac:dyDescent="0.4">
      <c r="A1139" s="8" t="s">
        <v>1511</v>
      </c>
      <c r="B1139" s="8">
        <v>-0.24111025</v>
      </c>
      <c r="C1139" s="8">
        <v>2.2439608670000002</v>
      </c>
      <c r="D1139" s="8">
        <v>-1.3052421110000001</v>
      </c>
      <c r="E1139" s="8">
        <v>0.20999288299999999</v>
      </c>
      <c r="F1139" s="8">
        <v>0.47280719399999999</v>
      </c>
      <c r="G1139" s="8">
        <v>-5.9916064320000002</v>
      </c>
    </row>
    <row r="1140" spans="1:7" x14ac:dyDescent="0.4">
      <c r="A1140" s="8" t="s">
        <v>1512</v>
      </c>
      <c r="B1140" s="8">
        <v>-0.175537583</v>
      </c>
      <c r="C1140" s="8">
        <v>2.0656314</v>
      </c>
      <c r="D1140" s="8">
        <v>-1.3039402710000001</v>
      </c>
      <c r="E1140" s="8">
        <v>0.210426109</v>
      </c>
      <c r="F1140" s="8">
        <v>0.47323348399999998</v>
      </c>
      <c r="G1140" s="8">
        <v>-5.993218229</v>
      </c>
    </row>
    <row r="1141" spans="1:7" x14ac:dyDescent="0.4">
      <c r="A1141" s="8" t="s">
        <v>1513</v>
      </c>
      <c r="B1141" s="8">
        <v>0.25672316699999997</v>
      </c>
      <c r="C1141" s="8">
        <v>2.0034754669999999</v>
      </c>
      <c r="D1141" s="8">
        <v>1.3031734319999999</v>
      </c>
      <c r="E1141" s="8">
        <v>0.21068162800000001</v>
      </c>
      <c r="F1141" s="8">
        <v>0.47323348399999998</v>
      </c>
      <c r="G1141" s="8">
        <v>-5.9941670370000004</v>
      </c>
    </row>
    <row r="1142" spans="1:7" x14ac:dyDescent="0.4">
      <c r="A1142" s="8" t="s">
        <v>1514</v>
      </c>
      <c r="B1142" s="8">
        <v>-0.28851616699999999</v>
      </c>
      <c r="C1142" s="8">
        <v>2.5074809330000001</v>
      </c>
      <c r="D1142" s="8">
        <v>-1.302399713</v>
      </c>
      <c r="E1142" s="8">
        <v>0.21093968900000001</v>
      </c>
      <c r="F1142" s="8">
        <v>0.47323348399999998</v>
      </c>
      <c r="G1142" s="8">
        <v>-5.9951239000000003</v>
      </c>
    </row>
    <row r="1143" spans="1:7" x14ac:dyDescent="0.4">
      <c r="A1143" s="8" t="s">
        <v>1515</v>
      </c>
      <c r="B1143" s="8">
        <v>-0.43474325000000003</v>
      </c>
      <c r="C1143" s="8">
        <v>2.5009106000000001</v>
      </c>
      <c r="D1143" s="8">
        <v>-1.3023454750000001</v>
      </c>
      <c r="E1143" s="8">
        <v>0.21095778900000001</v>
      </c>
      <c r="F1143" s="8">
        <v>0.47323348399999998</v>
      </c>
      <c r="G1143" s="8">
        <v>-5.9951909600000004</v>
      </c>
    </row>
    <row r="1144" spans="1:7" x14ac:dyDescent="0.4">
      <c r="A1144" s="8" t="s">
        <v>1516</v>
      </c>
      <c r="B1144" s="8">
        <v>-0.25616558299999997</v>
      </c>
      <c r="C1144" s="8">
        <v>2.0694654670000001</v>
      </c>
      <c r="D1144" s="8">
        <v>-1.30189998</v>
      </c>
      <c r="E1144" s="8">
        <v>0.2111065</v>
      </c>
      <c r="F1144" s="8">
        <v>0.47323348399999998</v>
      </c>
      <c r="G1144" s="8">
        <v>-5.9957416800000001</v>
      </c>
    </row>
    <row r="1145" spans="1:7" x14ac:dyDescent="0.4">
      <c r="A1145" s="8" t="s">
        <v>1517</v>
      </c>
      <c r="B1145" s="8">
        <v>-0.23951741700000001</v>
      </c>
      <c r="C1145" s="8">
        <v>2.6726752669999998</v>
      </c>
      <c r="D1145" s="8">
        <v>-1.300423399</v>
      </c>
      <c r="E1145" s="8">
        <v>0.21159999099999999</v>
      </c>
      <c r="F1145" s="8">
        <v>0.47392473899999998</v>
      </c>
      <c r="G1145" s="8">
        <v>-5.997565936</v>
      </c>
    </row>
    <row r="1146" spans="1:7" x14ac:dyDescent="0.4">
      <c r="A1146" s="8" t="s">
        <v>1518</v>
      </c>
      <c r="B1146" s="8">
        <v>0.27493466700000002</v>
      </c>
      <c r="C1146" s="8">
        <v>12.685122270000001</v>
      </c>
      <c r="D1146" s="8">
        <v>1.297841061</v>
      </c>
      <c r="E1146" s="8">
        <v>0.212465232</v>
      </c>
      <c r="F1146" s="8">
        <v>0.47432513700000001</v>
      </c>
      <c r="G1146" s="8">
        <v>-6.0007522829999997</v>
      </c>
    </row>
    <row r="1147" spans="1:7" x14ac:dyDescent="0.4">
      <c r="A1147" s="8" t="s">
        <v>1519</v>
      </c>
      <c r="B1147" s="8">
        <v>-0.17962983299999999</v>
      </c>
      <c r="C1147" s="8">
        <v>2.0852625329999999</v>
      </c>
      <c r="D1147" s="8">
        <v>-1.2978144410000001</v>
      </c>
      <c r="E1147" s="8">
        <v>0.21247416599999999</v>
      </c>
      <c r="F1147" s="8">
        <v>0.47432513700000001</v>
      </c>
      <c r="G1147" s="8">
        <v>-6.0007851030000001</v>
      </c>
    </row>
    <row r="1148" spans="1:7" x14ac:dyDescent="0.4">
      <c r="A1148" s="8" t="s">
        <v>1520</v>
      </c>
      <c r="B1148" s="8">
        <v>0.35227883300000001</v>
      </c>
      <c r="C1148" s="8">
        <v>2.9435045999999998</v>
      </c>
      <c r="D1148" s="8">
        <v>1.2977404299999999</v>
      </c>
      <c r="E1148" s="8">
        <v>0.21249900699999999</v>
      </c>
      <c r="F1148" s="8">
        <v>0.47432513700000001</v>
      </c>
      <c r="G1148" s="8">
        <v>-6.0008763480000002</v>
      </c>
    </row>
    <row r="1149" spans="1:7" x14ac:dyDescent="0.4">
      <c r="A1149" s="8" t="s">
        <v>1521</v>
      </c>
      <c r="B1149" s="8">
        <v>0.28044266699999998</v>
      </c>
      <c r="C1149" s="8">
        <v>3.119327867</v>
      </c>
      <c r="D1149" s="8">
        <v>1.297678197</v>
      </c>
      <c r="E1149" s="8">
        <v>0.21251989499999999</v>
      </c>
      <c r="F1149" s="8">
        <v>0.47432513700000001</v>
      </c>
      <c r="G1149" s="8">
        <v>-6.0009530690000004</v>
      </c>
    </row>
    <row r="1150" spans="1:7" x14ac:dyDescent="0.4">
      <c r="A1150" s="8" t="s">
        <v>1522</v>
      </c>
      <c r="B1150" s="8">
        <v>-0.19067783299999999</v>
      </c>
      <c r="C1150" s="8">
        <v>2.1849645999999998</v>
      </c>
      <c r="D1150" s="8">
        <v>-1.2966679990000001</v>
      </c>
      <c r="E1150" s="8">
        <v>0.212859203</v>
      </c>
      <c r="F1150" s="8">
        <v>0.47466860500000002</v>
      </c>
      <c r="G1150" s="8">
        <v>-6.0021980299999997</v>
      </c>
    </row>
    <row r="1151" spans="1:7" x14ac:dyDescent="0.4">
      <c r="A1151" s="8" t="s">
        <v>1523</v>
      </c>
      <c r="B1151" s="8">
        <v>-1.19654975</v>
      </c>
      <c r="C1151" s="8">
        <v>3.2434861330000002</v>
      </c>
      <c r="D1151" s="8">
        <v>-1.2952957620000001</v>
      </c>
      <c r="E1151" s="8">
        <v>0.21332079700000001</v>
      </c>
      <c r="F1151" s="8">
        <v>0.47527371400000001</v>
      </c>
      <c r="G1151" s="8">
        <v>-6.0038879080000003</v>
      </c>
    </row>
    <row r="1152" spans="1:7" x14ac:dyDescent="0.4">
      <c r="A1152" s="8" t="s">
        <v>1524</v>
      </c>
      <c r="B1152" s="8">
        <v>-0.1656465</v>
      </c>
      <c r="C1152" s="8">
        <v>2.0808055329999999</v>
      </c>
      <c r="D1152" s="8">
        <v>-1.294758125</v>
      </c>
      <c r="E1152" s="8">
        <v>0.21350186400000001</v>
      </c>
      <c r="F1152" s="8">
        <v>0.47527371400000001</v>
      </c>
      <c r="G1152" s="8">
        <v>-6.0045495999999998</v>
      </c>
    </row>
    <row r="1153" spans="1:7" x14ac:dyDescent="0.4">
      <c r="A1153" s="8" t="s">
        <v>1525</v>
      </c>
      <c r="B1153" s="8">
        <v>-0.14903991699999999</v>
      </c>
      <c r="C1153" s="8">
        <v>1.894751267</v>
      </c>
      <c r="D1153" s="8">
        <v>-1.2940212529999999</v>
      </c>
      <c r="E1153" s="8">
        <v>0.21375022599999999</v>
      </c>
      <c r="F1153" s="8">
        <v>0.47536347000000001</v>
      </c>
      <c r="G1153" s="8">
        <v>-6.0054561360000003</v>
      </c>
    </row>
    <row r="1154" spans="1:7" x14ac:dyDescent="0.4">
      <c r="A1154" s="8" t="s">
        <v>1526</v>
      </c>
      <c r="B1154" s="8">
        <v>0.47222291700000002</v>
      </c>
      <c r="C1154" s="8">
        <v>4.2980476669999996</v>
      </c>
      <c r="D1154" s="8">
        <v>1.293537017</v>
      </c>
      <c r="E1154" s="8">
        <v>0.213913561</v>
      </c>
      <c r="F1154" s="8">
        <v>0.47536347000000001</v>
      </c>
      <c r="G1154" s="8">
        <v>-6.0060516399999999</v>
      </c>
    </row>
    <row r="1155" spans="1:7" x14ac:dyDescent="0.4">
      <c r="A1155" s="8" t="s">
        <v>1527</v>
      </c>
      <c r="B1155" s="8">
        <v>-0.15842458300000001</v>
      </c>
      <c r="C1155" s="8">
        <v>1.9302733329999999</v>
      </c>
      <c r="D1155" s="8">
        <v>-1.2916336799999999</v>
      </c>
      <c r="E1155" s="8">
        <v>0.214556523</v>
      </c>
      <c r="F1155" s="8">
        <v>0.476072881</v>
      </c>
      <c r="G1155" s="8">
        <v>-6.0083905729999998</v>
      </c>
    </row>
    <row r="1156" spans="1:7" x14ac:dyDescent="0.4">
      <c r="A1156" s="8" t="s">
        <v>1528</v>
      </c>
      <c r="B1156" s="8">
        <v>0.19479191700000001</v>
      </c>
      <c r="C1156" s="8">
        <v>2.078929467</v>
      </c>
      <c r="D1156" s="8">
        <v>1.291491159</v>
      </c>
      <c r="E1156" s="8">
        <v>0.21460472899999999</v>
      </c>
      <c r="F1156" s="8">
        <v>0.476072881</v>
      </c>
      <c r="G1156" s="8">
        <v>-6.0085655979999997</v>
      </c>
    </row>
    <row r="1157" spans="1:7" x14ac:dyDescent="0.4">
      <c r="A1157" s="8" t="s">
        <v>1529</v>
      </c>
      <c r="B1157" s="8">
        <v>-2.0125917499999999</v>
      </c>
      <c r="C1157" s="8">
        <v>5.0888147330000004</v>
      </c>
      <c r="D1157" s="8">
        <v>-1.290753483</v>
      </c>
      <c r="E1157" s="8">
        <v>0.21485437399999999</v>
      </c>
      <c r="F1157" s="8">
        <v>0.47621402499999999</v>
      </c>
      <c r="G1157" s="8">
        <v>-6.0094712650000002</v>
      </c>
    </row>
    <row r="1158" spans="1:7" x14ac:dyDescent="0.4">
      <c r="A1158" s="8" t="s">
        <v>1530</v>
      </c>
      <c r="B1158" s="8">
        <v>0.3349335</v>
      </c>
      <c r="C1158" s="8">
        <v>6.1034832000000003</v>
      </c>
      <c r="D1158" s="8">
        <v>1.2895013879999999</v>
      </c>
      <c r="E1158" s="8">
        <v>0.215278636</v>
      </c>
      <c r="F1158" s="8">
        <v>0.47674161500000001</v>
      </c>
      <c r="G1158" s="8">
        <v>-6.0110075380000003</v>
      </c>
    </row>
    <row r="1159" spans="1:7" x14ac:dyDescent="0.4">
      <c r="A1159" s="8" t="s">
        <v>1531</v>
      </c>
      <c r="B1159" s="8">
        <v>0.32232499999999997</v>
      </c>
      <c r="C1159" s="8">
        <v>2.1719156669999999</v>
      </c>
      <c r="D1159" s="8">
        <v>1.2884768419999999</v>
      </c>
      <c r="E1159" s="8">
        <v>0.215626285</v>
      </c>
      <c r="F1159" s="8">
        <v>0.47677457499999998</v>
      </c>
      <c r="G1159" s="8">
        <v>-6.0122637159999996</v>
      </c>
    </row>
    <row r="1160" spans="1:7" x14ac:dyDescent="0.4">
      <c r="A1160" s="8" t="s">
        <v>1532</v>
      </c>
      <c r="B1160" s="8">
        <v>0.233053333</v>
      </c>
      <c r="C1160" s="8">
        <v>2.9807399999999999</v>
      </c>
      <c r="D1160" s="8">
        <v>1.288359885</v>
      </c>
      <c r="E1160" s="8">
        <v>0.215665999</v>
      </c>
      <c r="F1160" s="8">
        <v>0.47677457499999998</v>
      </c>
      <c r="G1160" s="8">
        <v>-6.0124070630000004</v>
      </c>
    </row>
    <row r="1161" spans="1:7" x14ac:dyDescent="0.4">
      <c r="A1161" s="8" t="s">
        <v>1533</v>
      </c>
      <c r="B1161" s="8">
        <v>-0.261427083</v>
      </c>
      <c r="C1161" s="8">
        <v>2.4176513329999998</v>
      </c>
      <c r="D1161" s="8">
        <v>-1.2847418559999999</v>
      </c>
      <c r="E1161" s="8">
        <v>0.216897389</v>
      </c>
      <c r="F1161" s="8">
        <v>0.47863276100000002</v>
      </c>
      <c r="G1161" s="8">
        <v>-6.0168362479999997</v>
      </c>
    </row>
    <row r="1162" spans="1:7" x14ac:dyDescent="0.4">
      <c r="A1162" s="8" t="s">
        <v>1534</v>
      </c>
      <c r="B1162" s="8">
        <v>0.29859341700000003</v>
      </c>
      <c r="C1162" s="8">
        <v>2.3913715999999998</v>
      </c>
      <c r="D1162" s="8">
        <v>1.2844728759999999</v>
      </c>
      <c r="E1162" s="8">
        <v>0.21698915699999999</v>
      </c>
      <c r="F1162" s="8">
        <v>0.47863276100000002</v>
      </c>
      <c r="G1162" s="8">
        <v>-6.0171651280000003</v>
      </c>
    </row>
    <row r="1163" spans="1:7" x14ac:dyDescent="0.4">
      <c r="A1163" s="8" t="s">
        <v>1535</v>
      </c>
      <c r="B1163" s="8">
        <v>0.17172658299999999</v>
      </c>
      <c r="C1163" s="8">
        <v>1.9863147329999999</v>
      </c>
      <c r="D1163" s="8">
        <v>1.283345701</v>
      </c>
      <c r="E1163" s="8">
        <v>0.21737404599999999</v>
      </c>
      <c r="F1163" s="8">
        <v>0.47863276100000002</v>
      </c>
      <c r="G1163" s="8">
        <v>-6.0185427110000003</v>
      </c>
    </row>
    <row r="1164" spans="1:7" x14ac:dyDescent="0.4">
      <c r="A1164" s="8" t="s">
        <v>1536</v>
      </c>
      <c r="B1164" s="8">
        <v>0.36996699999999999</v>
      </c>
      <c r="C1164" s="8">
        <v>4.3057613999999997</v>
      </c>
      <c r="D1164" s="8">
        <v>1.2828330240000001</v>
      </c>
      <c r="E1164" s="8">
        <v>0.21754928400000001</v>
      </c>
      <c r="F1164" s="8">
        <v>0.47863276100000002</v>
      </c>
      <c r="G1164" s="8">
        <v>-6.0191689540000004</v>
      </c>
    </row>
    <row r="1165" spans="1:7" x14ac:dyDescent="0.4">
      <c r="A1165" s="8" t="s">
        <v>1537</v>
      </c>
      <c r="B1165" s="8">
        <v>-0.186374917</v>
      </c>
      <c r="C1165" s="8">
        <v>1.9520432670000001</v>
      </c>
      <c r="D1165" s="8">
        <v>-1.2826691939999999</v>
      </c>
      <c r="E1165" s="8">
        <v>0.217605306</v>
      </c>
      <c r="F1165" s="8">
        <v>0.47863276100000002</v>
      </c>
      <c r="G1165" s="8">
        <v>-6.0193690340000003</v>
      </c>
    </row>
    <row r="1166" spans="1:7" x14ac:dyDescent="0.4">
      <c r="A1166" s="8" t="s">
        <v>1538</v>
      </c>
      <c r="B1166" s="8">
        <v>-0.36877225000000002</v>
      </c>
      <c r="C1166" s="8">
        <v>2.4796627999999998</v>
      </c>
      <c r="D1166" s="8">
        <v>-1.2826018640000001</v>
      </c>
      <c r="E1166" s="8">
        <v>0.21762833300000001</v>
      </c>
      <c r="F1166" s="8">
        <v>0.47863276100000002</v>
      </c>
      <c r="G1166" s="8">
        <v>-6.0194512549999999</v>
      </c>
    </row>
    <row r="1167" spans="1:7" x14ac:dyDescent="0.4">
      <c r="A1167" s="8" t="s">
        <v>1539</v>
      </c>
      <c r="B1167" s="8">
        <v>-0.14584633299999999</v>
      </c>
      <c r="C1167" s="8">
        <v>2.0614583999999998</v>
      </c>
      <c r="D1167" s="8">
        <v>-1.281404902</v>
      </c>
      <c r="E1167" s="8">
        <v>0.218038016</v>
      </c>
      <c r="F1167" s="8">
        <v>0.47912216499999999</v>
      </c>
      <c r="G1167" s="8">
        <v>-6.0209123580000004</v>
      </c>
    </row>
    <row r="1168" spans="1:7" x14ac:dyDescent="0.4">
      <c r="A1168" s="8" t="s">
        <v>1540</v>
      </c>
      <c r="B1168" s="8">
        <v>-0.49685666699999997</v>
      </c>
      <c r="C1168" s="8">
        <v>2.4495010000000002</v>
      </c>
      <c r="D1168" s="8">
        <v>-1.2805816329999999</v>
      </c>
      <c r="E1168" s="8">
        <v>0.21832014799999999</v>
      </c>
      <c r="F1168" s="8">
        <v>0.47933068499999998</v>
      </c>
      <c r="G1168" s="8">
        <v>-6.0219166599999996</v>
      </c>
    </row>
    <row r="1169" spans="1:7" x14ac:dyDescent="0.4">
      <c r="A1169" s="8" t="s">
        <v>1541</v>
      </c>
      <c r="B1169" s="8">
        <v>0.29972025000000002</v>
      </c>
      <c r="C1169" s="8">
        <v>2.7843084669999998</v>
      </c>
      <c r="D1169" s="8">
        <v>1.272779168</v>
      </c>
      <c r="E1169" s="8">
        <v>0.22100829299999999</v>
      </c>
      <c r="F1169" s="8">
        <v>0.48479835599999999</v>
      </c>
      <c r="G1169" s="8">
        <v>-6.0314087150000004</v>
      </c>
    </row>
    <row r="1170" spans="1:7" x14ac:dyDescent="0.4">
      <c r="A1170" s="8" t="s">
        <v>1542</v>
      </c>
      <c r="B1170" s="8">
        <v>-0.156318083</v>
      </c>
      <c r="C1170" s="8">
        <v>1.9932878000000001</v>
      </c>
      <c r="D1170" s="8">
        <v>-1.2722566129999999</v>
      </c>
      <c r="E1170" s="8">
        <v>0.22118925</v>
      </c>
      <c r="F1170" s="8">
        <v>0.48479835599999999</v>
      </c>
      <c r="G1170" s="8">
        <v>-6.0320427360000002</v>
      </c>
    </row>
    <row r="1171" spans="1:7" x14ac:dyDescent="0.4">
      <c r="A1171" s="8" t="s">
        <v>1543</v>
      </c>
      <c r="B1171" s="8">
        <v>0.16802566699999999</v>
      </c>
      <c r="C1171" s="8">
        <v>1.913582133</v>
      </c>
      <c r="D1171" s="8">
        <v>1.2714429350000001</v>
      </c>
      <c r="E1171" s="8">
        <v>0.22147125200000001</v>
      </c>
      <c r="F1171" s="8">
        <v>0.48500120200000002</v>
      </c>
      <c r="G1171" s="8">
        <v>-6.0330295549999997</v>
      </c>
    </row>
    <row r="1172" spans="1:7" x14ac:dyDescent="0.4">
      <c r="A1172" s="8" t="s">
        <v>1544</v>
      </c>
      <c r="B1172" s="8">
        <v>0.18144633299999999</v>
      </c>
      <c r="C1172" s="8">
        <v>1.986134933</v>
      </c>
      <c r="D1172" s="8">
        <v>1.2671040440000001</v>
      </c>
      <c r="E1172" s="8">
        <v>0.22297977399999999</v>
      </c>
      <c r="F1172" s="8">
        <v>0.48788736999999999</v>
      </c>
      <c r="G1172" s="8">
        <v>-6.038283002</v>
      </c>
    </row>
    <row r="1173" spans="1:7" x14ac:dyDescent="0.4">
      <c r="A1173" s="8" t="s">
        <v>1545</v>
      </c>
      <c r="B1173" s="8">
        <v>-0.20551541700000001</v>
      </c>
      <c r="C1173" s="8">
        <v>2.1276583329999998</v>
      </c>
      <c r="D1173" s="8">
        <v>-1.2660617599999999</v>
      </c>
      <c r="E1173" s="8">
        <v>0.223343346</v>
      </c>
      <c r="F1173" s="8">
        <v>0.48793673999999998</v>
      </c>
      <c r="G1173" s="8">
        <v>-6.0395427929999999</v>
      </c>
    </row>
    <row r="1174" spans="1:7" x14ac:dyDescent="0.4">
      <c r="A1174" s="8" t="s">
        <v>1546</v>
      </c>
      <c r="B1174" s="8">
        <v>-0.40874083300000003</v>
      </c>
      <c r="C1174" s="8">
        <v>3.264885</v>
      </c>
      <c r="D1174" s="8">
        <v>-1.265650978</v>
      </c>
      <c r="E1174" s="8">
        <v>0.223486763</v>
      </c>
      <c r="F1174" s="8">
        <v>0.48793673999999998</v>
      </c>
      <c r="G1174" s="8">
        <v>-6.0400390650000002</v>
      </c>
    </row>
    <row r="1175" spans="1:7" x14ac:dyDescent="0.4">
      <c r="A1175" s="8" t="s">
        <v>1547</v>
      </c>
      <c r="B1175" s="8">
        <v>-0.26667275000000001</v>
      </c>
      <c r="C1175" s="8">
        <v>2.3204042</v>
      </c>
      <c r="D1175" s="8">
        <v>-1.26496929</v>
      </c>
      <c r="E1175" s="8">
        <v>0.22372492199999999</v>
      </c>
      <c r="F1175" s="8">
        <v>0.48793673999999998</v>
      </c>
      <c r="G1175" s="8">
        <v>-6.0408623319999997</v>
      </c>
    </row>
    <row r="1176" spans="1:7" x14ac:dyDescent="0.4">
      <c r="A1176" s="8" t="s">
        <v>1548</v>
      </c>
      <c r="B1176" s="8">
        <v>-0.14590266700000001</v>
      </c>
      <c r="C1176" s="8">
        <v>1.876173133</v>
      </c>
      <c r="D1176" s="8">
        <v>-1.2645956549999999</v>
      </c>
      <c r="E1176" s="8">
        <v>0.22385554099999999</v>
      </c>
      <c r="F1176" s="8">
        <v>0.48793673999999998</v>
      </c>
      <c r="G1176" s="8">
        <v>-6.041313412</v>
      </c>
    </row>
    <row r="1177" spans="1:7" x14ac:dyDescent="0.4">
      <c r="A1177" s="8" t="s">
        <v>1549</v>
      </c>
      <c r="B1177" s="8">
        <v>-0.15788208300000001</v>
      </c>
      <c r="C1177" s="8">
        <v>1.905775333</v>
      </c>
      <c r="D1177" s="8">
        <v>-1.2642633510000001</v>
      </c>
      <c r="E1177" s="8">
        <v>0.22397176199999999</v>
      </c>
      <c r="F1177" s="8">
        <v>0.48793673999999998</v>
      </c>
      <c r="G1177" s="8">
        <v>-6.0417145029999997</v>
      </c>
    </row>
    <row r="1178" spans="1:7" x14ac:dyDescent="0.4">
      <c r="A1178" s="8" t="s">
        <v>1550</v>
      </c>
      <c r="B1178" s="8">
        <v>-0.17450099999999999</v>
      </c>
      <c r="C1178" s="8">
        <v>2.4064378</v>
      </c>
      <c r="D1178" s="8">
        <v>-1.2636736660000001</v>
      </c>
      <c r="E1178" s="8">
        <v>0.22417811500000001</v>
      </c>
      <c r="F1178" s="8">
        <v>0.48793673999999998</v>
      </c>
      <c r="G1178" s="8">
        <v>-6.0424260409999997</v>
      </c>
    </row>
    <row r="1179" spans="1:7" x14ac:dyDescent="0.4">
      <c r="A1179" s="8" t="s">
        <v>1551</v>
      </c>
      <c r="B1179" s="8">
        <v>-0.30405516700000002</v>
      </c>
      <c r="C1179" s="8">
        <v>2.3892901329999998</v>
      </c>
      <c r="D1179" s="8">
        <v>-1.2632212330000001</v>
      </c>
      <c r="E1179" s="8">
        <v>0.22433654</v>
      </c>
      <c r="F1179" s="8">
        <v>0.48793673999999998</v>
      </c>
      <c r="G1179" s="8">
        <v>-6.0429717800000002</v>
      </c>
    </row>
    <row r="1180" spans="1:7" x14ac:dyDescent="0.4">
      <c r="A1180" s="8" t="s">
        <v>1552</v>
      </c>
      <c r="B1180" s="8">
        <v>0.208994333</v>
      </c>
      <c r="C1180" s="8">
        <v>2.3780098669999998</v>
      </c>
      <c r="D1180" s="8">
        <v>1.262382814</v>
      </c>
      <c r="E1180" s="8">
        <v>0.224630354</v>
      </c>
      <c r="F1180" s="8">
        <v>0.48804954099999998</v>
      </c>
      <c r="G1180" s="8">
        <v>-6.0439826849999996</v>
      </c>
    </row>
    <row r="1181" spans="1:7" x14ac:dyDescent="0.4">
      <c r="A1181" s="8" t="s">
        <v>1553</v>
      </c>
      <c r="B1181" s="8">
        <v>0.20597124999999999</v>
      </c>
      <c r="C1181" s="8">
        <v>2.3244706669999999</v>
      </c>
      <c r="D1181" s="8">
        <v>1.261985505</v>
      </c>
      <c r="E1181" s="8">
        <v>0.22476969099999999</v>
      </c>
      <c r="F1181" s="8">
        <v>0.48804954099999998</v>
      </c>
      <c r="G1181" s="8">
        <v>-6.0444615400000004</v>
      </c>
    </row>
    <row r="1182" spans="1:7" x14ac:dyDescent="0.4">
      <c r="A1182" s="8" t="s">
        <v>1554</v>
      </c>
      <c r="B1182" s="8">
        <v>0.15038874999999999</v>
      </c>
      <c r="C1182" s="8">
        <v>1.9048463330000001</v>
      </c>
      <c r="D1182" s="8">
        <v>1.2575972950000001</v>
      </c>
      <c r="E1182" s="8">
        <v>0.22631314199999999</v>
      </c>
      <c r="F1182" s="8">
        <v>0.49098444400000002</v>
      </c>
      <c r="G1182" s="8">
        <v>-6.0497421879999997</v>
      </c>
    </row>
    <row r="1183" spans="1:7" x14ac:dyDescent="0.4">
      <c r="A1183" s="8" t="s">
        <v>1555</v>
      </c>
      <c r="B1183" s="8">
        <v>0.19180008300000001</v>
      </c>
      <c r="C1183" s="8">
        <v>1.9598482669999999</v>
      </c>
      <c r="D1183" s="8">
        <v>1.2567323500000001</v>
      </c>
      <c r="E1183" s="8">
        <v>0.226618341</v>
      </c>
      <c r="F1183" s="8">
        <v>0.491230273</v>
      </c>
      <c r="G1183" s="8">
        <v>-6.0507812579999998</v>
      </c>
    </row>
    <row r="1184" spans="1:7" x14ac:dyDescent="0.4">
      <c r="A1184" s="8" t="s">
        <v>1556</v>
      </c>
      <c r="B1184" s="8">
        <v>-0.31995458300000001</v>
      </c>
      <c r="C1184" s="8">
        <v>3.2191066670000001</v>
      </c>
      <c r="D1184" s="8">
        <v>-1.255376635</v>
      </c>
      <c r="E1184" s="8">
        <v>0.227097355</v>
      </c>
      <c r="F1184" s="8">
        <v>0.49138536199999999</v>
      </c>
      <c r="G1184" s="8">
        <v>-6.0524087169999996</v>
      </c>
    </row>
    <row r="1185" spans="1:7" x14ac:dyDescent="0.4">
      <c r="A1185" s="8" t="s">
        <v>1557</v>
      </c>
      <c r="B1185" s="8">
        <v>-0.26286716700000001</v>
      </c>
      <c r="C1185" s="8">
        <v>11.82340907</v>
      </c>
      <c r="D1185" s="8">
        <v>-1.2546355899999999</v>
      </c>
      <c r="E1185" s="8">
        <v>0.22735952200000001</v>
      </c>
      <c r="F1185" s="8">
        <v>0.49138536199999999</v>
      </c>
      <c r="G1185" s="8">
        <v>-6.0532976889999999</v>
      </c>
    </row>
    <row r="1186" spans="1:7" x14ac:dyDescent="0.4">
      <c r="A1186" s="8" t="s">
        <v>1558</v>
      </c>
      <c r="B1186" s="8">
        <v>-0.526691083</v>
      </c>
      <c r="C1186" s="8">
        <v>2.636909867</v>
      </c>
      <c r="D1186" s="8">
        <v>-1.2541864009999999</v>
      </c>
      <c r="E1186" s="8">
        <v>0.22751855100000001</v>
      </c>
      <c r="F1186" s="8">
        <v>0.49138536199999999</v>
      </c>
      <c r="G1186" s="8">
        <v>-6.0538363359999998</v>
      </c>
    </row>
    <row r="1187" spans="1:7" x14ac:dyDescent="0.4">
      <c r="A1187" s="8" t="s">
        <v>1559</v>
      </c>
      <c r="B1187" s="8">
        <v>0.28277833299999999</v>
      </c>
      <c r="C1187" s="8">
        <v>2.6726779999999999</v>
      </c>
      <c r="D1187" s="8">
        <v>1.2540678759999999</v>
      </c>
      <c r="E1187" s="8">
        <v>0.22756052700000001</v>
      </c>
      <c r="F1187" s="8">
        <v>0.49138536199999999</v>
      </c>
      <c r="G1187" s="8">
        <v>-6.0539784389999998</v>
      </c>
    </row>
    <row r="1188" spans="1:7" x14ac:dyDescent="0.4">
      <c r="A1188" s="8" t="s">
        <v>1560</v>
      </c>
      <c r="B1188" s="8">
        <v>-0.28346091699999998</v>
      </c>
      <c r="C1188" s="8">
        <v>2.0319820669999999</v>
      </c>
      <c r="D1188" s="8">
        <v>-1.2538163579999999</v>
      </c>
      <c r="E1188" s="8">
        <v>0.22764962499999999</v>
      </c>
      <c r="F1188" s="8">
        <v>0.49138536199999999</v>
      </c>
      <c r="G1188" s="8">
        <v>-6.0542799560000002</v>
      </c>
    </row>
    <row r="1189" spans="1:7" x14ac:dyDescent="0.4">
      <c r="A1189" s="8" t="s">
        <v>1561</v>
      </c>
      <c r="B1189" s="8">
        <v>0.145419083</v>
      </c>
      <c r="C1189" s="8">
        <v>1.9248450669999999</v>
      </c>
      <c r="D1189" s="8">
        <v>1.2518802950000001</v>
      </c>
      <c r="E1189" s="8">
        <v>0.22833636099999999</v>
      </c>
      <c r="F1189" s="8">
        <v>0.49245247199999997</v>
      </c>
      <c r="G1189" s="8">
        <v>-6.0565992150000003</v>
      </c>
    </row>
    <row r="1190" spans="1:7" x14ac:dyDescent="0.4">
      <c r="A1190" s="8" t="s">
        <v>1562</v>
      </c>
      <c r="B1190" s="8">
        <v>-0.145339417</v>
      </c>
      <c r="C1190" s="8">
        <v>1.9155828669999999</v>
      </c>
      <c r="D1190" s="8">
        <v>-1.250810975</v>
      </c>
      <c r="E1190" s="8">
        <v>0.22871634900000001</v>
      </c>
      <c r="F1190" s="8">
        <v>0.49285677900000002</v>
      </c>
      <c r="G1190" s="8">
        <v>-6.0578789190000002</v>
      </c>
    </row>
    <row r="1191" spans="1:7" x14ac:dyDescent="0.4">
      <c r="A1191" s="8" t="s">
        <v>1563</v>
      </c>
      <c r="B1191" s="8">
        <v>-0.21083175000000001</v>
      </c>
      <c r="C1191" s="8">
        <v>2.0732890670000002</v>
      </c>
      <c r="D1191" s="8">
        <v>-1.2478019060000001</v>
      </c>
      <c r="E1191" s="8">
        <v>0.22978827800000001</v>
      </c>
      <c r="F1191" s="8">
        <v>0.49450364299999999</v>
      </c>
      <c r="G1191" s="8">
        <v>-6.0614751800000004</v>
      </c>
    </row>
    <row r="1192" spans="1:7" x14ac:dyDescent="0.4">
      <c r="A1192" s="8" t="s">
        <v>1564</v>
      </c>
      <c r="B1192" s="8">
        <v>-0.206613833</v>
      </c>
      <c r="C1192" s="8">
        <v>2.0682617329999999</v>
      </c>
      <c r="D1192" s="8">
        <v>-1.2472163430000001</v>
      </c>
      <c r="E1192" s="8">
        <v>0.229997329</v>
      </c>
      <c r="F1192" s="8">
        <v>0.49450364299999999</v>
      </c>
      <c r="G1192" s="8">
        <v>-6.0621741819999997</v>
      </c>
    </row>
    <row r="1193" spans="1:7" x14ac:dyDescent="0.4">
      <c r="A1193" s="8" t="s">
        <v>1565</v>
      </c>
      <c r="B1193" s="8">
        <v>-0.39577183300000002</v>
      </c>
      <c r="C1193" s="8">
        <v>2.5454417999999999</v>
      </c>
      <c r="D1193" s="8">
        <v>-1.2465130280000001</v>
      </c>
      <c r="E1193" s="8">
        <v>0.23024861399999999</v>
      </c>
      <c r="F1193" s="8">
        <v>0.49450364299999999</v>
      </c>
      <c r="G1193" s="8">
        <v>-6.0630133900000001</v>
      </c>
    </row>
    <row r="1194" spans="1:7" x14ac:dyDescent="0.4">
      <c r="A1194" s="8" t="s">
        <v>1566</v>
      </c>
      <c r="B1194" s="8">
        <v>0.27489574999999999</v>
      </c>
      <c r="C1194" s="8">
        <v>3.7430797330000001</v>
      </c>
      <c r="D1194" s="8">
        <v>1.246500033</v>
      </c>
      <c r="E1194" s="8">
        <v>0.23025325899999999</v>
      </c>
      <c r="F1194" s="8">
        <v>0.49450364299999999</v>
      </c>
      <c r="G1194" s="8">
        <v>-6.0630288930000003</v>
      </c>
    </row>
    <row r="1195" spans="1:7" x14ac:dyDescent="0.4">
      <c r="A1195" s="8" t="s">
        <v>1567</v>
      </c>
      <c r="B1195" s="8">
        <v>-0.14412666700000001</v>
      </c>
      <c r="C1195" s="8">
        <v>2.5234136669999998</v>
      </c>
      <c r="D1195" s="8">
        <v>-1.2459310450000001</v>
      </c>
      <c r="E1195" s="8">
        <v>0.23045670900000001</v>
      </c>
      <c r="F1195" s="8">
        <v>0.49452571400000001</v>
      </c>
      <c r="G1195" s="8">
        <v>-6.0637075290000002</v>
      </c>
    </row>
    <row r="1196" spans="1:7" x14ac:dyDescent="0.4">
      <c r="A1196" s="8" t="s">
        <v>1568</v>
      </c>
      <c r="B1196" s="8">
        <v>-0.287895083</v>
      </c>
      <c r="C1196" s="8">
        <v>2.5128967329999998</v>
      </c>
      <c r="D1196" s="8">
        <v>-1.2435510949999999</v>
      </c>
      <c r="E1196" s="8">
        <v>0.23130921500000001</v>
      </c>
      <c r="F1196" s="8">
        <v>0.49553245499999998</v>
      </c>
      <c r="G1196" s="8">
        <v>-6.0665433459999996</v>
      </c>
    </row>
    <row r="1197" spans="1:7" x14ac:dyDescent="0.4">
      <c r="A1197" s="8" t="s">
        <v>1569</v>
      </c>
      <c r="B1197" s="8">
        <v>-0.43898491699999997</v>
      </c>
      <c r="C1197" s="8">
        <v>6.6499249330000003</v>
      </c>
      <c r="D1197" s="8">
        <v>-1.2435405399999999</v>
      </c>
      <c r="E1197" s="8">
        <v>0.23131300199999999</v>
      </c>
      <c r="F1197" s="8">
        <v>0.49553245499999998</v>
      </c>
      <c r="G1197" s="8">
        <v>-6.0665559130000002</v>
      </c>
    </row>
    <row r="1198" spans="1:7" x14ac:dyDescent="0.4">
      <c r="A1198" s="8" t="s">
        <v>1570</v>
      </c>
      <c r="B1198" s="8">
        <v>0.27526875000000001</v>
      </c>
      <c r="C1198" s="8">
        <v>2.1819266669999999</v>
      </c>
      <c r="D1198" s="8">
        <v>1.24200336</v>
      </c>
      <c r="E1198" s="8">
        <v>0.231864933</v>
      </c>
      <c r="F1198" s="8">
        <v>0.49614051999999997</v>
      </c>
      <c r="G1198" s="8">
        <v>-6.0683851430000004</v>
      </c>
    </row>
    <row r="1199" spans="1:7" x14ac:dyDescent="0.4">
      <c r="A1199" s="8" t="s">
        <v>1571</v>
      </c>
      <c r="B1199" s="8">
        <v>-0.26864125</v>
      </c>
      <c r="C1199" s="8">
        <v>4.8248199999999999</v>
      </c>
      <c r="D1199" s="8">
        <v>-1.2416708569999999</v>
      </c>
      <c r="E1199" s="8">
        <v>0.23198445400000001</v>
      </c>
      <c r="F1199" s="8">
        <v>0.49614051999999997</v>
      </c>
      <c r="G1199" s="8">
        <v>-6.0687805739999998</v>
      </c>
    </row>
    <row r="1200" spans="1:7" x14ac:dyDescent="0.4">
      <c r="A1200" s="8" t="s">
        <v>1572</v>
      </c>
      <c r="B1200" s="8">
        <v>-0.36104758300000001</v>
      </c>
      <c r="C1200" s="8">
        <v>3.343656733</v>
      </c>
      <c r="D1200" s="8">
        <v>-1.240328514</v>
      </c>
      <c r="E1200" s="8">
        <v>0.23246745799999999</v>
      </c>
      <c r="F1200" s="8">
        <v>0.49648977999999999</v>
      </c>
      <c r="G1200" s="8">
        <v>-6.0703760730000003</v>
      </c>
    </row>
    <row r="1201" spans="1:7" x14ac:dyDescent="0.4">
      <c r="A1201" s="8" t="s">
        <v>1573</v>
      </c>
      <c r="B1201" s="8">
        <v>0.186476</v>
      </c>
      <c r="C1201" s="8">
        <v>1.957187867</v>
      </c>
      <c r="D1201" s="8">
        <v>1.240139192</v>
      </c>
      <c r="E1201" s="8">
        <v>0.23253564299999999</v>
      </c>
      <c r="F1201" s="8">
        <v>0.49648977999999999</v>
      </c>
      <c r="G1201" s="8">
        <v>-6.0706009840000004</v>
      </c>
    </row>
    <row r="1202" spans="1:7" x14ac:dyDescent="0.4">
      <c r="A1202" s="8" t="s">
        <v>1574</v>
      </c>
      <c r="B1202" s="8">
        <v>-0.29842225</v>
      </c>
      <c r="C1202" s="8">
        <v>2.284170467</v>
      </c>
      <c r="D1202" s="8">
        <v>-1.238987287</v>
      </c>
      <c r="E1202" s="8">
        <v>0.23295083999999999</v>
      </c>
      <c r="F1202" s="8">
        <v>0.49692366500000001</v>
      </c>
      <c r="G1202" s="8">
        <v>-6.0719688219999997</v>
      </c>
    </row>
    <row r="1203" spans="1:7" x14ac:dyDescent="0.4">
      <c r="A1203" s="8" t="s">
        <v>1575</v>
      </c>
      <c r="B1203" s="8">
        <v>0.14769350000000001</v>
      </c>
      <c r="C1203" s="8">
        <v>1.861328533</v>
      </c>
      <c r="D1203" s="8">
        <v>1.2384988189999999</v>
      </c>
      <c r="E1203" s="8">
        <v>0.23312707899999999</v>
      </c>
      <c r="F1203" s="8">
        <v>0.49692366500000001</v>
      </c>
      <c r="G1203" s="8">
        <v>-6.0725485399999997</v>
      </c>
    </row>
    <row r="1204" spans="1:7" x14ac:dyDescent="0.4">
      <c r="A1204" s="8" t="s">
        <v>1576</v>
      </c>
      <c r="B1204" s="8">
        <v>0.17843666699999999</v>
      </c>
      <c r="C1204" s="8">
        <v>1.8406370000000001</v>
      </c>
      <c r="D1204" s="8">
        <v>1.232982566</v>
      </c>
      <c r="E1204" s="8">
        <v>0.235124525</v>
      </c>
      <c r="F1204" s="8">
        <v>0.50076438000000001</v>
      </c>
      <c r="G1204" s="8">
        <v>-6.0790821700000004</v>
      </c>
    </row>
    <row r="1205" spans="1:7" x14ac:dyDescent="0.4">
      <c r="A1205" s="8" t="s">
        <v>1577</v>
      </c>
      <c r="B1205" s="8">
        <v>0.190739833</v>
      </c>
      <c r="C1205" s="8">
        <v>2.7147408</v>
      </c>
      <c r="D1205" s="8">
        <v>1.2311772299999999</v>
      </c>
      <c r="E1205" s="8">
        <v>0.23578111299999999</v>
      </c>
      <c r="F1205" s="8">
        <v>0.50174534400000004</v>
      </c>
      <c r="G1205" s="8">
        <v>-6.0812152319999999</v>
      </c>
    </row>
    <row r="1206" spans="1:7" x14ac:dyDescent="0.4">
      <c r="A1206" s="8" t="s">
        <v>1578</v>
      </c>
      <c r="B1206" s="8">
        <v>0.51874925000000005</v>
      </c>
      <c r="C1206" s="8">
        <v>10.28918593</v>
      </c>
      <c r="D1206" s="8">
        <v>1.229079636</v>
      </c>
      <c r="E1206" s="8">
        <v>0.23654577399999999</v>
      </c>
      <c r="F1206" s="8">
        <v>0.50295447000000004</v>
      </c>
      <c r="G1206" s="8">
        <v>-6.0836903590000002</v>
      </c>
    </row>
    <row r="1207" spans="1:7" x14ac:dyDescent="0.4">
      <c r="A1207" s="8" t="s">
        <v>1579</v>
      </c>
      <c r="B1207" s="8">
        <v>0.22456516700000001</v>
      </c>
      <c r="C1207" s="8">
        <v>2.185462867</v>
      </c>
      <c r="D1207" s="8">
        <v>1.2238267009999999</v>
      </c>
      <c r="E1207" s="8">
        <v>0.23846910700000001</v>
      </c>
      <c r="F1207" s="8">
        <v>0.50639765699999995</v>
      </c>
      <c r="G1207" s="8">
        <v>-6.0898733979999999</v>
      </c>
    </row>
    <row r="1208" spans="1:7" x14ac:dyDescent="0.4">
      <c r="A1208" s="8" t="s">
        <v>1580</v>
      </c>
      <c r="B1208" s="8">
        <v>-0.316021</v>
      </c>
      <c r="C1208" s="8">
        <v>2.8711324669999998</v>
      </c>
      <c r="D1208" s="8">
        <v>-1.22357717</v>
      </c>
      <c r="E1208" s="8">
        <v>0.238560771</v>
      </c>
      <c r="F1208" s="8">
        <v>0.50639765699999995</v>
      </c>
      <c r="G1208" s="8">
        <v>-6.0901665659999997</v>
      </c>
    </row>
    <row r="1209" spans="1:7" x14ac:dyDescent="0.4">
      <c r="A1209" s="8" t="s">
        <v>1581</v>
      </c>
      <c r="B1209" s="8">
        <v>0.18507733300000001</v>
      </c>
      <c r="C1209" s="8">
        <v>1.9246601329999999</v>
      </c>
      <c r="D1209" s="8">
        <v>1.221532262</v>
      </c>
      <c r="E1209" s="8">
        <v>0.23931298400000001</v>
      </c>
      <c r="F1209" s="8">
        <v>0.50757352</v>
      </c>
      <c r="G1209" s="8">
        <v>-6.0925672090000003</v>
      </c>
    </row>
    <row r="1210" spans="1:7" x14ac:dyDescent="0.4">
      <c r="A1210" s="8" t="s">
        <v>1582</v>
      </c>
      <c r="B1210" s="8">
        <v>-0.14769225</v>
      </c>
      <c r="C1210" s="8">
        <v>2.1038151329999999</v>
      </c>
      <c r="D1210" s="8">
        <v>-1.2197940860000001</v>
      </c>
      <c r="E1210" s="8">
        <v>0.23995380399999999</v>
      </c>
      <c r="F1210" s="8">
        <v>0.50851137400000002</v>
      </c>
      <c r="G1210" s="8">
        <v>-6.0946051409999997</v>
      </c>
    </row>
    <row r="1211" spans="1:7" x14ac:dyDescent="0.4">
      <c r="A1211" s="8" t="s">
        <v>1583</v>
      </c>
      <c r="B1211" s="8">
        <v>0.40807758300000002</v>
      </c>
      <c r="C1211" s="8">
        <v>4.1776792670000003</v>
      </c>
      <c r="D1211" s="8">
        <v>1.2190629479999999</v>
      </c>
      <c r="E1211" s="8">
        <v>0.24022375100000001</v>
      </c>
      <c r="F1211" s="8">
        <v>0.50851232700000004</v>
      </c>
      <c r="G1211" s="8">
        <v>-6.0954616469999996</v>
      </c>
    </row>
    <row r="1212" spans="1:7" x14ac:dyDescent="0.4">
      <c r="A1212" s="8" t="s">
        <v>1584</v>
      </c>
      <c r="B1212" s="8">
        <v>0.18936549999999999</v>
      </c>
      <c r="C1212" s="8">
        <v>2.1441726000000001</v>
      </c>
      <c r="D1212" s="8">
        <v>1.2187170869999999</v>
      </c>
      <c r="E1212" s="8">
        <v>0.24035153000000001</v>
      </c>
      <c r="F1212" s="8">
        <v>0.50851232700000004</v>
      </c>
      <c r="G1212" s="8">
        <v>-6.0958666639999999</v>
      </c>
    </row>
    <row r="1213" spans="1:7" x14ac:dyDescent="0.4">
      <c r="A1213" s="8" t="s">
        <v>1585</v>
      </c>
      <c r="B1213" s="8">
        <v>0.333629167</v>
      </c>
      <c r="C1213" s="8">
        <v>2.3478283329999998</v>
      </c>
      <c r="D1213" s="8">
        <v>1.217702448</v>
      </c>
      <c r="E1213" s="8">
        <v>0.24072669099999999</v>
      </c>
      <c r="F1213" s="8">
        <v>0.50869775399999995</v>
      </c>
      <c r="G1213" s="8">
        <v>-6.0970542969999997</v>
      </c>
    </row>
    <row r="1214" spans="1:7" x14ac:dyDescent="0.4">
      <c r="A1214" s="8" t="s">
        <v>1586</v>
      </c>
      <c r="B1214" s="8">
        <v>0.18836191699999999</v>
      </c>
      <c r="C1214" s="8">
        <v>2.1937374670000001</v>
      </c>
      <c r="D1214" s="8">
        <v>1.216391794</v>
      </c>
      <c r="E1214" s="8">
        <v>0.241211971</v>
      </c>
      <c r="F1214" s="8">
        <v>0.50869775399999995</v>
      </c>
      <c r="G1214" s="8">
        <v>-6.0985871979999997</v>
      </c>
    </row>
    <row r="1215" spans="1:7" x14ac:dyDescent="0.4">
      <c r="A1215" s="8" t="s">
        <v>1587</v>
      </c>
      <c r="B1215" s="8">
        <v>-0.38285391699999999</v>
      </c>
      <c r="C1215" s="8">
        <v>4.9924958000000004</v>
      </c>
      <c r="D1215" s="8">
        <v>-1.2162985980000001</v>
      </c>
      <c r="E1215" s="8">
        <v>0.241246506</v>
      </c>
      <c r="F1215" s="8">
        <v>0.50869775399999995</v>
      </c>
      <c r="G1215" s="8">
        <v>-6.0986961439999998</v>
      </c>
    </row>
    <row r="1216" spans="1:7" x14ac:dyDescent="0.4">
      <c r="A1216" s="8" t="s">
        <v>1588</v>
      </c>
      <c r="B1216" s="8">
        <v>0.246985333</v>
      </c>
      <c r="C1216" s="8">
        <v>2.3681220669999998</v>
      </c>
      <c r="D1216" s="8">
        <v>1.216197137</v>
      </c>
      <c r="E1216" s="8">
        <v>0.241284108</v>
      </c>
      <c r="F1216" s="8">
        <v>0.50869775399999995</v>
      </c>
      <c r="G1216" s="8">
        <v>-6.0988147450000003</v>
      </c>
    </row>
    <row r="1217" spans="1:7" x14ac:dyDescent="0.4">
      <c r="A1217" s="8" t="s">
        <v>1589</v>
      </c>
      <c r="B1217" s="8">
        <v>-0.26295950000000001</v>
      </c>
      <c r="C1217" s="8">
        <v>4.1070222669999996</v>
      </c>
      <c r="D1217" s="8">
        <v>-1.2157962529999999</v>
      </c>
      <c r="E1217" s="8">
        <v>0.24143272299999999</v>
      </c>
      <c r="F1217" s="8">
        <v>0.50869775399999995</v>
      </c>
      <c r="G1217" s="8">
        <v>-6.0992832699999999</v>
      </c>
    </row>
    <row r="1218" spans="1:7" x14ac:dyDescent="0.4">
      <c r="A1218" s="8" t="s">
        <v>1590</v>
      </c>
      <c r="B1218" s="8">
        <v>-0.21991050000000001</v>
      </c>
      <c r="C1218" s="8">
        <v>2.1474584000000001</v>
      </c>
      <c r="D1218" s="8">
        <v>-1.2149062020000001</v>
      </c>
      <c r="E1218" s="8">
        <v>0.24176293400000001</v>
      </c>
      <c r="F1218" s="8">
        <v>0.508974598</v>
      </c>
      <c r="G1218" s="8">
        <v>-6.1003230420000003</v>
      </c>
    </row>
    <row r="1219" spans="1:7" x14ac:dyDescent="0.4">
      <c r="A1219" s="8" t="s">
        <v>1591</v>
      </c>
      <c r="B1219" s="8">
        <v>0.1525135</v>
      </c>
      <c r="C1219" s="8">
        <v>2.0448512000000001</v>
      </c>
      <c r="D1219" s="8">
        <v>1.2135048260000001</v>
      </c>
      <c r="E1219" s="8">
        <v>0.24228355100000001</v>
      </c>
      <c r="F1219" s="8">
        <v>0.509651513</v>
      </c>
      <c r="G1219" s="8">
        <v>-6.1019588660000004</v>
      </c>
    </row>
    <row r="1220" spans="1:7" x14ac:dyDescent="0.4">
      <c r="A1220" s="8" t="s">
        <v>1592</v>
      </c>
      <c r="B1220" s="8">
        <v>0.19671741700000001</v>
      </c>
      <c r="C1220" s="8">
        <v>2.4008107330000001</v>
      </c>
      <c r="D1220" s="8">
        <v>1.2124629920000001</v>
      </c>
      <c r="E1220" s="8">
        <v>0.242671156</v>
      </c>
      <c r="F1220" s="8">
        <v>0.51004775099999999</v>
      </c>
      <c r="G1220" s="8">
        <v>-6.1031739810000003</v>
      </c>
    </row>
    <row r="1221" spans="1:7" x14ac:dyDescent="0.4">
      <c r="A1221" s="8" t="s">
        <v>1593</v>
      </c>
      <c r="B1221" s="8">
        <v>-0.27943283299999999</v>
      </c>
      <c r="C1221" s="8">
        <v>2.6836055999999999</v>
      </c>
      <c r="D1221" s="8">
        <v>-1.211870402</v>
      </c>
      <c r="E1221" s="8">
        <v>0.242891837</v>
      </c>
      <c r="F1221" s="8">
        <v>0.51009278300000005</v>
      </c>
      <c r="G1221" s="8">
        <v>-6.103864744</v>
      </c>
    </row>
    <row r="1222" spans="1:7" x14ac:dyDescent="0.4">
      <c r="A1222" s="8" t="s">
        <v>1594</v>
      </c>
      <c r="B1222" s="8">
        <v>-0.13257250000000001</v>
      </c>
      <c r="C1222" s="8">
        <v>1.9625216670000001</v>
      </c>
      <c r="D1222" s="8">
        <v>-1.210764615</v>
      </c>
      <c r="E1222" s="8">
        <v>0.243304045</v>
      </c>
      <c r="F1222" s="8">
        <v>0.51041990500000001</v>
      </c>
      <c r="G1222" s="8">
        <v>-6.1051529740000001</v>
      </c>
    </row>
    <row r="1223" spans="1:7" x14ac:dyDescent="0.4">
      <c r="A1223" s="8" t="s">
        <v>1595</v>
      </c>
      <c r="B1223" s="8">
        <v>0.13971683300000001</v>
      </c>
      <c r="C1223" s="8">
        <v>1.850063867</v>
      </c>
      <c r="D1223" s="8">
        <v>1.2103831519999999</v>
      </c>
      <c r="E1223" s="8">
        <v>0.243446369</v>
      </c>
      <c r="F1223" s="8">
        <v>0.51041990500000001</v>
      </c>
      <c r="G1223" s="8">
        <v>-6.105597146</v>
      </c>
    </row>
    <row r="1224" spans="1:7" x14ac:dyDescent="0.4">
      <c r="A1224" s="8" t="s">
        <v>1596</v>
      </c>
      <c r="B1224" s="8">
        <v>0.17550250000000001</v>
      </c>
      <c r="C1224" s="8">
        <v>2.059039667</v>
      </c>
      <c r="D1224" s="8">
        <v>1.209762588</v>
      </c>
      <c r="E1224" s="8">
        <v>0.24367803800000001</v>
      </c>
      <c r="F1224" s="8">
        <v>0.51048754299999999</v>
      </c>
      <c r="G1224" s="8">
        <v>-6.1063194779999996</v>
      </c>
    </row>
    <row r="1225" spans="1:7" x14ac:dyDescent="0.4">
      <c r="A1225" s="8" t="s">
        <v>1597</v>
      </c>
      <c r="B1225" s="8">
        <v>-0.1519355</v>
      </c>
      <c r="C1225" s="8">
        <v>2.1395143999999999</v>
      </c>
      <c r="D1225" s="8">
        <v>-1.204650088</v>
      </c>
      <c r="E1225" s="8">
        <v>0.24559309200000001</v>
      </c>
      <c r="F1225" s="8">
        <v>0.51407875400000003</v>
      </c>
      <c r="G1225" s="8">
        <v>-6.1122586410000004</v>
      </c>
    </row>
    <row r="1226" spans="1:7" x14ac:dyDescent="0.4">
      <c r="A1226" s="8" t="s">
        <v>1598</v>
      </c>
      <c r="B1226" s="8">
        <v>0.32275175</v>
      </c>
      <c r="C1226" s="8">
        <v>2.1515912670000001</v>
      </c>
      <c r="D1226" s="8">
        <v>1.2036868460000001</v>
      </c>
      <c r="E1226" s="8">
        <v>0.24595519599999999</v>
      </c>
      <c r="F1226" s="8">
        <v>0.514405789</v>
      </c>
      <c r="G1226" s="8">
        <v>-6.1133752860000001</v>
      </c>
    </row>
    <row r="1227" spans="1:7" x14ac:dyDescent="0.4">
      <c r="A1227" s="8" t="s">
        <v>1599</v>
      </c>
      <c r="B1227" s="8">
        <v>0.56682433300000001</v>
      </c>
      <c r="C1227" s="8">
        <v>7.2504602</v>
      </c>
      <c r="D1227" s="8">
        <v>1.2031658839999999</v>
      </c>
      <c r="E1227" s="8">
        <v>0.24615120800000001</v>
      </c>
      <c r="F1227" s="8">
        <v>0.514405789</v>
      </c>
      <c r="G1227" s="8">
        <v>-6.1139789039999997</v>
      </c>
    </row>
    <row r="1228" spans="1:7" x14ac:dyDescent="0.4">
      <c r="A1228" s="8" t="s">
        <v>1600</v>
      </c>
      <c r="B1228" s="8">
        <v>-0.15634175</v>
      </c>
      <c r="C1228" s="8">
        <v>1.901893067</v>
      </c>
      <c r="D1228" s="8">
        <v>-1.2015628330000001</v>
      </c>
      <c r="E1228" s="8">
        <v>0.246755106</v>
      </c>
      <c r="F1228" s="8">
        <v>0.51524720300000004</v>
      </c>
      <c r="G1228" s="8">
        <v>-6.1158349279999999</v>
      </c>
    </row>
    <row r="1229" spans="1:7" x14ac:dyDescent="0.4">
      <c r="A1229" s="8" t="s">
        <v>1601</v>
      </c>
      <c r="B1229" s="8">
        <v>-0.17383675000000001</v>
      </c>
      <c r="C1229" s="8">
        <v>1.9225874000000001</v>
      </c>
      <c r="D1229" s="8">
        <v>-1.1998733960000001</v>
      </c>
      <c r="E1229" s="8">
        <v>0.24739277600000001</v>
      </c>
      <c r="F1229" s="8">
        <v>0.51604862600000001</v>
      </c>
      <c r="G1229" s="8">
        <v>-6.1177887359999996</v>
      </c>
    </row>
    <row r="1230" spans="1:7" x14ac:dyDescent="0.4">
      <c r="A1230" s="8" t="s">
        <v>1602</v>
      </c>
      <c r="B1230" s="8">
        <v>0.28219699999999998</v>
      </c>
      <c r="C1230" s="8">
        <v>2.3439673999999999</v>
      </c>
      <c r="D1230" s="8">
        <v>1.1994783250000001</v>
      </c>
      <c r="E1230" s="8">
        <v>0.247542075</v>
      </c>
      <c r="F1230" s="8">
        <v>0.51604862600000001</v>
      </c>
      <c r="G1230" s="8">
        <v>-6.1182452979999997</v>
      </c>
    </row>
    <row r="1231" spans="1:7" x14ac:dyDescent="0.4">
      <c r="A1231" s="8" t="s">
        <v>1603</v>
      </c>
      <c r="B1231" s="8">
        <v>0.46926424999999999</v>
      </c>
      <c r="C1231" s="8">
        <v>10.5562316</v>
      </c>
      <c r="D1231" s="8">
        <v>1.198607054</v>
      </c>
      <c r="E1231" s="8">
        <v>0.24787157700000001</v>
      </c>
      <c r="F1231" s="8">
        <v>0.51631508400000004</v>
      </c>
      <c r="G1231" s="8">
        <v>-6.1192517339999997</v>
      </c>
    </row>
    <row r="1232" spans="1:7" x14ac:dyDescent="0.4">
      <c r="A1232" s="8" t="s">
        <v>1604</v>
      </c>
      <c r="B1232" s="8">
        <v>0.162425667</v>
      </c>
      <c r="C1232" s="8">
        <v>1.8746837999999999</v>
      </c>
      <c r="D1232" s="8">
        <v>1.1970264799999999</v>
      </c>
      <c r="E1232" s="8">
        <v>0.24847018500000001</v>
      </c>
      <c r="F1232" s="8">
        <v>0.51692168000000005</v>
      </c>
      <c r="G1232" s="8">
        <v>-6.121075952</v>
      </c>
    </row>
    <row r="1233" spans="1:7" x14ac:dyDescent="0.4">
      <c r="A1233" s="8" t="s">
        <v>1605</v>
      </c>
      <c r="B1233" s="8">
        <v>0.17745675</v>
      </c>
      <c r="C1233" s="8">
        <v>2.0856799330000002</v>
      </c>
      <c r="D1233" s="8">
        <v>1.1964074709999999</v>
      </c>
      <c r="E1233" s="8">
        <v>0.24870492299999999</v>
      </c>
      <c r="F1233" s="8">
        <v>0.51692168000000005</v>
      </c>
      <c r="G1233" s="8">
        <v>-6.1217898320000002</v>
      </c>
    </row>
    <row r="1234" spans="1:7" x14ac:dyDescent="0.4">
      <c r="A1234" s="8" t="s">
        <v>1606</v>
      </c>
      <c r="B1234" s="8">
        <v>-0.14024858300000001</v>
      </c>
      <c r="C1234" s="8">
        <v>2.1325332000000001</v>
      </c>
      <c r="D1234" s="8">
        <v>-1.1959279789999999</v>
      </c>
      <c r="E1234" s="8">
        <v>0.24888687000000001</v>
      </c>
      <c r="F1234" s="8">
        <v>0.51692168000000005</v>
      </c>
      <c r="G1234" s="8">
        <v>-6.1223426009999997</v>
      </c>
    </row>
    <row r="1235" spans="1:7" x14ac:dyDescent="0.4">
      <c r="A1235" s="8" t="s">
        <v>1607</v>
      </c>
      <c r="B1235" s="8">
        <v>0.17339125</v>
      </c>
      <c r="C1235" s="8">
        <v>2.131471667</v>
      </c>
      <c r="D1235" s="8">
        <v>1.1950370130000001</v>
      </c>
      <c r="E1235" s="8">
        <v>0.24922522499999999</v>
      </c>
      <c r="F1235" s="8">
        <v>0.51692168000000005</v>
      </c>
      <c r="G1235" s="8">
        <v>-6.123369233</v>
      </c>
    </row>
    <row r="1236" spans="1:7" x14ac:dyDescent="0.4">
      <c r="A1236" s="8" t="s">
        <v>1608</v>
      </c>
      <c r="B1236" s="8">
        <v>0.22944008299999999</v>
      </c>
      <c r="C1236" s="8">
        <v>3.934997267</v>
      </c>
      <c r="D1236" s="8">
        <v>1.1946952879999999</v>
      </c>
      <c r="E1236" s="8">
        <v>0.249355092</v>
      </c>
      <c r="F1236" s="8">
        <v>0.51692168000000005</v>
      </c>
      <c r="G1236" s="8">
        <v>-6.1237628219999998</v>
      </c>
    </row>
    <row r="1237" spans="1:7" x14ac:dyDescent="0.4">
      <c r="A1237" s="8" t="s">
        <v>1609</v>
      </c>
      <c r="B1237" s="8">
        <v>0.53516866699999999</v>
      </c>
      <c r="C1237" s="8">
        <v>5.6190340670000003</v>
      </c>
      <c r="D1237" s="8">
        <v>1.1946446879999999</v>
      </c>
      <c r="E1237" s="8">
        <v>0.24937432600000001</v>
      </c>
      <c r="F1237" s="8">
        <v>0.51692168000000005</v>
      </c>
      <c r="G1237" s="8">
        <v>-6.1238210940000002</v>
      </c>
    </row>
    <row r="1238" spans="1:7" x14ac:dyDescent="0.4">
      <c r="A1238" s="8" t="s">
        <v>1610</v>
      </c>
      <c r="B1238" s="8">
        <v>-0.23214908300000001</v>
      </c>
      <c r="C1238" s="8">
        <v>2.417196267</v>
      </c>
      <c r="D1238" s="8">
        <v>-1.194079487</v>
      </c>
      <c r="E1238" s="8">
        <v>0.24958924800000001</v>
      </c>
      <c r="F1238" s="8">
        <v>0.51694860499999995</v>
      </c>
      <c r="G1238" s="8">
        <v>-6.1244718459999996</v>
      </c>
    </row>
    <row r="1239" spans="1:7" x14ac:dyDescent="0.4">
      <c r="A1239" s="8" t="s">
        <v>1611</v>
      </c>
      <c r="B1239" s="8">
        <v>0.130170167</v>
      </c>
      <c r="C1239" s="8">
        <v>1.9351555330000001</v>
      </c>
      <c r="D1239" s="8">
        <v>1.192864862</v>
      </c>
      <c r="E1239" s="8">
        <v>0.25005159799999999</v>
      </c>
      <c r="F1239" s="8">
        <v>0.51748754399999997</v>
      </c>
      <c r="G1239" s="8">
        <v>-6.1258694509999998</v>
      </c>
    </row>
    <row r="1240" spans="1:7" x14ac:dyDescent="0.4">
      <c r="A1240" s="8" t="s">
        <v>1612</v>
      </c>
      <c r="B1240" s="8">
        <v>-0.24101700000000001</v>
      </c>
      <c r="C1240" s="8">
        <v>3.4874776000000001</v>
      </c>
      <c r="D1240" s="8">
        <v>-1.191816524</v>
      </c>
      <c r="E1240" s="8">
        <v>0.25045117700000002</v>
      </c>
      <c r="F1240" s="8">
        <v>0.51789580999999996</v>
      </c>
      <c r="G1240" s="8">
        <v>-6.1270747610000003</v>
      </c>
    </row>
    <row r="1241" spans="1:7" x14ac:dyDescent="0.4">
      <c r="A1241" s="8" t="s">
        <v>1613</v>
      </c>
      <c r="B1241" s="8">
        <v>0.127017833</v>
      </c>
      <c r="C1241" s="8">
        <v>2.1233654</v>
      </c>
      <c r="D1241" s="8">
        <v>1.1909037069999999</v>
      </c>
      <c r="E1241" s="8">
        <v>0.25079949800000001</v>
      </c>
      <c r="F1241" s="8">
        <v>0.51819751000000003</v>
      </c>
      <c r="G1241" s="8">
        <v>-6.1281235350000003</v>
      </c>
    </row>
    <row r="1242" spans="1:7" x14ac:dyDescent="0.4">
      <c r="A1242" s="8" t="s">
        <v>1614</v>
      </c>
      <c r="B1242" s="8">
        <v>-0.58246525000000005</v>
      </c>
      <c r="C1242" s="8">
        <v>2.3439198669999999</v>
      </c>
      <c r="D1242" s="8">
        <v>-1.1891487629999999</v>
      </c>
      <c r="E1242" s="8">
        <v>0.25147020599999997</v>
      </c>
      <c r="F1242" s="8">
        <v>0.51916429600000003</v>
      </c>
      <c r="G1242" s="8">
        <v>-6.1301379750000002</v>
      </c>
    </row>
    <row r="1243" spans="1:7" x14ac:dyDescent="0.4">
      <c r="A1243" s="8" t="s">
        <v>1615</v>
      </c>
      <c r="B1243" s="8">
        <v>0.223885583</v>
      </c>
      <c r="C1243" s="8">
        <v>2.2445838669999998</v>
      </c>
      <c r="D1243" s="8">
        <v>1.1884348680000001</v>
      </c>
      <c r="E1243" s="8">
        <v>0.25174343500000002</v>
      </c>
      <c r="F1243" s="8">
        <v>0.51930958299999996</v>
      </c>
      <c r="G1243" s="8">
        <v>-6.1309567170000001</v>
      </c>
    </row>
    <row r="1244" spans="1:7" x14ac:dyDescent="0.4">
      <c r="A1244" s="8" t="s">
        <v>1616</v>
      </c>
      <c r="B1244" s="8">
        <v>0.35582141699999997</v>
      </c>
      <c r="C1244" s="8">
        <v>3.0856461999999998</v>
      </c>
      <c r="D1244" s="8">
        <v>1.186444455</v>
      </c>
      <c r="E1244" s="8">
        <v>0.25250642200000001</v>
      </c>
      <c r="F1244" s="8">
        <v>0.52046412200000003</v>
      </c>
      <c r="G1244" s="8">
        <v>-6.1332372800000003</v>
      </c>
    </row>
    <row r="1245" spans="1:7" x14ac:dyDescent="0.4">
      <c r="A1245" s="8" t="s">
        <v>1617</v>
      </c>
      <c r="B1245" s="8">
        <v>0.13419300000000001</v>
      </c>
      <c r="C1245" s="8">
        <v>1.863220933</v>
      </c>
      <c r="D1245" s="8">
        <v>1.185653686</v>
      </c>
      <c r="E1245" s="8">
        <v>0.25281003699999999</v>
      </c>
      <c r="F1245" s="8">
        <v>0.52048703500000004</v>
      </c>
      <c r="G1245" s="8">
        <v>-6.1341424330000001</v>
      </c>
    </row>
    <row r="1246" spans="1:7" x14ac:dyDescent="0.4">
      <c r="A1246" s="8" t="s">
        <v>1618</v>
      </c>
      <c r="B1246" s="8">
        <v>-0.63902266699999999</v>
      </c>
      <c r="C1246" s="8">
        <v>3.3108584670000001</v>
      </c>
      <c r="D1246" s="8">
        <v>-1.185356616</v>
      </c>
      <c r="E1246" s="8">
        <v>0.25292416899999998</v>
      </c>
      <c r="F1246" s="8">
        <v>0.52048703500000004</v>
      </c>
      <c r="G1246" s="8">
        <v>-6.1344823430000002</v>
      </c>
    </row>
    <row r="1247" spans="1:7" x14ac:dyDescent="0.4">
      <c r="A1247" s="8" t="s">
        <v>1619</v>
      </c>
      <c r="B1247" s="8">
        <v>0.243073917</v>
      </c>
      <c r="C1247" s="8">
        <v>2.7237171999999998</v>
      </c>
      <c r="D1247" s="8">
        <v>1.1816056720000001</v>
      </c>
      <c r="E1247" s="8">
        <v>0.25436862999999998</v>
      </c>
      <c r="F1247" s="8">
        <v>0.522737114</v>
      </c>
      <c r="G1247" s="8">
        <v>-6.1387680529999997</v>
      </c>
    </row>
    <row r="1248" spans="1:7" x14ac:dyDescent="0.4">
      <c r="A1248" s="8" t="s">
        <v>1620</v>
      </c>
      <c r="B1248" s="8">
        <v>0.17752275000000001</v>
      </c>
      <c r="C1248" s="8">
        <v>2.2577831330000002</v>
      </c>
      <c r="D1248" s="8">
        <v>1.1814571469999999</v>
      </c>
      <c r="E1248" s="8">
        <v>0.25442595400000001</v>
      </c>
      <c r="F1248" s="8">
        <v>0.522737114</v>
      </c>
      <c r="G1248" s="8">
        <v>-6.1389375179999996</v>
      </c>
    </row>
    <row r="1249" spans="1:7" x14ac:dyDescent="0.4">
      <c r="A1249" s="8" t="s">
        <v>1621</v>
      </c>
      <c r="B1249" s="8">
        <v>-0.2155765</v>
      </c>
      <c r="C1249" s="8">
        <v>2.0929351999999999</v>
      </c>
      <c r="D1249" s="8">
        <v>-1.180662801</v>
      </c>
      <c r="E1249" s="8">
        <v>0.25473270799999997</v>
      </c>
      <c r="F1249" s="8">
        <v>0.52294766100000001</v>
      </c>
      <c r="G1249" s="8">
        <v>-6.1398435539999996</v>
      </c>
    </row>
    <row r="1250" spans="1:7" x14ac:dyDescent="0.4">
      <c r="A1250" s="8" t="s">
        <v>1622</v>
      </c>
      <c r="B1250" s="8">
        <v>-0.63510941700000001</v>
      </c>
      <c r="C1250" s="8">
        <v>5.1738641999999997</v>
      </c>
      <c r="D1250" s="8">
        <v>-1.1798772689999999</v>
      </c>
      <c r="E1250" s="8">
        <v>0.255036335</v>
      </c>
      <c r="F1250" s="8">
        <v>0.52301459900000002</v>
      </c>
      <c r="G1250" s="8">
        <v>-6.1407390340000001</v>
      </c>
    </row>
    <row r="1251" spans="1:7" x14ac:dyDescent="0.4">
      <c r="A1251" s="8" t="s">
        <v>1623</v>
      </c>
      <c r="B1251" s="8">
        <v>-0.61586675000000002</v>
      </c>
      <c r="C1251" s="8">
        <v>2.5188814000000002</v>
      </c>
      <c r="D1251" s="8">
        <v>-1.1795215509999999</v>
      </c>
      <c r="E1251" s="8">
        <v>0.25517391900000003</v>
      </c>
      <c r="F1251" s="8">
        <v>0.52301459900000002</v>
      </c>
      <c r="G1251" s="8">
        <v>-6.1411443749999997</v>
      </c>
    </row>
    <row r="1252" spans="1:7" x14ac:dyDescent="0.4">
      <c r="A1252" s="8" t="s">
        <v>1624</v>
      </c>
      <c r="B1252" s="8">
        <v>-0.24522191700000001</v>
      </c>
      <c r="C1252" s="8">
        <v>2.2401655329999999</v>
      </c>
      <c r="D1252" s="8">
        <v>-1.1771870390000001</v>
      </c>
      <c r="E1252" s="8">
        <v>0.25607825899999997</v>
      </c>
      <c r="F1252" s="8">
        <v>0.52444827500000002</v>
      </c>
      <c r="G1252" s="8">
        <v>-6.1438020050000004</v>
      </c>
    </row>
    <row r="1253" spans="1:7" x14ac:dyDescent="0.4">
      <c r="A1253" s="8" t="s">
        <v>1625</v>
      </c>
      <c r="B1253" s="8">
        <v>0.14007083300000001</v>
      </c>
      <c r="C1253" s="8">
        <v>1.917868667</v>
      </c>
      <c r="D1253" s="8">
        <v>1.1752038840000001</v>
      </c>
      <c r="E1253" s="8">
        <v>0.256848403</v>
      </c>
      <c r="F1253" s="8">
        <v>0.52540964800000001</v>
      </c>
      <c r="G1253" s="8">
        <v>-6.1460561699999996</v>
      </c>
    </row>
    <row r="1254" spans="1:7" x14ac:dyDescent="0.4">
      <c r="A1254" s="8" t="s">
        <v>1626</v>
      </c>
      <c r="B1254" s="8">
        <v>0.22922100000000001</v>
      </c>
      <c r="C1254" s="8">
        <v>2.0878801999999999</v>
      </c>
      <c r="D1254" s="8">
        <v>1.174921635</v>
      </c>
      <c r="E1254" s="8">
        <v>0.25695815599999999</v>
      </c>
      <c r="F1254" s="8">
        <v>0.52540964800000001</v>
      </c>
      <c r="G1254" s="8">
        <v>-6.1463767300000001</v>
      </c>
    </row>
    <row r="1255" spans="1:7" x14ac:dyDescent="0.4">
      <c r="A1255" s="8" t="s">
        <v>1627</v>
      </c>
      <c r="B1255" s="8">
        <v>-0.38060325</v>
      </c>
      <c r="C1255" s="8">
        <v>4.3745836000000002</v>
      </c>
      <c r="D1255" s="8">
        <v>-1.1743740119999999</v>
      </c>
      <c r="E1255" s="8">
        <v>0.25717119999999999</v>
      </c>
      <c r="F1255" s="8">
        <v>0.52542559700000002</v>
      </c>
      <c r="G1255" s="8">
        <v>-6.1469984999999996</v>
      </c>
    </row>
    <row r="1256" spans="1:7" x14ac:dyDescent="0.4">
      <c r="A1256" s="8" t="s">
        <v>1628</v>
      </c>
      <c r="B1256" s="8">
        <v>0.18128808299999999</v>
      </c>
      <c r="C1256" s="8">
        <v>2.4156401999999999</v>
      </c>
      <c r="D1256" s="8">
        <v>1.170031625</v>
      </c>
      <c r="E1256" s="8">
        <v>0.25886529000000003</v>
      </c>
      <c r="F1256" s="8">
        <v>0.52846502500000003</v>
      </c>
      <c r="G1256" s="8">
        <v>-6.1519201920000004</v>
      </c>
    </row>
    <row r="1257" spans="1:7" x14ac:dyDescent="0.4">
      <c r="A1257" s="8" t="s">
        <v>1629</v>
      </c>
      <c r="B1257" s="8">
        <v>-0.44738033300000002</v>
      </c>
      <c r="C1257" s="8">
        <v>6.0024126000000004</v>
      </c>
      <c r="D1257" s="8">
        <v>-1.167830632</v>
      </c>
      <c r="E1257" s="8">
        <v>0.25972718500000003</v>
      </c>
      <c r="F1257" s="8">
        <v>0.52980206600000002</v>
      </c>
      <c r="G1257" s="8">
        <v>-6.154408944</v>
      </c>
    </row>
    <row r="1258" spans="1:7" x14ac:dyDescent="0.4">
      <c r="A1258" s="8" t="s">
        <v>1630</v>
      </c>
      <c r="B1258" s="8">
        <v>0.168645667</v>
      </c>
      <c r="C1258" s="8">
        <v>1.9795997999999999</v>
      </c>
      <c r="D1258" s="8">
        <v>1.1670969760000001</v>
      </c>
      <c r="E1258" s="8">
        <v>0.26001496299999999</v>
      </c>
      <c r="F1258" s="8">
        <v>0.52996680299999999</v>
      </c>
      <c r="G1258" s="8">
        <v>-6.1552376420000003</v>
      </c>
    </row>
    <row r="1259" spans="1:7" x14ac:dyDescent="0.4">
      <c r="A1259" s="8" t="s">
        <v>1631</v>
      </c>
      <c r="B1259" s="8">
        <v>0.165172667</v>
      </c>
      <c r="C1259" s="8">
        <v>2.0412785329999998</v>
      </c>
      <c r="D1259" s="8">
        <v>1.16634382</v>
      </c>
      <c r="E1259" s="8">
        <v>0.26031064100000001</v>
      </c>
      <c r="F1259" s="8">
        <v>0.53014736699999998</v>
      </c>
      <c r="G1259" s="8">
        <v>-6.1560879079999999</v>
      </c>
    </row>
    <row r="1260" spans="1:7" x14ac:dyDescent="0.4">
      <c r="A1260" s="8" t="s">
        <v>1632</v>
      </c>
      <c r="B1260" s="8">
        <v>0.26117083299999999</v>
      </c>
      <c r="C1260" s="8">
        <v>3.1869763330000001</v>
      </c>
      <c r="D1260" s="8">
        <v>1.1650966380000001</v>
      </c>
      <c r="E1260" s="8">
        <v>0.26080082500000001</v>
      </c>
      <c r="F1260" s="8">
        <v>0.53072346000000004</v>
      </c>
      <c r="G1260" s="8">
        <v>-6.1574948799999998</v>
      </c>
    </row>
    <row r="1261" spans="1:7" x14ac:dyDescent="0.4">
      <c r="A1261" s="8" t="s">
        <v>1633</v>
      </c>
      <c r="B1261" s="8">
        <v>0.34081833299999997</v>
      </c>
      <c r="C1261" s="8">
        <v>3.1135103329999998</v>
      </c>
      <c r="D1261" s="8">
        <v>1.1635818410000001</v>
      </c>
      <c r="E1261" s="8">
        <v>0.26139713199999998</v>
      </c>
      <c r="F1261" s="8">
        <v>0.53151442199999999</v>
      </c>
      <c r="G1261" s="8">
        <v>-6.159202047</v>
      </c>
    </row>
    <row r="1262" spans="1:7" x14ac:dyDescent="0.4">
      <c r="A1262" s="8" t="s">
        <v>1634</v>
      </c>
      <c r="B1262" s="8">
        <v>-0.35043866699999998</v>
      </c>
      <c r="C1262" s="8">
        <v>3.2492619330000001</v>
      </c>
      <c r="D1262" s="8">
        <v>-1.162309399</v>
      </c>
      <c r="E1262" s="8">
        <v>0.26189883000000003</v>
      </c>
      <c r="F1262" s="8">
        <v>0.53189448399999995</v>
      </c>
      <c r="G1262" s="8">
        <v>-6.1606346309999998</v>
      </c>
    </row>
    <row r="1263" spans="1:7" x14ac:dyDescent="0.4">
      <c r="A1263" s="8" t="s">
        <v>1635</v>
      </c>
      <c r="B1263" s="8">
        <v>0.16477691699999999</v>
      </c>
      <c r="C1263" s="8">
        <v>2.1007934669999999</v>
      </c>
      <c r="D1263" s="8">
        <v>1.162054074</v>
      </c>
      <c r="E1263" s="8">
        <v>0.26199958699999998</v>
      </c>
      <c r="F1263" s="8">
        <v>0.53189448399999995</v>
      </c>
      <c r="G1263" s="8">
        <v>-6.1609219299999998</v>
      </c>
    </row>
    <row r="1264" spans="1:7" x14ac:dyDescent="0.4">
      <c r="A1264" s="8" t="s">
        <v>1636</v>
      </c>
      <c r="B1264" s="8">
        <v>-0.132319833</v>
      </c>
      <c r="C1264" s="8">
        <v>1.942595533</v>
      </c>
      <c r="D1264" s="8">
        <v>-1.1576521790000001</v>
      </c>
      <c r="E1264" s="8">
        <v>0.26374128800000002</v>
      </c>
      <c r="F1264" s="8">
        <v>0.53500610000000004</v>
      </c>
      <c r="G1264" s="8">
        <v>-6.1658666860000002</v>
      </c>
    </row>
    <row r="1265" spans="1:7" x14ac:dyDescent="0.4">
      <c r="A1265" s="8" t="s">
        <v>1637</v>
      </c>
      <c r="B1265" s="8">
        <v>0.23881866700000001</v>
      </c>
      <c r="C1265" s="8">
        <v>2.2507937330000001</v>
      </c>
      <c r="D1265" s="8">
        <v>1.1567260850000001</v>
      </c>
      <c r="E1265" s="8">
        <v>0.26410882699999999</v>
      </c>
      <c r="F1265" s="8">
        <v>0.53532747199999997</v>
      </c>
      <c r="G1265" s="8">
        <v>-6.1669049679999999</v>
      </c>
    </row>
    <row r="1266" spans="1:7" x14ac:dyDescent="0.4">
      <c r="A1266" s="8" t="s">
        <v>1638</v>
      </c>
      <c r="B1266" s="8">
        <v>-0.17945008300000001</v>
      </c>
      <c r="C1266" s="8">
        <v>2.2233274000000001</v>
      </c>
      <c r="D1266" s="8">
        <v>-1.1554250159999999</v>
      </c>
      <c r="E1266" s="8">
        <v>0.264625834</v>
      </c>
      <c r="F1266" s="8">
        <v>0.53595105700000001</v>
      </c>
      <c r="G1266" s="8">
        <v>-6.1683624640000003</v>
      </c>
    </row>
    <row r="1267" spans="1:7" x14ac:dyDescent="0.4">
      <c r="A1267" s="8" t="s">
        <v>1639</v>
      </c>
      <c r="B1267" s="8">
        <v>-0.175850167</v>
      </c>
      <c r="C1267" s="8">
        <v>2.4887557999999999</v>
      </c>
      <c r="D1267" s="8">
        <v>-1.1534396950000001</v>
      </c>
      <c r="E1267" s="8">
        <v>0.26541621500000001</v>
      </c>
      <c r="F1267" s="8">
        <v>0.53696364699999999</v>
      </c>
      <c r="G1267" s="8">
        <v>-6.1705838039999996</v>
      </c>
    </row>
    <row r="1268" spans="1:7" x14ac:dyDescent="0.4">
      <c r="A1268" s="8" t="s">
        <v>1640</v>
      </c>
      <c r="B1268" s="8">
        <v>0.17715008300000001</v>
      </c>
      <c r="C1268" s="8">
        <v>2.0233066000000002</v>
      </c>
      <c r="D1268" s="8">
        <v>1.1526046000000001</v>
      </c>
      <c r="E1268" s="8">
        <v>0.26574920699999999</v>
      </c>
      <c r="F1268" s="8">
        <v>0.53696364699999999</v>
      </c>
      <c r="G1268" s="8">
        <v>-6.1715172100000002</v>
      </c>
    </row>
    <row r="1269" spans="1:7" x14ac:dyDescent="0.4">
      <c r="A1269" s="8" t="s">
        <v>1641</v>
      </c>
      <c r="B1269" s="8">
        <v>0.151269667</v>
      </c>
      <c r="C1269" s="8">
        <v>1.9786425999999999</v>
      </c>
      <c r="D1269" s="8">
        <v>1.152589943</v>
      </c>
      <c r="E1269" s="8">
        <v>0.26575505500000002</v>
      </c>
      <c r="F1269" s="8">
        <v>0.53696364699999999</v>
      </c>
      <c r="G1269" s="8">
        <v>-6.171533588</v>
      </c>
    </row>
    <row r="1270" spans="1:7" x14ac:dyDescent="0.4">
      <c r="A1270" s="8" t="s">
        <v>1642</v>
      </c>
      <c r="B1270" s="8">
        <v>0.22588908299999999</v>
      </c>
      <c r="C1270" s="8">
        <v>4.8011970670000004</v>
      </c>
      <c r="D1270" s="8">
        <v>1.1506945550000001</v>
      </c>
      <c r="E1270" s="8">
        <v>0.26651201800000002</v>
      </c>
      <c r="F1270" s="8">
        <v>0.53806842700000002</v>
      </c>
      <c r="G1270" s="8">
        <v>-6.1736499619999998</v>
      </c>
    </row>
    <row r="1271" spans="1:7" x14ac:dyDescent="0.4">
      <c r="A1271" s="8" t="s">
        <v>1643</v>
      </c>
      <c r="B1271" s="8">
        <v>-0.18866666700000001</v>
      </c>
      <c r="C1271" s="8">
        <v>1.9240996669999999</v>
      </c>
      <c r="D1271" s="8">
        <v>-1.149086104</v>
      </c>
      <c r="E1271" s="8">
        <v>0.26715565800000002</v>
      </c>
      <c r="F1271" s="8">
        <v>0.538942857</v>
      </c>
      <c r="G1271" s="8">
        <v>-6.175443628</v>
      </c>
    </row>
    <row r="1272" spans="1:7" x14ac:dyDescent="0.4">
      <c r="A1272" s="8" t="s">
        <v>1644</v>
      </c>
      <c r="B1272" s="8">
        <v>-0.14372558299999999</v>
      </c>
      <c r="C1272" s="8">
        <v>2.0089084669999999</v>
      </c>
      <c r="D1272" s="8">
        <v>-1.1465653840000001</v>
      </c>
      <c r="E1272" s="8">
        <v>0.26816670599999998</v>
      </c>
      <c r="F1272" s="8">
        <v>0.54055651000000005</v>
      </c>
      <c r="G1272" s="8">
        <v>-6.1782503330000003</v>
      </c>
    </row>
    <row r="1273" spans="1:7" x14ac:dyDescent="0.4">
      <c r="A1273" s="8" t="s">
        <v>1645</v>
      </c>
      <c r="B1273" s="8">
        <v>0.231292417</v>
      </c>
      <c r="C1273" s="8">
        <v>2.2096833999999999</v>
      </c>
      <c r="D1273" s="8">
        <v>1.1453295960000001</v>
      </c>
      <c r="E1273" s="8">
        <v>0.26866342399999998</v>
      </c>
      <c r="F1273" s="8">
        <v>0.54071491999999999</v>
      </c>
      <c r="G1273" s="8">
        <v>-6.1796244160000002</v>
      </c>
    </row>
    <row r="1274" spans="1:7" x14ac:dyDescent="0.4">
      <c r="A1274" s="8" t="s">
        <v>1646</v>
      </c>
      <c r="B1274" s="8">
        <v>0.14604724999999999</v>
      </c>
      <c r="C1274" s="8">
        <v>1.987480533</v>
      </c>
      <c r="D1274" s="8">
        <v>1.145231793</v>
      </c>
      <c r="E1274" s="8">
        <v>0.26870276500000001</v>
      </c>
      <c r="F1274" s="8">
        <v>0.54071491999999999</v>
      </c>
      <c r="G1274" s="8">
        <v>-6.1797331099999999</v>
      </c>
    </row>
    <row r="1275" spans="1:7" x14ac:dyDescent="0.4">
      <c r="A1275" s="8" t="s">
        <v>1647</v>
      </c>
      <c r="B1275" s="8">
        <v>0.23456650000000001</v>
      </c>
      <c r="C1275" s="8">
        <v>2.2009011329999999</v>
      </c>
      <c r="D1275" s="8">
        <v>1.14479394</v>
      </c>
      <c r="E1275" s="8">
        <v>0.26887894299999998</v>
      </c>
      <c r="F1275" s="8">
        <v>0.54071491999999999</v>
      </c>
      <c r="G1275" s="8">
        <v>-6.1802196240000002</v>
      </c>
    </row>
    <row r="1276" spans="1:7" x14ac:dyDescent="0.4">
      <c r="A1276" s="8" t="s">
        <v>1648</v>
      </c>
      <c r="B1276" s="8">
        <v>-0.37225999999999998</v>
      </c>
      <c r="C1276" s="8">
        <v>4.0297713330000002</v>
      </c>
      <c r="D1276" s="8">
        <v>-1.1434699909999999</v>
      </c>
      <c r="E1276" s="8">
        <v>0.269412184</v>
      </c>
      <c r="F1276" s="8">
        <v>0.54136200300000004</v>
      </c>
      <c r="G1276" s="8">
        <v>-6.1816897539999998</v>
      </c>
    </row>
    <row r="1277" spans="1:7" x14ac:dyDescent="0.4">
      <c r="A1277" s="8" t="s">
        <v>1649</v>
      </c>
      <c r="B1277" s="8">
        <v>-0.21491991699999999</v>
      </c>
      <c r="C1277" s="8">
        <v>2.8039699329999999</v>
      </c>
      <c r="D1277" s="8">
        <v>-1.1416948440000001</v>
      </c>
      <c r="E1277" s="8">
        <v>0.27012839900000002</v>
      </c>
      <c r="F1277" s="8">
        <v>0.54232509699999998</v>
      </c>
      <c r="G1277" s="8">
        <v>-6.1836586310000001</v>
      </c>
    </row>
    <row r="1278" spans="1:7" x14ac:dyDescent="0.4">
      <c r="A1278" s="8" t="s">
        <v>1650</v>
      </c>
      <c r="B1278" s="8">
        <v>0.18602558299999999</v>
      </c>
      <c r="C1278" s="8">
        <v>2.3677682</v>
      </c>
      <c r="D1278" s="8">
        <v>1.14123252</v>
      </c>
      <c r="E1278" s="8">
        <v>0.270315166</v>
      </c>
      <c r="F1278" s="8">
        <v>0.54232509699999998</v>
      </c>
      <c r="G1278" s="8">
        <v>-6.1841709839999996</v>
      </c>
    </row>
    <row r="1279" spans="1:7" x14ac:dyDescent="0.4">
      <c r="A1279" s="8" t="s">
        <v>1651</v>
      </c>
      <c r="B1279" s="8">
        <v>-0.157740667</v>
      </c>
      <c r="C1279" s="8">
        <v>2.1149698670000001</v>
      </c>
      <c r="D1279" s="8">
        <v>-1.140578901</v>
      </c>
      <c r="E1279" s="8">
        <v>0.27057937700000001</v>
      </c>
      <c r="F1279" s="8">
        <v>0.54243007399999998</v>
      </c>
      <c r="G1279" s="8">
        <v>-6.184895032</v>
      </c>
    </row>
    <row r="1280" spans="1:7" x14ac:dyDescent="0.4">
      <c r="A1280" s="8" t="s">
        <v>1652</v>
      </c>
      <c r="B1280" s="8">
        <v>0.15038808300000001</v>
      </c>
      <c r="C1280" s="8">
        <v>2.0032391999999999</v>
      </c>
      <c r="D1280" s="8">
        <v>1.137955345</v>
      </c>
      <c r="E1280" s="8">
        <v>0.271641839</v>
      </c>
      <c r="F1280" s="8">
        <v>0.54402224600000004</v>
      </c>
      <c r="G1280" s="8">
        <v>-6.1877977319999999</v>
      </c>
    </row>
    <row r="1281" spans="1:7" x14ac:dyDescent="0.4">
      <c r="A1281" s="8" t="s">
        <v>1653</v>
      </c>
      <c r="B1281" s="8">
        <v>0.13214141700000001</v>
      </c>
      <c r="C1281" s="8">
        <v>1.9847572</v>
      </c>
      <c r="D1281" s="8">
        <v>1.1371842700000001</v>
      </c>
      <c r="E1281" s="8">
        <v>0.27195469500000002</v>
      </c>
      <c r="F1281" s="8">
        <v>0.54402224600000004</v>
      </c>
      <c r="G1281" s="8">
        <v>-6.1886497680000003</v>
      </c>
    </row>
    <row r="1282" spans="1:7" x14ac:dyDescent="0.4">
      <c r="A1282" s="8" t="s">
        <v>1654</v>
      </c>
      <c r="B1282" s="8">
        <v>0.25182241700000002</v>
      </c>
      <c r="C1282" s="8">
        <v>3.0367017330000001</v>
      </c>
      <c r="D1282" s="8">
        <v>1.136706727</v>
      </c>
      <c r="E1282" s="8">
        <v>0.272148589</v>
      </c>
      <c r="F1282" s="8">
        <v>0.54402224600000004</v>
      </c>
      <c r="G1282" s="8">
        <v>-6.189177205</v>
      </c>
    </row>
    <row r="1283" spans="1:7" x14ac:dyDescent="0.4">
      <c r="A1283" s="8" t="s">
        <v>1655</v>
      </c>
      <c r="B1283" s="8">
        <v>-0.38568783299999998</v>
      </c>
      <c r="C1283" s="8">
        <v>8.3578979330000003</v>
      </c>
      <c r="D1283" s="8">
        <v>-1.1365219710000001</v>
      </c>
      <c r="E1283" s="8">
        <v>0.27222363199999999</v>
      </c>
      <c r="F1283" s="8">
        <v>0.54402224600000004</v>
      </c>
      <c r="G1283" s="8">
        <v>-6.189381214</v>
      </c>
    </row>
    <row r="1284" spans="1:7" x14ac:dyDescent="0.4">
      <c r="A1284" s="8" t="s">
        <v>1656</v>
      </c>
      <c r="B1284" s="8">
        <v>-0.167376583</v>
      </c>
      <c r="C1284" s="8">
        <v>2.0836882669999999</v>
      </c>
      <c r="D1284" s="8">
        <v>-1.1318683009999999</v>
      </c>
      <c r="E1284" s="8">
        <v>0.274118945</v>
      </c>
      <c r="F1284" s="8">
        <v>0.54711131599999996</v>
      </c>
      <c r="G1284" s="8">
        <v>-6.1945105180000004</v>
      </c>
    </row>
    <row r="1285" spans="1:7" x14ac:dyDescent="0.4">
      <c r="A1285" s="8" t="s">
        <v>1657</v>
      </c>
      <c r="B1285" s="8">
        <v>0.17641483299999999</v>
      </c>
      <c r="C1285" s="8">
        <v>1.8220361329999999</v>
      </c>
      <c r="D1285" s="8">
        <v>1.1316776449999999</v>
      </c>
      <c r="E1285" s="8">
        <v>0.27419680400000002</v>
      </c>
      <c r="F1285" s="8">
        <v>0.54711131599999996</v>
      </c>
      <c r="G1285" s="8">
        <v>-6.1947202780000001</v>
      </c>
    </row>
    <row r="1286" spans="1:7" x14ac:dyDescent="0.4">
      <c r="A1286" s="8" t="s">
        <v>1658</v>
      </c>
      <c r="B1286" s="8">
        <v>-0.18446083299999999</v>
      </c>
      <c r="C1286" s="8">
        <v>1.954763333</v>
      </c>
      <c r="D1286" s="8">
        <v>-1.1306539710000001</v>
      </c>
      <c r="E1286" s="8">
        <v>0.27461512900000001</v>
      </c>
      <c r="F1286" s="8">
        <v>0.54751925999999995</v>
      </c>
      <c r="G1286" s="8">
        <v>-6.1958460119999996</v>
      </c>
    </row>
    <row r="1287" spans="1:7" x14ac:dyDescent="0.4">
      <c r="A1287" s="8" t="s">
        <v>1659</v>
      </c>
      <c r="B1287" s="8">
        <v>-0.210144417</v>
      </c>
      <c r="C1287" s="8">
        <v>2.064761533</v>
      </c>
      <c r="D1287" s="8">
        <v>-1.129519392</v>
      </c>
      <c r="E1287" s="8">
        <v>0.27507933099999998</v>
      </c>
      <c r="F1287" s="8">
        <v>0.54801796700000005</v>
      </c>
      <c r="G1287" s="8">
        <v>-6.1970926909999999</v>
      </c>
    </row>
    <row r="1288" spans="1:7" x14ac:dyDescent="0.4">
      <c r="A1288" s="8" t="s">
        <v>1660</v>
      </c>
      <c r="B1288" s="8">
        <v>-0.22133549999999999</v>
      </c>
      <c r="C1288" s="8">
        <v>2.290011067</v>
      </c>
      <c r="D1288" s="8">
        <v>-1.1268579009999999</v>
      </c>
      <c r="E1288" s="8">
        <v>0.27617055600000001</v>
      </c>
      <c r="F1288" s="8">
        <v>0.54971321299999998</v>
      </c>
      <c r="G1288" s="8">
        <v>-6.2000129590000004</v>
      </c>
    </row>
    <row r="1289" spans="1:7" x14ac:dyDescent="0.4">
      <c r="A1289" s="8" t="s">
        <v>1661</v>
      </c>
      <c r="B1289" s="8">
        <v>-0.141371833</v>
      </c>
      <c r="C1289" s="8">
        <v>2.0430794670000001</v>
      </c>
      <c r="D1289" s="8">
        <v>-1.126397308</v>
      </c>
      <c r="E1289" s="8">
        <v>0.276359729</v>
      </c>
      <c r="F1289" s="8">
        <v>0.54971321299999998</v>
      </c>
      <c r="G1289" s="8">
        <v>-6.2005177390000004</v>
      </c>
    </row>
    <row r="1290" spans="1:7" x14ac:dyDescent="0.4">
      <c r="A1290" s="8" t="s">
        <v>1662</v>
      </c>
      <c r="B1290" s="8">
        <v>0.33571275</v>
      </c>
      <c r="C1290" s="8">
        <v>6.0769478000000001</v>
      </c>
      <c r="D1290" s="8">
        <v>1.125036755</v>
      </c>
      <c r="E1290" s="8">
        <v>0.27691909399999998</v>
      </c>
      <c r="F1290" s="8">
        <v>0.55039819999999995</v>
      </c>
      <c r="G1290" s="8">
        <v>-6.2020077880000004</v>
      </c>
    </row>
    <row r="1291" spans="1:7" x14ac:dyDescent="0.4">
      <c r="A1291" s="8" t="s">
        <v>1663</v>
      </c>
      <c r="B1291" s="8">
        <v>0.14259016699999999</v>
      </c>
      <c r="C1291" s="8">
        <v>1.8572528669999999</v>
      </c>
      <c r="D1291" s="8">
        <v>1.1242437890000001</v>
      </c>
      <c r="E1291" s="8">
        <v>0.27724549599999998</v>
      </c>
      <c r="F1291" s="8">
        <v>0.55061944900000004</v>
      </c>
      <c r="G1291" s="8">
        <v>-6.2028755179999999</v>
      </c>
    </row>
    <row r="1292" spans="1:7" x14ac:dyDescent="0.4">
      <c r="A1292" s="8" t="s">
        <v>1664</v>
      </c>
      <c r="B1292" s="8">
        <v>0.19601591700000001</v>
      </c>
      <c r="C1292" s="8">
        <v>1.890513933</v>
      </c>
      <c r="D1292" s="8">
        <v>1.123637663</v>
      </c>
      <c r="E1292" s="8">
        <v>0.27749518400000001</v>
      </c>
      <c r="F1292" s="8">
        <v>0.55068811699999998</v>
      </c>
      <c r="G1292" s="8">
        <v>-6.20353844</v>
      </c>
    </row>
    <row r="1293" spans="1:7" x14ac:dyDescent="0.4">
      <c r="A1293" s="8" t="s">
        <v>1665</v>
      </c>
      <c r="B1293" s="8">
        <v>-0.51158041700000001</v>
      </c>
      <c r="C1293" s="8">
        <v>2.5941743330000002</v>
      </c>
      <c r="D1293" s="8">
        <v>-1.12014689</v>
      </c>
      <c r="E1293" s="8">
        <v>0.27893643800000001</v>
      </c>
      <c r="F1293" s="8">
        <v>0.55311950499999996</v>
      </c>
      <c r="G1293" s="8">
        <v>-6.2073503639999998</v>
      </c>
    </row>
    <row r="1294" spans="1:7" x14ac:dyDescent="0.4">
      <c r="A1294" s="8" t="s">
        <v>1666</v>
      </c>
      <c r="B1294" s="8">
        <v>-0.18682075000000001</v>
      </c>
      <c r="C1294" s="8">
        <v>2.1066672670000002</v>
      </c>
      <c r="D1294" s="8">
        <v>-1.118680436</v>
      </c>
      <c r="E1294" s="8">
        <v>0.27954356000000002</v>
      </c>
      <c r="F1294" s="8">
        <v>0.55379014900000001</v>
      </c>
      <c r="G1294" s="8">
        <v>-6.2089487080000003</v>
      </c>
    </row>
    <row r="1295" spans="1:7" x14ac:dyDescent="0.4">
      <c r="A1295" s="8" t="s">
        <v>1667</v>
      </c>
      <c r="B1295" s="8">
        <v>0.19134783299999999</v>
      </c>
      <c r="C1295" s="8">
        <v>2.0376303999999998</v>
      </c>
      <c r="D1295" s="8">
        <v>1.118285365</v>
      </c>
      <c r="E1295" s="8">
        <v>0.27970729</v>
      </c>
      <c r="F1295" s="8">
        <v>0.55379014900000001</v>
      </c>
      <c r="G1295" s="8">
        <v>-6.2093790049999997</v>
      </c>
    </row>
    <row r="1296" spans="1:7" x14ac:dyDescent="0.4">
      <c r="A1296" s="8" t="s">
        <v>1668</v>
      </c>
      <c r="B1296" s="8">
        <v>0.2483535</v>
      </c>
      <c r="C1296" s="8">
        <v>2.5305558669999999</v>
      </c>
      <c r="D1296" s="8">
        <v>1.1145814329999999</v>
      </c>
      <c r="E1296" s="8">
        <v>0.281245788</v>
      </c>
      <c r="F1296" s="8">
        <v>0.55640588700000004</v>
      </c>
      <c r="G1296" s="8">
        <v>-6.2134068630000003</v>
      </c>
    </row>
    <row r="1297" spans="1:7" x14ac:dyDescent="0.4">
      <c r="A1297" s="8" t="s">
        <v>1669</v>
      </c>
      <c r="B1297" s="8">
        <v>-1.00095825</v>
      </c>
      <c r="C1297" s="8">
        <v>4.1825495999999998</v>
      </c>
      <c r="D1297" s="8">
        <v>-1.113177504</v>
      </c>
      <c r="E1297" s="8">
        <v>0.281830576</v>
      </c>
      <c r="F1297" s="8">
        <v>0.55673310899999995</v>
      </c>
      <c r="G1297" s="8">
        <v>-6.214930582</v>
      </c>
    </row>
    <row r="1298" spans="1:7" x14ac:dyDescent="0.4">
      <c r="A1298" s="8" t="s">
        <v>1670</v>
      </c>
      <c r="B1298" s="8">
        <v>-0.51057866699999999</v>
      </c>
      <c r="C1298" s="8">
        <v>3.7763236</v>
      </c>
      <c r="D1298" s="8">
        <v>-1.11275827</v>
      </c>
      <c r="E1298" s="8">
        <v>0.282005377</v>
      </c>
      <c r="F1298" s="8">
        <v>0.55673310899999995</v>
      </c>
      <c r="G1298" s="8">
        <v>-6.2153852680000004</v>
      </c>
    </row>
    <row r="1299" spans="1:7" x14ac:dyDescent="0.4">
      <c r="A1299" s="8" t="s">
        <v>1671</v>
      </c>
      <c r="B1299" s="8">
        <v>-0.168767</v>
      </c>
      <c r="C1299" s="8">
        <v>2.1379659329999998</v>
      </c>
      <c r="D1299" s="8">
        <v>-1.1126186499999999</v>
      </c>
      <c r="E1299" s="8">
        <v>0.28206361000000002</v>
      </c>
      <c r="F1299" s="8">
        <v>0.55673310899999995</v>
      </c>
      <c r="G1299" s="8">
        <v>-6.215536663</v>
      </c>
    </row>
    <row r="1300" spans="1:7" x14ac:dyDescent="0.4">
      <c r="A1300" s="8" t="s">
        <v>1672</v>
      </c>
      <c r="B1300" s="8">
        <v>0.14780991700000001</v>
      </c>
      <c r="C1300" s="8">
        <v>2.0479837330000001</v>
      </c>
      <c r="D1300" s="8">
        <v>1.111301624</v>
      </c>
      <c r="E1300" s="8">
        <v>0.28261335700000001</v>
      </c>
      <c r="F1300" s="8">
        <v>0.55700153799999996</v>
      </c>
      <c r="G1300" s="8">
        <v>-6.2169639529999996</v>
      </c>
    </row>
    <row r="1301" spans="1:7" x14ac:dyDescent="0.4">
      <c r="A1301" s="8" t="s">
        <v>1673</v>
      </c>
      <c r="B1301" s="8">
        <v>-0.18146275000000001</v>
      </c>
      <c r="C1301" s="8">
        <v>2.0967315329999998</v>
      </c>
      <c r="D1301" s="8">
        <v>-1.111141479</v>
      </c>
      <c r="E1301" s="8">
        <v>0.28268025800000002</v>
      </c>
      <c r="F1301" s="8">
        <v>0.55700153799999996</v>
      </c>
      <c r="G1301" s="8">
        <v>-6.2171374070000001</v>
      </c>
    </row>
    <row r="1302" spans="1:7" x14ac:dyDescent="0.4">
      <c r="A1302" s="8" t="s">
        <v>1674</v>
      </c>
      <c r="B1302" s="8">
        <v>-0.11931441700000001</v>
      </c>
      <c r="C1302" s="8">
        <v>1.8490062</v>
      </c>
      <c r="D1302" s="8">
        <v>-1.1107265820000001</v>
      </c>
      <c r="E1302" s="8">
        <v>0.28285363800000002</v>
      </c>
      <c r="F1302" s="8">
        <v>0.55700153799999996</v>
      </c>
      <c r="G1302" s="8">
        <v>-6.2175866849999997</v>
      </c>
    </row>
    <row r="1303" spans="1:7" x14ac:dyDescent="0.4">
      <c r="A1303" s="8" t="s">
        <v>1675</v>
      </c>
      <c r="B1303" s="8">
        <v>0.48905491699999998</v>
      </c>
      <c r="C1303" s="8">
        <v>6.9269803999999997</v>
      </c>
      <c r="D1303" s="8">
        <v>1.1101237900000001</v>
      </c>
      <c r="E1303" s="8">
        <v>0.28310567599999997</v>
      </c>
      <c r="F1303" s="8">
        <v>0.55700153799999996</v>
      </c>
      <c r="G1303" s="8">
        <v>-6.2182391719999996</v>
      </c>
    </row>
    <row r="1304" spans="1:7" x14ac:dyDescent="0.4">
      <c r="A1304" s="8" t="s">
        <v>1676</v>
      </c>
      <c r="B1304" s="8">
        <v>-0.35037516699999999</v>
      </c>
      <c r="C1304" s="8">
        <v>4.6830164669999998</v>
      </c>
      <c r="D1304" s="8">
        <v>-1.1095090000000001</v>
      </c>
      <c r="E1304" s="8">
        <v>0.283362903</v>
      </c>
      <c r="F1304" s="8">
        <v>0.55700153799999996</v>
      </c>
      <c r="G1304" s="8">
        <v>-6.2189043330000002</v>
      </c>
    </row>
    <row r="1305" spans="1:7" x14ac:dyDescent="0.4">
      <c r="A1305" s="8" t="s">
        <v>1677</v>
      </c>
      <c r="B1305" s="8">
        <v>-0.201644833</v>
      </c>
      <c r="C1305" s="8">
        <v>2.0921075330000001</v>
      </c>
      <c r="D1305" s="8">
        <v>-1.108749336</v>
      </c>
      <c r="E1305" s="8">
        <v>0.283680983</v>
      </c>
      <c r="F1305" s="8">
        <v>0.55700153799999996</v>
      </c>
      <c r="G1305" s="8">
        <v>-6.2197258010000001</v>
      </c>
    </row>
    <row r="1306" spans="1:7" x14ac:dyDescent="0.4">
      <c r="A1306" s="8" t="s">
        <v>1678</v>
      </c>
      <c r="B1306" s="8">
        <v>-0.19387283299999999</v>
      </c>
      <c r="C1306" s="8">
        <v>2.089881267</v>
      </c>
      <c r="D1306" s="8">
        <v>-1.108649851</v>
      </c>
      <c r="E1306" s="8">
        <v>0.28372265899999999</v>
      </c>
      <c r="F1306" s="8">
        <v>0.55700153799999996</v>
      </c>
      <c r="G1306" s="8">
        <v>-6.2198333440000004</v>
      </c>
    </row>
    <row r="1307" spans="1:7" x14ac:dyDescent="0.4">
      <c r="A1307" s="8" t="s">
        <v>1679</v>
      </c>
      <c r="B1307" s="8">
        <v>-0.203453667</v>
      </c>
      <c r="C1307" s="8">
        <v>2.0894819330000001</v>
      </c>
      <c r="D1307" s="8">
        <v>-1.1069617919999999</v>
      </c>
      <c r="E1307" s="8">
        <v>0.28443049300000001</v>
      </c>
      <c r="F1307" s="8">
        <v>0.55774569600000001</v>
      </c>
      <c r="G1307" s="8">
        <v>-6.2216568700000003</v>
      </c>
    </row>
    <row r="1308" spans="1:7" x14ac:dyDescent="0.4">
      <c r="A1308" s="8" t="s">
        <v>1680</v>
      </c>
      <c r="B1308" s="8">
        <v>0.30744641700000003</v>
      </c>
      <c r="C1308" s="8">
        <v>3.469142867</v>
      </c>
      <c r="D1308" s="8">
        <v>1.1067069839999999</v>
      </c>
      <c r="E1308" s="8">
        <v>0.284537453</v>
      </c>
      <c r="F1308" s="8">
        <v>0.55774569600000001</v>
      </c>
      <c r="G1308" s="8">
        <v>-6.2219319200000003</v>
      </c>
    </row>
    <row r="1309" spans="1:7" x14ac:dyDescent="0.4">
      <c r="A1309" s="8" t="s">
        <v>1681</v>
      </c>
      <c r="B1309" s="8">
        <v>-0.20682</v>
      </c>
      <c r="C1309" s="8">
        <v>2.5920196670000002</v>
      </c>
      <c r="D1309" s="8">
        <v>-1.1053595679999999</v>
      </c>
      <c r="E1309" s="8">
        <v>0.28510354500000001</v>
      </c>
      <c r="F1309" s="8">
        <v>0.558427754</v>
      </c>
      <c r="G1309" s="8">
        <v>-6.223385468</v>
      </c>
    </row>
    <row r="1310" spans="1:7" x14ac:dyDescent="0.4">
      <c r="A1310" s="8" t="s">
        <v>1682</v>
      </c>
      <c r="B1310" s="8">
        <v>-0.15314700000000001</v>
      </c>
      <c r="C1310" s="8">
        <v>2.001710267</v>
      </c>
      <c r="D1310" s="8">
        <v>-1.1025738359999999</v>
      </c>
      <c r="E1310" s="8">
        <v>0.28627656099999998</v>
      </c>
      <c r="F1310" s="8">
        <v>0.56009592100000005</v>
      </c>
      <c r="G1310" s="8">
        <v>-6.2263858030000003</v>
      </c>
    </row>
    <row r="1311" spans="1:7" x14ac:dyDescent="0.4">
      <c r="A1311" s="8" t="s">
        <v>1683</v>
      </c>
      <c r="B1311" s="8">
        <v>0.32502500000000001</v>
      </c>
      <c r="C1311" s="8">
        <v>4.7346603329999999</v>
      </c>
      <c r="D1311" s="8">
        <v>1.102062917</v>
      </c>
      <c r="E1311" s="8">
        <v>0.28649208599999998</v>
      </c>
      <c r="F1311" s="8">
        <v>0.56009592100000005</v>
      </c>
      <c r="G1311" s="8">
        <v>-6.2269353760000001</v>
      </c>
    </row>
    <row r="1312" spans="1:7" x14ac:dyDescent="0.4">
      <c r="A1312" s="8" t="s">
        <v>1684</v>
      </c>
      <c r="B1312" s="8">
        <v>0.102918333</v>
      </c>
      <c r="C1312" s="8">
        <v>1.7854460000000001</v>
      </c>
      <c r="D1312" s="8">
        <v>1.1013214739999999</v>
      </c>
      <c r="E1312" s="8">
        <v>0.28680506700000002</v>
      </c>
      <c r="F1312" s="8">
        <v>0.56009592100000005</v>
      </c>
      <c r="G1312" s="8">
        <v>-6.2277325230000002</v>
      </c>
    </row>
    <row r="1313" spans="1:7" x14ac:dyDescent="0.4">
      <c r="A1313" s="8" t="s">
        <v>1685</v>
      </c>
      <c r="B1313" s="8">
        <v>-0.16910225000000001</v>
      </c>
      <c r="C1313" s="8">
        <v>1.8719134669999999</v>
      </c>
      <c r="D1313" s="8">
        <v>-1.1012615530000001</v>
      </c>
      <c r="E1313" s="8">
        <v>0.286830372</v>
      </c>
      <c r="F1313" s="8">
        <v>0.56009592100000005</v>
      </c>
      <c r="G1313" s="8">
        <v>-6.2277969259999999</v>
      </c>
    </row>
    <row r="1314" spans="1:7" x14ac:dyDescent="0.4">
      <c r="A1314" s="8" t="s">
        <v>1686</v>
      </c>
      <c r="B1314" s="8">
        <v>-0.23310483300000001</v>
      </c>
      <c r="C1314" s="8">
        <v>13.5518532</v>
      </c>
      <c r="D1314" s="8">
        <v>-1.0997924130000001</v>
      </c>
      <c r="E1314" s="8">
        <v>0.28745131800000001</v>
      </c>
      <c r="F1314" s="8">
        <v>0.56045606000000003</v>
      </c>
      <c r="G1314" s="8">
        <v>-6.2293750059999997</v>
      </c>
    </row>
    <row r="1315" spans="1:7" x14ac:dyDescent="0.4">
      <c r="A1315" s="8" t="s">
        <v>1687</v>
      </c>
      <c r="B1315" s="8">
        <v>-0.16231733300000001</v>
      </c>
      <c r="C1315" s="8">
        <v>2.2874748669999998</v>
      </c>
      <c r="D1315" s="8">
        <v>-1.099434703</v>
      </c>
      <c r="E1315" s="8">
        <v>0.28760265800000001</v>
      </c>
      <c r="F1315" s="8">
        <v>0.56045606000000003</v>
      </c>
      <c r="G1315" s="8">
        <v>-6.2297589670000004</v>
      </c>
    </row>
    <row r="1316" spans="1:7" x14ac:dyDescent="0.4">
      <c r="A1316" s="8" t="s">
        <v>1688</v>
      </c>
      <c r="B1316" s="8">
        <v>-0.32453824999999997</v>
      </c>
      <c r="C1316" s="8">
        <v>3.113801933</v>
      </c>
      <c r="D1316" s="8">
        <v>-1.099271828</v>
      </c>
      <c r="E1316" s="8">
        <v>0.28767158700000001</v>
      </c>
      <c r="F1316" s="8">
        <v>0.56045606000000003</v>
      </c>
      <c r="G1316" s="8">
        <v>-6.2299337589999997</v>
      </c>
    </row>
    <row r="1317" spans="1:7" x14ac:dyDescent="0.4">
      <c r="A1317" s="8" t="s">
        <v>1689</v>
      </c>
      <c r="B1317" s="8">
        <v>0.17300858299999999</v>
      </c>
      <c r="C1317" s="8">
        <v>2.3532077999999998</v>
      </c>
      <c r="D1317" s="8">
        <v>1.09800904</v>
      </c>
      <c r="E1317" s="8">
        <v>0.28820641200000002</v>
      </c>
      <c r="F1317" s="8">
        <v>0.56107103700000005</v>
      </c>
      <c r="G1317" s="8">
        <v>-6.2312881869999996</v>
      </c>
    </row>
    <row r="1318" spans="1:7" x14ac:dyDescent="0.4">
      <c r="A1318" s="8" t="s">
        <v>1690</v>
      </c>
      <c r="B1318" s="8">
        <v>0.15663016699999999</v>
      </c>
      <c r="C1318" s="8">
        <v>2.008342533</v>
      </c>
      <c r="D1318" s="8">
        <v>1.0974470279999999</v>
      </c>
      <c r="E1318" s="8">
        <v>0.28844467499999998</v>
      </c>
      <c r="F1318" s="8">
        <v>0.56110818200000001</v>
      </c>
      <c r="G1318" s="8">
        <v>-6.2318905530000004</v>
      </c>
    </row>
    <row r="1319" spans="1:7" x14ac:dyDescent="0.4">
      <c r="A1319" s="8" t="s">
        <v>1691</v>
      </c>
      <c r="B1319" s="8">
        <v>0.14721058300000001</v>
      </c>
      <c r="C1319" s="8">
        <v>2.2002765329999998</v>
      </c>
      <c r="D1319" s="8">
        <v>1.094907769</v>
      </c>
      <c r="E1319" s="8">
        <v>0.28952299599999998</v>
      </c>
      <c r="F1319" s="8">
        <v>0.56210130199999997</v>
      </c>
      <c r="G1319" s="8">
        <v>-6.23460883</v>
      </c>
    </row>
    <row r="1320" spans="1:7" x14ac:dyDescent="0.4">
      <c r="A1320" s="8" t="s">
        <v>1692</v>
      </c>
      <c r="B1320" s="8">
        <v>-0.18669233299999999</v>
      </c>
      <c r="C1320" s="8">
        <v>1.9257082000000001</v>
      </c>
      <c r="D1320" s="8">
        <v>-1.0947149540000001</v>
      </c>
      <c r="E1320" s="8">
        <v>0.28960499899999997</v>
      </c>
      <c r="F1320" s="8">
        <v>0.56210130199999997</v>
      </c>
      <c r="G1320" s="8">
        <v>-6.2348150179999999</v>
      </c>
    </row>
    <row r="1321" spans="1:7" x14ac:dyDescent="0.4">
      <c r="A1321" s="8" t="s">
        <v>1693</v>
      </c>
      <c r="B1321" s="8">
        <v>-0.22194900000000001</v>
      </c>
      <c r="C1321" s="8">
        <v>2.0716212000000001</v>
      </c>
      <c r="D1321" s="8">
        <v>-1.0941323080000001</v>
      </c>
      <c r="E1321" s="8">
        <v>0.289852895</v>
      </c>
      <c r="F1321" s="8">
        <v>0.56210130199999997</v>
      </c>
      <c r="G1321" s="8">
        <v>-6.2354378810000002</v>
      </c>
    </row>
    <row r="1322" spans="1:7" x14ac:dyDescent="0.4">
      <c r="A1322" s="8" t="s">
        <v>1694</v>
      </c>
      <c r="B1322" s="8">
        <v>0.19712933299999999</v>
      </c>
      <c r="C1322" s="8">
        <v>5.4226575329999998</v>
      </c>
      <c r="D1322" s="8">
        <v>1.0936951340000001</v>
      </c>
      <c r="E1322" s="8">
        <v>0.29003900100000002</v>
      </c>
      <c r="F1322" s="8">
        <v>0.56210130199999997</v>
      </c>
      <c r="G1322" s="8">
        <v>-6.2359050439999999</v>
      </c>
    </row>
    <row r="1323" spans="1:7" x14ac:dyDescent="0.4">
      <c r="A1323" s="8" t="s">
        <v>1695</v>
      </c>
      <c r="B1323" s="8">
        <v>-0.165346417</v>
      </c>
      <c r="C1323" s="8">
        <v>2.0104508000000001</v>
      </c>
      <c r="D1323" s="8">
        <v>-1.0936621289999999</v>
      </c>
      <c r="E1323" s="8">
        <v>0.290053055</v>
      </c>
      <c r="F1323" s="8">
        <v>0.56210130199999997</v>
      </c>
      <c r="G1323" s="8">
        <v>-6.2359403059999998</v>
      </c>
    </row>
    <row r="1324" spans="1:7" x14ac:dyDescent="0.4">
      <c r="A1324" s="8" t="s">
        <v>1696</v>
      </c>
      <c r="B1324" s="8">
        <v>-1.8974914169999999</v>
      </c>
      <c r="C1324" s="8">
        <v>4.0195434670000001</v>
      </c>
      <c r="D1324" s="8">
        <v>-1.0931194550000001</v>
      </c>
      <c r="E1324" s="8">
        <v>0.29028420300000002</v>
      </c>
      <c r="F1324" s="8">
        <v>0.56212372099999997</v>
      </c>
      <c r="G1324" s="8">
        <v>-6.2365199670000004</v>
      </c>
    </row>
    <row r="1325" spans="1:7" x14ac:dyDescent="0.4">
      <c r="A1325" s="8" t="s">
        <v>1697</v>
      </c>
      <c r="B1325" s="8">
        <v>-0.30158325000000002</v>
      </c>
      <c r="C1325" s="8">
        <v>2.5206929329999999</v>
      </c>
      <c r="D1325" s="8">
        <v>-1.091062591</v>
      </c>
      <c r="E1325" s="8">
        <v>0.29116154</v>
      </c>
      <c r="F1325" s="8">
        <v>0.56307227000000004</v>
      </c>
      <c r="G1325" s="8">
        <v>-6.2387147699999996</v>
      </c>
    </row>
    <row r="1326" spans="1:7" x14ac:dyDescent="0.4">
      <c r="A1326" s="8" t="s">
        <v>1698</v>
      </c>
      <c r="B1326" s="8">
        <v>0.31248466699999999</v>
      </c>
      <c r="C1326" s="8">
        <v>2.3219852670000001</v>
      </c>
      <c r="D1326" s="8">
        <v>1.0909398880000001</v>
      </c>
      <c r="E1326" s="8">
        <v>0.29121394</v>
      </c>
      <c r="F1326" s="8">
        <v>0.56307227000000004</v>
      </c>
      <c r="G1326" s="8">
        <v>-6.2388455890000003</v>
      </c>
    </row>
    <row r="1327" spans="1:7" x14ac:dyDescent="0.4">
      <c r="A1327" s="8" t="s">
        <v>1699</v>
      </c>
      <c r="B1327" s="8">
        <v>0.23955275000000001</v>
      </c>
      <c r="C1327" s="8">
        <v>2.339928467</v>
      </c>
      <c r="D1327" s="8">
        <v>1.08903952</v>
      </c>
      <c r="E1327" s="8">
        <v>0.29202636500000001</v>
      </c>
      <c r="F1327" s="8">
        <v>0.56421697699999995</v>
      </c>
      <c r="G1327" s="8">
        <v>-6.2408700379999997</v>
      </c>
    </row>
    <row r="1328" spans="1:7" x14ac:dyDescent="0.4">
      <c r="A1328" s="8" t="s">
        <v>1700</v>
      </c>
      <c r="B1328" s="8">
        <v>-0.16380441700000001</v>
      </c>
      <c r="C1328" s="8">
        <v>2.3738321999999998</v>
      </c>
      <c r="D1328" s="8">
        <v>-1.086080164</v>
      </c>
      <c r="E1328" s="8">
        <v>0.293294834</v>
      </c>
      <c r="F1328" s="8">
        <v>0.56624040399999997</v>
      </c>
      <c r="G1328" s="8">
        <v>-6.2440165580000002</v>
      </c>
    </row>
    <row r="1329" spans="1:7" x14ac:dyDescent="0.4">
      <c r="A1329" s="8" t="s">
        <v>1701</v>
      </c>
      <c r="B1329" s="8">
        <v>-0.25282274999999998</v>
      </c>
      <c r="C1329" s="8">
        <v>2.5114372</v>
      </c>
      <c r="D1329" s="8">
        <v>-1.08307756</v>
      </c>
      <c r="E1329" s="8">
        <v>0.294585971</v>
      </c>
      <c r="F1329" s="8">
        <v>0.56830451100000001</v>
      </c>
      <c r="G1329" s="8">
        <v>-6.2472015079999998</v>
      </c>
    </row>
    <row r="1330" spans="1:7" x14ac:dyDescent="0.4">
      <c r="A1330" s="8" t="s">
        <v>1702</v>
      </c>
      <c r="B1330" s="8">
        <v>-0.29867841699999997</v>
      </c>
      <c r="C1330" s="8">
        <v>2.2897927330000001</v>
      </c>
      <c r="D1330" s="8">
        <v>-1.0797714519999999</v>
      </c>
      <c r="E1330" s="8">
        <v>0.29601243300000002</v>
      </c>
      <c r="F1330" s="8">
        <v>0.57062637699999996</v>
      </c>
      <c r="G1330" s="8">
        <v>-6.2506995820000002</v>
      </c>
    </row>
    <row r="1331" spans="1:7" x14ac:dyDescent="0.4">
      <c r="A1331" s="8" t="s">
        <v>1703</v>
      </c>
      <c r="B1331" s="8">
        <v>0.17297066699999999</v>
      </c>
      <c r="C1331" s="8">
        <v>2.4660548000000002</v>
      </c>
      <c r="D1331" s="8">
        <v>1.0791218709999999</v>
      </c>
      <c r="E1331" s="8">
        <v>0.29629329700000001</v>
      </c>
      <c r="F1331" s="8">
        <v>0.57073802799999995</v>
      </c>
      <c r="G1331" s="8">
        <v>-6.2513857939999999</v>
      </c>
    </row>
    <row r="1332" spans="1:7" x14ac:dyDescent="0.4">
      <c r="A1332" s="8" t="s">
        <v>1704</v>
      </c>
      <c r="B1332" s="8">
        <v>0.223507917</v>
      </c>
      <c r="C1332" s="8">
        <v>2.2787186670000001</v>
      </c>
      <c r="D1332" s="8">
        <v>1.0779211280000001</v>
      </c>
      <c r="E1332" s="8">
        <v>0.29681298299999997</v>
      </c>
      <c r="F1332" s="8">
        <v>0.57116603300000002</v>
      </c>
      <c r="G1332" s="8">
        <v>-6.2526533090000003</v>
      </c>
    </row>
    <row r="1333" spans="1:7" x14ac:dyDescent="0.4">
      <c r="A1333" s="8" t="s">
        <v>1705</v>
      </c>
      <c r="B1333" s="8">
        <v>-0.36463916699999999</v>
      </c>
      <c r="C1333" s="8">
        <v>2.934726333</v>
      </c>
      <c r="D1333" s="8">
        <v>-1.0775777660000001</v>
      </c>
      <c r="E1333" s="8">
        <v>0.29696171500000001</v>
      </c>
      <c r="F1333" s="8">
        <v>0.57116603300000002</v>
      </c>
      <c r="G1333" s="8">
        <v>-6.2530155399999998</v>
      </c>
    </row>
    <row r="1334" spans="1:7" x14ac:dyDescent="0.4">
      <c r="A1334" s="8" t="s">
        <v>1706</v>
      </c>
      <c r="B1334" s="8">
        <v>-0.18883983300000001</v>
      </c>
      <c r="C1334" s="8">
        <v>2.5317812000000002</v>
      </c>
      <c r="D1334" s="8">
        <v>-1.0761689839999999</v>
      </c>
      <c r="E1334" s="8">
        <v>0.29757251499999998</v>
      </c>
      <c r="F1334" s="8">
        <v>0.57171250200000001</v>
      </c>
      <c r="G1334" s="8">
        <v>-6.254500696</v>
      </c>
    </row>
    <row r="1335" spans="1:7" x14ac:dyDescent="0.4">
      <c r="A1335" s="8" t="s">
        <v>1707</v>
      </c>
      <c r="B1335" s="8">
        <v>0.23808974999999999</v>
      </c>
      <c r="C1335" s="8">
        <v>2.367107533</v>
      </c>
      <c r="D1335" s="8">
        <v>1.075892525</v>
      </c>
      <c r="E1335" s="8">
        <v>0.29769248700000001</v>
      </c>
      <c r="F1335" s="8">
        <v>0.57171250200000001</v>
      </c>
      <c r="G1335" s="8">
        <v>-6.254791945</v>
      </c>
    </row>
    <row r="1336" spans="1:7" x14ac:dyDescent="0.4">
      <c r="A1336" s="8" t="s">
        <v>1708</v>
      </c>
      <c r="B1336" s="8">
        <v>-0.1152405</v>
      </c>
      <c r="C1336" s="8">
        <v>1.956289733</v>
      </c>
      <c r="D1336" s="8">
        <v>-1.0731163889999999</v>
      </c>
      <c r="E1336" s="8">
        <v>0.29889916999999999</v>
      </c>
      <c r="F1336" s="8">
        <v>0.57319446799999996</v>
      </c>
      <c r="G1336" s="8">
        <v>-6.2577130109999999</v>
      </c>
    </row>
    <row r="1337" spans="1:7" x14ac:dyDescent="0.4">
      <c r="A1337" s="8" t="s">
        <v>1709</v>
      </c>
      <c r="B1337" s="8">
        <v>-0.19064566699999999</v>
      </c>
      <c r="C1337" s="8">
        <v>2.702527533</v>
      </c>
      <c r="D1337" s="8">
        <v>-1.0725671109999999</v>
      </c>
      <c r="E1337" s="8">
        <v>0.299138344</v>
      </c>
      <c r="F1337" s="8">
        <v>0.57319446799999996</v>
      </c>
      <c r="G1337" s="8">
        <v>-6.2582901910000004</v>
      </c>
    </row>
    <row r="1338" spans="1:7" x14ac:dyDescent="0.4">
      <c r="A1338" s="8" t="s">
        <v>1710</v>
      </c>
      <c r="B1338" s="8">
        <v>0.46057683300000002</v>
      </c>
      <c r="C1338" s="8">
        <v>4.328502533</v>
      </c>
      <c r="D1338" s="8">
        <v>1.0721177079999999</v>
      </c>
      <c r="E1338" s="8">
        <v>0.29933413199999998</v>
      </c>
      <c r="F1338" s="8">
        <v>0.57319446799999996</v>
      </c>
      <c r="G1338" s="8">
        <v>-6.2587622300000003</v>
      </c>
    </row>
    <row r="1339" spans="1:7" x14ac:dyDescent="0.4">
      <c r="A1339" s="8" t="s">
        <v>1711</v>
      </c>
      <c r="B1339" s="8">
        <v>0.19910383300000001</v>
      </c>
      <c r="C1339" s="8">
        <v>5.182316267</v>
      </c>
      <c r="D1339" s="8">
        <v>1.071869781</v>
      </c>
      <c r="E1339" s="8">
        <v>0.29944218500000003</v>
      </c>
      <c r="F1339" s="8">
        <v>0.57319446799999996</v>
      </c>
      <c r="G1339" s="8">
        <v>-6.2590225730000002</v>
      </c>
    </row>
    <row r="1340" spans="1:7" x14ac:dyDescent="0.4">
      <c r="A1340" s="8" t="s">
        <v>1712</v>
      </c>
      <c r="B1340" s="8">
        <v>0.24132224999999999</v>
      </c>
      <c r="C1340" s="8">
        <v>2.7204035329999998</v>
      </c>
      <c r="D1340" s="8">
        <v>1.0712775370000001</v>
      </c>
      <c r="E1340" s="8">
        <v>0.299700415</v>
      </c>
      <c r="F1340" s="8">
        <v>0.57319446799999996</v>
      </c>
      <c r="G1340" s="8">
        <v>-6.2596442630000002</v>
      </c>
    </row>
    <row r="1341" spans="1:7" x14ac:dyDescent="0.4">
      <c r="A1341" s="8" t="s">
        <v>1713</v>
      </c>
      <c r="B1341" s="8">
        <v>0.30372725</v>
      </c>
      <c r="C1341" s="8">
        <v>4.025317867</v>
      </c>
      <c r="D1341" s="8">
        <v>1.0710318780000001</v>
      </c>
      <c r="E1341" s="8">
        <v>0.29980757499999999</v>
      </c>
      <c r="F1341" s="8">
        <v>0.57319446799999996</v>
      </c>
      <c r="G1341" s="8">
        <v>-6.2599020489999999</v>
      </c>
    </row>
    <row r="1342" spans="1:7" x14ac:dyDescent="0.4">
      <c r="A1342" s="8" t="s">
        <v>1714</v>
      </c>
      <c r="B1342" s="8">
        <v>0.60959600000000003</v>
      </c>
      <c r="C1342" s="8">
        <v>5.1223098670000002</v>
      </c>
      <c r="D1342" s="8">
        <v>1.067620529</v>
      </c>
      <c r="E1342" s="8">
        <v>0.30129854499999997</v>
      </c>
      <c r="F1342" s="8">
        <v>0.57561512999999997</v>
      </c>
      <c r="G1342" s="8">
        <v>-6.2634764980000002</v>
      </c>
    </row>
    <row r="1343" spans="1:7" x14ac:dyDescent="0.4">
      <c r="A1343" s="8" t="s">
        <v>1715</v>
      </c>
      <c r="B1343" s="8">
        <v>-0.13162333300000001</v>
      </c>
      <c r="C1343" s="8">
        <v>2.0360309999999999</v>
      </c>
      <c r="D1343" s="8">
        <v>-1.066515334</v>
      </c>
      <c r="E1343" s="8">
        <v>0.30178273999999999</v>
      </c>
      <c r="F1343" s="8">
        <v>0.57611022700000003</v>
      </c>
      <c r="G1343" s="8">
        <v>-6.2646324130000002</v>
      </c>
    </row>
    <row r="1344" spans="1:7" x14ac:dyDescent="0.4">
      <c r="A1344" s="8" t="s">
        <v>1716</v>
      </c>
      <c r="B1344" s="8">
        <v>-0.15531666699999999</v>
      </c>
      <c r="C1344" s="8">
        <v>1.912496333</v>
      </c>
      <c r="D1344" s="8">
        <v>-1.0646533949999999</v>
      </c>
      <c r="E1344" s="8">
        <v>0.30259975300000003</v>
      </c>
      <c r="F1344" s="8">
        <v>0.57723946900000001</v>
      </c>
      <c r="G1344" s="8">
        <v>-6.2665774509999999</v>
      </c>
    </row>
    <row r="1345" spans="1:7" x14ac:dyDescent="0.4">
      <c r="A1345" s="8" t="s">
        <v>1717</v>
      </c>
      <c r="B1345" s="8">
        <v>-0.22405958300000001</v>
      </c>
      <c r="C1345" s="8">
        <v>11.97570333</v>
      </c>
      <c r="D1345" s="8">
        <v>-1.0630657560000001</v>
      </c>
      <c r="E1345" s="8">
        <v>0.30329767400000002</v>
      </c>
      <c r="F1345" s="8">
        <v>0.57814001900000001</v>
      </c>
      <c r="G1345" s="8">
        <v>-6.2682336169999999</v>
      </c>
    </row>
    <row r="1346" spans="1:7" x14ac:dyDescent="0.4">
      <c r="A1346" s="8" t="s">
        <v>1718</v>
      </c>
      <c r="B1346" s="8">
        <v>-0.13961341699999999</v>
      </c>
      <c r="C1346" s="8">
        <v>1.9330530669999999</v>
      </c>
      <c r="D1346" s="8">
        <v>-1.0604672500000001</v>
      </c>
      <c r="E1346" s="8">
        <v>0.30444249400000001</v>
      </c>
      <c r="F1346" s="8">
        <v>0.57917508500000003</v>
      </c>
      <c r="G1346" s="8">
        <v>-6.2709396489999998</v>
      </c>
    </row>
    <row r="1347" spans="1:7" x14ac:dyDescent="0.4">
      <c r="A1347" s="8" t="s">
        <v>1719</v>
      </c>
      <c r="B1347" s="8">
        <v>-0.26770050000000001</v>
      </c>
      <c r="C1347" s="8">
        <v>2.405365733</v>
      </c>
      <c r="D1347" s="8">
        <v>-1.060109822</v>
      </c>
      <c r="E1347" s="8">
        <v>0.30460021199999998</v>
      </c>
      <c r="F1347" s="8">
        <v>0.57917508500000003</v>
      </c>
      <c r="G1347" s="8">
        <v>-6.2713114169999997</v>
      </c>
    </row>
    <row r="1348" spans="1:7" x14ac:dyDescent="0.4">
      <c r="A1348" s="8" t="s">
        <v>1720</v>
      </c>
      <c r="B1348" s="8">
        <v>0.43654841700000002</v>
      </c>
      <c r="C1348" s="8">
        <v>4.5879396000000003</v>
      </c>
      <c r="D1348" s="8">
        <v>1.060102917</v>
      </c>
      <c r="E1348" s="8">
        <v>0.30460325900000002</v>
      </c>
      <c r="F1348" s="8">
        <v>0.57917508500000003</v>
      </c>
      <c r="G1348" s="8">
        <v>-6.2713185979999997</v>
      </c>
    </row>
    <row r="1349" spans="1:7" x14ac:dyDescent="0.4">
      <c r="A1349" s="8" t="s">
        <v>1721</v>
      </c>
      <c r="B1349" s="8">
        <v>0.12642125000000001</v>
      </c>
      <c r="C1349" s="8">
        <v>2.1836473330000001</v>
      </c>
      <c r="D1349" s="8">
        <v>1.0597803610000001</v>
      </c>
      <c r="E1349" s="8">
        <v>0.30474563999999998</v>
      </c>
      <c r="F1349" s="8">
        <v>0.57917508500000003</v>
      </c>
      <c r="G1349" s="8">
        <v>-6.2716539999999998</v>
      </c>
    </row>
    <row r="1350" spans="1:7" x14ac:dyDescent="0.4">
      <c r="A1350" s="8" t="s">
        <v>1722</v>
      </c>
      <c r="B1350" s="8">
        <v>0.154221833</v>
      </c>
      <c r="C1350" s="8">
        <v>2.1303192000000002</v>
      </c>
      <c r="D1350" s="8">
        <v>1.058546792</v>
      </c>
      <c r="E1350" s="8">
        <v>0.30529060299999999</v>
      </c>
      <c r="F1350" s="8">
        <v>0.57962580100000005</v>
      </c>
      <c r="G1350" s="8">
        <v>-6.272935876</v>
      </c>
    </row>
    <row r="1351" spans="1:7" x14ac:dyDescent="0.4">
      <c r="A1351" s="8" t="s">
        <v>1723</v>
      </c>
      <c r="B1351" s="8">
        <v>-0.1247365</v>
      </c>
      <c r="C1351" s="8">
        <v>1.7965135329999999</v>
      </c>
      <c r="D1351" s="8">
        <v>-1.0582187890000001</v>
      </c>
      <c r="E1351" s="8">
        <v>0.30543562699999999</v>
      </c>
      <c r="F1351" s="8">
        <v>0.57962580100000005</v>
      </c>
      <c r="G1351" s="8">
        <v>-6.2732765060000002</v>
      </c>
    </row>
    <row r="1352" spans="1:7" x14ac:dyDescent="0.4">
      <c r="A1352" s="8" t="s">
        <v>1724</v>
      </c>
      <c r="B1352" s="8">
        <v>-0.16967416699999999</v>
      </c>
      <c r="C1352" s="8">
        <v>2.050808</v>
      </c>
      <c r="D1352" s="8">
        <v>-1.056867518</v>
      </c>
      <c r="E1352" s="8">
        <v>0.30603360600000001</v>
      </c>
      <c r="F1352" s="8">
        <v>0.58033039399999997</v>
      </c>
      <c r="G1352" s="8">
        <v>-6.2746788259999997</v>
      </c>
    </row>
    <row r="1353" spans="1:7" x14ac:dyDescent="0.4">
      <c r="A1353" s="8" t="s">
        <v>1725</v>
      </c>
      <c r="B1353" s="8">
        <v>0.31174158299999999</v>
      </c>
      <c r="C1353" s="8">
        <v>12.639658730000001</v>
      </c>
      <c r="D1353" s="8">
        <v>1.055131461</v>
      </c>
      <c r="E1353" s="8">
        <v>0.30680310999999999</v>
      </c>
      <c r="F1353" s="8">
        <v>0.58082734400000002</v>
      </c>
      <c r="G1353" s="8">
        <v>-6.2764781809999999</v>
      </c>
    </row>
    <row r="1354" spans="1:7" x14ac:dyDescent="0.4">
      <c r="A1354" s="8" t="s">
        <v>1726</v>
      </c>
      <c r="B1354" s="8">
        <v>0.12581508299999999</v>
      </c>
      <c r="C1354" s="8">
        <v>2.1131682669999998</v>
      </c>
      <c r="D1354" s="8">
        <v>1.055089489</v>
      </c>
      <c r="E1354" s="8">
        <v>0.30682173200000001</v>
      </c>
      <c r="F1354" s="8">
        <v>0.58082734400000002</v>
      </c>
      <c r="G1354" s="8">
        <v>-6.2765216519999996</v>
      </c>
    </row>
    <row r="1355" spans="1:7" x14ac:dyDescent="0.4">
      <c r="A1355" s="8" t="s">
        <v>1727</v>
      </c>
      <c r="B1355" s="8">
        <v>0.158263083</v>
      </c>
      <c r="C1355" s="8">
        <v>2.1519565329999999</v>
      </c>
      <c r="D1355" s="8">
        <v>1.05469835</v>
      </c>
      <c r="E1355" s="8">
        <v>0.306995305</v>
      </c>
      <c r="F1355" s="8">
        <v>0.58082734400000002</v>
      </c>
      <c r="G1355" s="8">
        <v>-6.2769266830000001</v>
      </c>
    </row>
    <row r="1356" spans="1:7" x14ac:dyDescent="0.4">
      <c r="A1356" s="8" t="s">
        <v>1728</v>
      </c>
      <c r="B1356" s="8">
        <v>0.17903966700000001</v>
      </c>
      <c r="C1356" s="8">
        <v>2.152721933</v>
      </c>
      <c r="D1356" s="8">
        <v>1.0542300490000001</v>
      </c>
      <c r="E1356" s="8">
        <v>0.30720321299999997</v>
      </c>
      <c r="F1356" s="8">
        <v>0.58082734400000002</v>
      </c>
      <c r="G1356" s="8">
        <v>-6.2774114440000002</v>
      </c>
    </row>
    <row r="1357" spans="1:7" x14ac:dyDescent="0.4">
      <c r="A1357" s="8" t="s">
        <v>1729</v>
      </c>
      <c r="B1357" s="8">
        <v>-0.26790366700000001</v>
      </c>
      <c r="C1357" s="8">
        <v>3.7176165999999999</v>
      </c>
      <c r="D1357" s="8">
        <v>-1.0508901450000001</v>
      </c>
      <c r="E1357" s="8">
        <v>0.30868896299999998</v>
      </c>
      <c r="F1357" s="8">
        <v>0.58320571600000004</v>
      </c>
      <c r="G1357" s="8">
        <v>-6.2808633079999998</v>
      </c>
    </row>
    <row r="1358" spans="1:7" x14ac:dyDescent="0.4">
      <c r="A1358" s="8" t="s">
        <v>1730</v>
      </c>
      <c r="B1358" s="8">
        <v>0.146811</v>
      </c>
      <c r="C1358" s="8">
        <v>1.8737222</v>
      </c>
      <c r="D1358" s="8">
        <v>1.048879589</v>
      </c>
      <c r="E1358" s="8">
        <v>0.30958585900000002</v>
      </c>
      <c r="F1358" s="8">
        <v>0.58446887800000002</v>
      </c>
      <c r="G1358" s="8">
        <v>-6.2829366609999999</v>
      </c>
    </row>
    <row r="1359" spans="1:7" x14ac:dyDescent="0.4">
      <c r="A1359" s="8" t="s">
        <v>1731</v>
      </c>
      <c r="B1359" s="8">
        <v>-0.173893667</v>
      </c>
      <c r="C1359" s="8">
        <v>2.1854659330000001</v>
      </c>
      <c r="D1359" s="8">
        <v>-1.0454958830000001</v>
      </c>
      <c r="E1359" s="8">
        <v>0.311099558</v>
      </c>
      <c r="F1359" s="8">
        <v>0.58689378699999994</v>
      </c>
      <c r="G1359" s="8">
        <v>-6.2864182350000002</v>
      </c>
    </row>
    <row r="1360" spans="1:7" x14ac:dyDescent="0.4">
      <c r="A1360" s="8" t="s">
        <v>1732</v>
      </c>
      <c r="B1360" s="8">
        <v>-0.28580424999999998</v>
      </c>
      <c r="C1360" s="8">
        <v>2.5295643999999999</v>
      </c>
      <c r="D1360" s="8">
        <v>-1.0438304439999999</v>
      </c>
      <c r="E1360" s="8">
        <v>0.31184655100000003</v>
      </c>
      <c r="F1360" s="8">
        <v>0.58786978599999995</v>
      </c>
      <c r="G1360" s="8">
        <v>-6.2881282399999998</v>
      </c>
    </row>
    <row r="1361" spans="1:7" x14ac:dyDescent="0.4">
      <c r="A1361" s="8" t="s">
        <v>1733</v>
      </c>
      <c r="B1361" s="8">
        <v>0.32226316700000002</v>
      </c>
      <c r="C1361" s="8">
        <v>9.7638567999999992</v>
      </c>
      <c r="D1361" s="8">
        <v>1.0406165220000001</v>
      </c>
      <c r="E1361" s="8">
        <v>0.31329173300000002</v>
      </c>
      <c r="F1361" s="8">
        <v>0.58983368700000005</v>
      </c>
      <c r="G1361" s="8">
        <v>-6.2914214360000003</v>
      </c>
    </row>
    <row r="1362" spans="1:7" x14ac:dyDescent="0.4">
      <c r="A1362" s="8" t="s">
        <v>1734</v>
      </c>
      <c r="B1362" s="8">
        <v>9.6191417000000001E-2</v>
      </c>
      <c r="C1362" s="8">
        <v>1.8186715330000001</v>
      </c>
      <c r="D1362" s="8">
        <v>1.0404890630000001</v>
      </c>
      <c r="E1362" s="8">
        <v>0.31334914600000002</v>
      </c>
      <c r="F1362" s="8">
        <v>0.58983368700000005</v>
      </c>
      <c r="G1362" s="8">
        <v>-6.2915518559999999</v>
      </c>
    </row>
    <row r="1363" spans="1:7" x14ac:dyDescent="0.4">
      <c r="A1363" s="8" t="s">
        <v>1735</v>
      </c>
      <c r="B1363" s="8">
        <v>0.15365208299999999</v>
      </c>
      <c r="C1363" s="8">
        <v>2.262307667</v>
      </c>
      <c r="D1363" s="8">
        <v>1.0385324659999999</v>
      </c>
      <c r="E1363" s="8">
        <v>0.31423143199999998</v>
      </c>
      <c r="F1363" s="8">
        <v>0.59104903799999997</v>
      </c>
      <c r="G1363" s="8">
        <v>-6.2935521559999996</v>
      </c>
    </row>
    <row r="1364" spans="1:7" x14ac:dyDescent="0.4">
      <c r="A1364" s="8" t="s">
        <v>1736</v>
      </c>
      <c r="B1364" s="8">
        <v>0.14515275</v>
      </c>
      <c r="C1364" s="8">
        <v>1.8693921330000001</v>
      </c>
      <c r="D1364" s="8">
        <v>1.038033848</v>
      </c>
      <c r="E1364" s="8">
        <v>0.31445655900000002</v>
      </c>
      <c r="F1364" s="8">
        <v>0.59104903799999997</v>
      </c>
      <c r="G1364" s="8">
        <v>-6.294061385</v>
      </c>
    </row>
    <row r="1365" spans="1:7" x14ac:dyDescent="0.4">
      <c r="A1365" s="8" t="s">
        <v>1737</v>
      </c>
      <c r="B1365" s="8">
        <v>0.38753549999999998</v>
      </c>
      <c r="C1365" s="8">
        <v>11.46233193</v>
      </c>
      <c r="D1365" s="8">
        <v>1.036717683</v>
      </c>
      <c r="E1365" s="8">
        <v>0.315051366</v>
      </c>
      <c r="F1365" s="8">
        <v>0.59173257300000004</v>
      </c>
      <c r="G1365" s="8">
        <v>-6.295404531</v>
      </c>
    </row>
    <row r="1366" spans="1:7" x14ac:dyDescent="0.4">
      <c r="A1366" s="8" t="s">
        <v>1738</v>
      </c>
      <c r="B1366" s="8">
        <v>0.145733583</v>
      </c>
      <c r="C1366" s="8">
        <v>1.9191744669999999</v>
      </c>
      <c r="D1366" s="8">
        <v>1.035252209</v>
      </c>
      <c r="E1366" s="8">
        <v>0.31571460200000001</v>
      </c>
      <c r="F1366" s="8">
        <v>0.59254353500000001</v>
      </c>
      <c r="G1366" s="8">
        <v>-6.2968982960000002</v>
      </c>
    </row>
    <row r="1367" spans="1:7" x14ac:dyDescent="0.4">
      <c r="A1367" s="8" t="s">
        <v>1739</v>
      </c>
      <c r="B1367" s="8">
        <v>-0.155989667</v>
      </c>
      <c r="C1367" s="8">
        <v>2.059061067</v>
      </c>
      <c r="D1367" s="8">
        <v>-1.0333982909999999</v>
      </c>
      <c r="E1367" s="8">
        <v>0.31655507399999999</v>
      </c>
      <c r="F1367" s="8">
        <v>0.59368570700000001</v>
      </c>
      <c r="G1367" s="8">
        <v>-6.2987853530000004</v>
      </c>
    </row>
    <row r="1368" spans="1:7" x14ac:dyDescent="0.4">
      <c r="A1368" s="8" t="s">
        <v>1740</v>
      </c>
      <c r="B1368" s="8">
        <v>-0.20831591699999999</v>
      </c>
      <c r="C1368" s="8">
        <v>2.4288584000000002</v>
      </c>
      <c r="D1368" s="8">
        <v>-1.031926822</v>
      </c>
      <c r="E1368" s="8">
        <v>0.31722330599999998</v>
      </c>
      <c r="F1368" s="8">
        <v>0.59449765799999998</v>
      </c>
      <c r="G1368" s="8">
        <v>-6.3002810179999997</v>
      </c>
    </row>
    <row r="1369" spans="1:7" x14ac:dyDescent="0.4">
      <c r="A1369" s="8" t="s">
        <v>1741</v>
      </c>
      <c r="B1369" s="8">
        <v>0.102001167</v>
      </c>
      <c r="C1369" s="8">
        <v>1.976440733</v>
      </c>
      <c r="D1369" s="8">
        <v>1.0314227300000001</v>
      </c>
      <c r="E1369" s="8">
        <v>0.31745245999999999</v>
      </c>
      <c r="F1369" s="8">
        <v>0.59449765799999998</v>
      </c>
      <c r="G1369" s="8">
        <v>-6.3007929699999998</v>
      </c>
    </row>
    <row r="1370" spans="1:7" x14ac:dyDescent="0.4">
      <c r="A1370" s="8" t="s">
        <v>1742</v>
      </c>
      <c r="B1370" s="8">
        <v>0.18276941699999999</v>
      </c>
      <c r="C1370" s="8">
        <v>1.9854201330000001</v>
      </c>
      <c r="D1370" s="8">
        <v>1.030622178</v>
      </c>
      <c r="E1370" s="8">
        <v>0.31781662500000002</v>
      </c>
      <c r="F1370" s="8">
        <v>0.59474456099999995</v>
      </c>
      <c r="G1370" s="8">
        <v>-6.3016055529999999</v>
      </c>
    </row>
    <row r="1371" spans="1:7" x14ac:dyDescent="0.4">
      <c r="A1371" s="8" t="s">
        <v>1743</v>
      </c>
      <c r="B1371" s="8">
        <v>0.221363167</v>
      </c>
      <c r="C1371" s="8">
        <v>2.2808644669999998</v>
      </c>
      <c r="D1371" s="8">
        <v>1.029419504</v>
      </c>
      <c r="E1371" s="8">
        <v>0.31836427499999997</v>
      </c>
      <c r="F1371" s="8">
        <v>0.595334217</v>
      </c>
      <c r="G1371" s="8">
        <v>-6.3028252650000001</v>
      </c>
    </row>
    <row r="1372" spans="1:7" x14ac:dyDescent="0.4">
      <c r="A1372" s="8" t="s">
        <v>1744</v>
      </c>
      <c r="B1372" s="8">
        <v>0.13367141699999999</v>
      </c>
      <c r="C1372" s="8">
        <v>2.1410252000000001</v>
      </c>
      <c r="D1372" s="8">
        <v>1.027933567</v>
      </c>
      <c r="E1372" s="8">
        <v>0.31904184499999999</v>
      </c>
      <c r="F1372" s="8">
        <v>0.59599831000000003</v>
      </c>
      <c r="G1372" s="8">
        <v>-6.3043305280000004</v>
      </c>
    </row>
    <row r="1373" spans="1:7" x14ac:dyDescent="0.4">
      <c r="A1373" s="8" t="s">
        <v>1745</v>
      </c>
      <c r="B1373" s="8">
        <v>0.38994008299999999</v>
      </c>
      <c r="C1373" s="8">
        <v>3.5000806</v>
      </c>
      <c r="D1373" s="8">
        <v>1.0275136549999999</v>
      </c>
      <c r="E1373" s="8">
        <v>0.31923350700000003</v>
      </c>
      <c r="F1373" s="8">
        <v>0.59599831000000003</v>
      </c>
      <c r="G1373" s="8">
        <v>-6.3047555559999999</v>
      </c>
    </row>
    <row r="1374" spans="1:7" x14ac:dyDescent="0.4">
      <c r="A1374" s="8" t="s">
        <v>1746</v>
      </c>
      <c r="B1374" s="8">
        <v>0.231747917</v>
      </c>
      <c r="C1374" s="8">
        <v>2.3524833329999999</v>
      </c>
      <c r="D1374" s="8">
        <v>1.0271099619999999</v>
      </c>
      <c r="E1374" s="8">
        <v>0.31941784400000001</v>
      </c>
      <c r="F1374" s="8">
        <v>0.59599831000000003</v>
      </c>
      <c r="G1374" s="8">
        <v>-6.3051640249999998</v>
      </c>
    </row>
    <row r="1375" spans="1:7" x14ac:dyDescent="0.4">
      <c r="A1375" s="8" t="s">
        <v>1747</v>
      </c>
      <c r="B1375" s="8">
        <v>0.19840574999999999</v>
      </c>
      <c r="C1375" s="8">
        <v>2.4152274</v>
      </c>
      <c r="D1375" s="8">
        <v>1.026356555</v>
      </c>
      <c r="E1375" s="8">
        <v>0.31976207400000001</v>
      </c>
      <c r="F1375" s="8">
        <v>0.59620605199999999</v>
      </c>
      <c r="G1375" s="8">
        <v>-6.3059259670000003</v>
      </c>
    </row>
    <row r="1376" spans="1:7" x14ac:dyDescent="0.4">
      <c r="A1376" s="8" t="s">
        <v>1748</v>
      </c>
      <c r="B1376" s="8">
        <v>0.214084417</v>
      </c>
      <c r="C1376" s="8">
        <v>2.0887061330000001</v>
      </c>
      <c r="D1376" s="8">
        <v>1.0258367260000001</v>
      </c>
      <c r="E1376" s="8">
        <v>0.31999973700000001</v>
      </c>
      <c r="F1376" s="8">
        <v>0.596214939</v>
      </c>
      <c r="G1376" s="8">
        <v>-6.3064513990000002</v>
      </c>
    </row>
    <row r="1377" spans="1:7" x14ac:dyDescent="0.4">
      <c r="A1377" s="8" t="s">
        <v>1749</v>
      </c>
      <c r="B1377" s="8">
        <v>-0.21112291699999999</v>
      </c>
      <c r="C1377" s="8">
        <v>2.838333</v>
      </c>
      <c r="D1377" s="8">
        <v>-1.023703402</v>
      </c>
      <c r="E1377" s="8">
        <v>0.32097640500000002</v>
      </c>
      <c r="F1377" s="8">
        <v>0.59759970799999995</v>
      </c>
      <c r="G1377" s="8">
        <v>-6.3086052730000004</v>
      </c>
    </row>
    <row r="1378" spans="1:7" x14ac:dyDescent="0.4">
      <c r="A1378" s="8" t="s">
        <v>1750</v>
      </c>
      <c r="B1378" s="8">
        <v>0.16132358299999999</v>
      </c>
      <c r="C1378" s="8">
        <v>2.157026133</v>
      </c>
      <c r="D1378" s="8">
        <v>1.0207533369999999</v>
      </c>
      <c r="E1378" s="8">
        <v>0.32233049899999999</v>
      </c>
      <c r="F1378" s="8">
        <v>0.59785537600000005</v>
      </c>
      <c r="G1378" s="8">
        <v>-6.3115772720000001</v>
      </c>
    </row>
    <row r="1379" spans="1:7" x14ac:dyDescent="0.4">
      <c r="A1379" s="8" t="s">
        <v>1751</v>
      </c>
      <c r="B1379" s="8">
        <v>-0.15314333299999999</v>
      </c>
      <c r="C1379" s="8">
        <v>1.8951823329999999</v>
      </c>
      <c r="D1379" s="8">
        <v>-1.0205726260000001</v>
      </c>
      <c r="E1379" s="8">
        <v>0.32241357900000001</v>
      </c>
      <c r="F1379" s="8">
        <v>0.59785537600000005</v>
      </c>
      <c r="G1379" s="8">
        <v>-6.311759082</v>
      </c>
    </row>
    <row r="1380" spans="1:7" x14ac:dyDescent="0.4">
      <c r="A1380" s="8" t="s">
        <v>1752</v>
      </c>
      <c r="B1380" s="8">
        <v>-0.115079583</v>
      </c>
      <c r="C1380" s="8">
        <v>2.1032853330000001</v>
      </c>
      <c r="D1380" s="8">
        <v>-1.0201207999999999</v>
      </c>
      <c r="E1380" s="8">
        <v>0.32262136699999999</v>
      </c>
      <c r="F1380" s="8">
        <v>0.59785537600000005</v>
      </c>
      <c r="G1380" s="8">
        <v>-6.3122135320000003</v>
      </c>
    </row>
    <row r="1381" spans="1:7" x14ac:dyDescent="0.4">
      <c r="A1381" s="8" t="s">
        <v>1753</v>
      </c>
      <c r="B1381" s="8">
        <v>-0.115079583</v>
      </c>
      <c r="C1381" s="8">
        <v>2.1032853330000001</v>
      </c>
      <c r="D1381" s="8">
        <v>-1.0201207999999999</v>
      </c>
      <c r="E1381" s="8">
        <v>0.32262136699999999</v>
      </c>
      <c r="F1381" s="8">
        <v>0.59785537600000005</v>
      </c>
      <c r="G1381" s="8">
        <v>-6.3122135320000003</v>
      </c>
    </row>
    <row r="1382" spans="1:7" x14ac:dyDescent="0.4">
      <c r="A1382" s="8" t="s">
        <v>1754</v>
      </c>
      <c r="B1382" s="8">
        <v>-0.115079583</v>
      </c>
      <c r="C1382" s="8">
        <v>2.1032853330000001</v>
      </c>
      <c r="D1382" s="8">
        <v>-1.0201207999999999</v>
      </c>
      <c r="E1382" s="8">
        <v>0.32262136699999999</v>
      </c>
      <c r="F1382" s="8">
        <v>0.59785537600000005</v>
      </c>
      <c r="G1382" s="8">
        <v>-6.3122135320000003</v>
      </c>
    </row>
    <row r="1383" spans="1:7" x14ac:dyDescent="0.4">
      <c r="A1383" s="8" t="s">
        <v>1755</v>
      </c>
      <c r="B1383" s="8">
        <v>9.8736083000000002E-2</v>
      </c>
      <c r="C1383" s="8">
        <v>1.8439137999999999</v>
      </c>
      <c r="D1383" s="8">
        <v>1.019594865</v>
      </c>
      <c r="E1383" s="8">
        <v>0.32286335700000002</v>
      </c>
      <c r="F1383" s="8">
        <v>0.59785537600000005</v>
      </c>
      <c r="G1383" s="8">
        <v>-6.3127422989999999</v>
      </c>
    </row>
    <row r="1384" spans="1:7" x14ac:dyDescent="0.4">
      <c r="A1384" s="8" t="s">
        <v>1756</v>
      </c>
      <c r="B1384" s="8">
        <v>0.16391941700000001</v>
      </c>
      <c r="C1384" s="8">
        <v>2.2622148000000002</v>
      </c>
      <c r="D1384" s="8">
        <v>1.0189628390000001</v>
      </c>
      <c r="E1384" s="8">
        <v>0.32315433199999999</v>
      </c>
      <c r="F1384" s="8">
        <v>0.59785537600000005</v>
      </c>
      <c r="G1384" s="8">
        <v>-6.3133774100000002</v>
      </c>
    </row>
    <row r="1385" spans="1:7" x14ac:dyDescent="0.4">
      <c r="A1385" s="8" t="s">
        <v>1757</v>
      </c>
      <c r="B1385" s="8">
        <v>0.21539875</v>
      </c>
      <c r="C1385" s="8">
        <v>2.2193496669999999</v>
      </c>
      <c r="D1385" s="8">
        <v>1.0189210070000001</v>
      </c>
      <c r="E1385" s="8">
        <v>0.32317359800000001</v>
      </c>
      <c r="F1385" s="8">
        <v>0.59785537600000005</v>
      </c>
      <c r="G1385" s="8">
        <v>-6.3134194350000001</v>
      </c>
    </row>
    <row r="1386" spans="1:7" x14ac:dyDescent="0.4">
      <c r="A1386" s="8" t="s">
        <v>1758</v>
      </c>
      <c r="B1386" s="8">
        <v>0.33205974999999999</v>
      </c>
      <c r="C1386" s="8">
        <v>3.9830008669999999</v>
      </c>
      <c r="D1386" s="8">
        <v>1.018504622</v>
      </c>
      <c r="E1386" s="8">
        <v>0.32336540600000002</v>
      </c>
      <c r="F1386" s="8">
        <v>0.59785537600000005</v>
      </c>
      <c r="G1386" s="8">
        <v>-6.3138376479999998</v>
      </c>
    </row>
    <row r="1387" spans="1:7" x14ac:dyDescent="0.4">
      <c r="A1387" s="8" t="s">
        <v>1759</v>
      </c>
      <c r="B1387" s="8">
        <v>0.112097417</v>
      </c>
      <c r="C1387" s="8">
        <v>1.7721123999999999</v>
      </c>
      <c r="D1387" s="8">
        <v>1.0183229899999999</v>
      </c>
      <c r="E1387" s="8">
        <v>0.32344909999999999</v>
      </c>
      <c r="F1387" s="8">
        <v>0.59785537600000005</v>
      </c>
      <c r="G1387" s="8">
        <v>-6.3140200310000001</v>
      </c>
    </row>
    <row r="1388" spans="1:7" x14ac:dyDescent="0.4">
      <c r="A1388" s="8" t="s">
        <v>1760</v>
      </c>
      <c r="B1388" s="8">
        <v>0.13938975000000001</v>
      </c>
      <c r="C1388" s="8">
        <v>1.8081122000000001</v>
      </c>
      <c r="D1388" s="8">
        <v>1.0174712859999999</v>
      </c>
      <c r="E1388" s="8">
        <v>0.323841763</v>
      </c>
      <c r="F1388" s="8">
        <v>0.598149288</v>
      </c>
      <c r="G1388" s="8">
        <v>-6.314874874</v>
      </c>
    </row>
    <row r="1389" spans="1:7" x14ac:dyDescent="0.4">
      <c r="A1389" s="8" t="s">
        <v>1761</v>
      </c>
      <c r="B1389" s="8">
        <v>-0.14824416700000001</v>
      </c>
      <c r="C1389" s="8">
        <v>2.038659333</v>
      </c>
      <c r="D1389" s="8">
        <v>-1.0140477569999999</v>
      </c>
      <c r="E1389" s="8">
        <v>0.32542354800000001</v>
      </c>
      <c r="F1389" s="8">
        <v>0.60063755100000005</v>
      </c>
      <c r="G1389" s="8">
        <v>-6.3183046779999996</v>
      </c>
    </row>
    <row r="1390" spans="1:7" x14ac:dyDescent="0.4">
      <c r="A1390" s="8" t="s">
        <v>1762</v>
      </c>
      <c r="B1390" s="8">
        <v>0.192967167</v>
      </c>
      <c r="C1390" s="8">
        <v>2.1638666</v>
      </c>
      <c r="D1390" s="8">
        <v>1.0129006620000001</v>
      </c>
      <c r="E1390" s="8">
        <v>0.32595477299999998</v>
      </c>
      <c r="F1390" s="8">
        <v>0.60118459499999999</v>
      </c>
      <c r="G1390" s="8">
        <v>-6.319451602</v>
      </c>
    </row>
    <row r="1391" spans="1:7" x14ac:dyDescent="0.4">
      <c r="A1391" s="8" t="s">
        <v>1763</v>
      </c>
      <c r="B1391" s="8">
        <v>0.12543925</v>
      </c>
      <c r="C1391" s="8">
        <v>2.0912179329999998</v>
      </c>
      <c r="D1391" s="8">
        <v>1.012086308</v>
      </c>
      <c r="E1391" s="8">
        <v>0.326332277</v>
      </c>
      <c r="F1391" s="8">
        <v>0.60143137899999999</v>
      </c>
      <c r="G1391" s="8">
        <v>-6.3202651400000001</v>
      </c>
    </row>
    <row r="1392" spans="1:7" x14ac:dyDescent="0.4">
      <c r="A1392" s="8" t="s">
        <v>1764</v>
      </c>
      <c r="B1392" s="8">
        <v>-0.17473316699999999</v>
      </c>
      <c r="C1392" s="8">
        <v>2.059408533</v>
      </c>
      <c r="D1392" s="8">
        <v>-1.011598743</v>
      </c>
      <c r="E1392" s="8">
        <v>0.326558444</v>
      </c>
      <c r="F1392" s="8">
        <v>0.60143137899999999</v>
      </c>
      <c r="G1392" s="8">
        <v>-6.3207519420000002</v>
      </c>
    </row>
    <row r="1393" spans="1:7" x14ac:dyDescent="0.4">
      <c r="A1393" s="8" t="s">
        <v>1765</v>
      </c>
      <c r="B1393" s="8">
        <v>0.27303241700000003</v>
      </c>
      <c r="C1393" s="8">
        <v>2.592716067</v>
      </c>
      <c r="D1393" s="8">
        <v>1.01051856</v>
      </c>
      <c r="E1393" s="8">
        <v>0.32705990400000001</v>
      </c>
      <c r="F1393" s="8">
        <v>0.60192189399999996</v>
      </c>
      <c r="G1393" s="8">
        <v>-6.3218296980000002</v>
      </c>
    </row>
    <row r="1394" spans="1:7" x14ac:dyDescent="0.4">
      <c r="A1394" s="8" t="s">
        <v>1766</v>
      </c>
      <c r="B1394" s="8">
        <v>0.10756191700000001</v>
      </c>
      <c r="C1394" s="8">
        <v>1.8674408</v>
      </c>
      <c r="D1394" s="8">
        <v>1.0098790820000001</v>
      </c>
      <c r="E1394" s="8">
        <v>0.32735703100000002</v>
      </c>
      <c r="F1394" s="8">
        <v>0.60199249799999999</v>
      </c>
      <c r="G1394" s="8">
        <v>-6.322467262</v>
      </c>
    </row>
    <row r="1395" spans="1:7" x14ac:dyDescent="0.4">
      <c r="A1395" s="8" t="s">
        <v>1767</v>
      </c>
      <c r="B1395" s="8">
        <v>0.192378667</v>
      </c>
      <c r="C1395" s="8">
        <v>2.3113814000000001</v>
      </c>
      <c r="D1395" s="8">
        <v>1.009395856</v>
      </c>
      <c r="E1395" s="8">
        <v>0.32758168399999998</v>
      </c>
      <c r="F1395" s="8">
        <v>0.60199249799999999</v>
      </c>
      <c r="G1395" s="8">
        <v>-6.3229488060000003</v>
      </c>
    </row>
    <row r="1396" spans="1:7" x14ac:dyDescent="0.4">
      <c r="A1396" s="8" t="s">
        <v>1768</v>
      </c>
      <c r="B1396" s="8">
        <v>-0.15595324999999999</v>
      </c>
      <c r="C1396" s="8">
        <v>2.3103056</v>
      </c>
      <c r="D1396" s="8">
        <v>-1.008724916</v>
      </c>
      <c r="E1396" s="8">
        <v>0.32789378699999999</v>
      </c>
      <c r="F1396" s="8">
        <v>0.60199249799999999</v>
      </c>
      <c r="G1396" s="8">
        <v>-6.3236170730000003</v>
      </c>
    </row>
    <row r="1397" spans="1:7" x14ac:dyDescent="0.4">
      <c r="A1397" s="8" t="s">
        <v>1769</v>
      </c>
      <c r="B1397" s="8">
        <v>-0.101399083</v>
      </c>
      <c r="C1397" s="8">
        <v>2.1510942669999999</v>
      </c>
      <c r="D1397" s="8">
        <v>-1.0084131569999999</v>
      </c>
      <c r="E1397" s="8">
        <v>0.328038881</v>
      </c>
      <c r="F1397" s="8">
        <v>0.60199249799999999</v>
      </c>
      <c r="G1397" s="8">
        <v>-6.3239274569999999</v>
      </c>
    </row>
    <row r="1398" spans="1:7" x14ac:dyDescent="0.4">
      <c r="A1398" s="8" t="s">
        <v>1770</v>
      </c>
      <c r="B1398" s="8">
        <v>-0.14728325</v>
      </c>
      <c r="C1398" s="8">
        <v>2.0660072669999998</v>
      </c>
      <c r="D1398" s="8">
        <v>-1.006575276</v>
      </c>
      <c r="E1398" s="8">
        <v>0.32889516400000002</v>
      </c>
      <c r="F1398" s="8">
        <v>0.603131533</v>
      </c>
      <c r="G1398" s="8">
        <v>-6.325755515</v>
      </c>
    </row>
    <row r="1399" spans="1:7" x14ac:dyDescent="0.4">
      <c r="A1399" s="8" t="s">
        <v>1771</v>
      </c>
      <c r="B1399" s="8">
        <v>0.39325500000000002</v>
      </c>
      <c r="C1399" s="8">
        <v>2.7768820000000001</v>
      </c>
      <c r="D1399" s="8">
        <v>1.005992328</v>
      </c>
      <c r="E1399" s="8">
        <v>0.32916709500000002</v>
      </c>
      <c r="F1399" s="8">
        <v>0.60319811199999995</v>
      </c>
      <c r="G1399" s="8">
        <v>-6.3263347330000004</v>
      </c>
    </row>
    <row r="1400" spans="1:7" x14ac:dyDescent="0.4">
      <c r="A1400" s="8" t="s">
        <v>1772</v>
      </c>
      <c r="B1400" s="8">
        <v>-0.11874274999999999</v>
      </c>
      <c r="C1400" s="8">
        <v>2.0131312000000001</v>
      </c>
      <c r="D1400" s="8">
        <v>-1.0037949310000001</v>
      </c>
      <c r="E1400" s="8">
        <v>0.33019355900000003</v>
      </c>
      <c r="F1400" s="8">
        <v>0.60428496700000001</v>
      </c>
      <c r="G1400" s="8">
        <v>-6.3285154119999998</v>
      </c>
    </row>
    <row r="1401" spans="1:7" x14ac:dyDescent="0.4">
      <c r="A1401" s="8" t="s">
        <v>1773</v>
      </c>
      <c r="B1401" s="8">
        <v>0.16622466699999999</v>
      </c>
      <c r="C1401" s="8">
        <v>2.1999322669999999</v>
      </c>
      <c r="D1401" s="8">
        <v>1.003140181</v>
      </c>
      <c r="E1401" s="8">
        <v>0.33049984900000001</v>
      </c>
      <c r="F1401" s="8">
        <v>0.60428496700000001</v>
      </c>
      <c r="G1401" s="8">
        <v>-6.3291643669999997</v>
      </c>
    </row>
    <row r="1402" spans="1:7" x14ac:dyDescent="0.4">
      <c r="A1402" s="8" t="s">
        <v>1774</v>
      </c>
      <c r="B1402" s="8">
        <v>0.181836583</v>
      </c>
      <c r="C1402" s="8">
        <v>2.0062793999999999</v>
      </c>
      <c r="D1402" s="8">
        <v>1.00221216</v>
      </c>
      <c r="E1402" s="8">
        <v>0.33093431899999998</v>
      </c>
      <c r="F1402" s="8">
        <v>0.60428496700000001</v>
      </c>
      <c r="G1402" s="8">
        <v>-6.3300835360000001</v>
      </c>
    </row>
    <row r="1403" spans="1:7" x14ac:dyDescent="0.4">
      <c r="A1403" s="8" t="s">
        <v>1775</v>
      </c>
      <c r="B1403" s="8">
        <v>-0.20874224999999999</v>
      </c>
      <c r="C1403" s="8">
        <v>2.034129133</v>
      </c>
      <c r="D1403" s="8">
        <v>-1.001941054</v>
      </c>
      <c r="E1403" s="8">
        <v>0.33106131799999999</v>
      </c>
      <c r="F1403" s="8">
        <v>0.60428496700000001</v>
      </c>
      <c r="G1403" s="8">
        <v>-6.3303519140000004</v>
      </c>
    </row>
    <row r="1404" spans="1:7" x14ac:dyDescent="0.4">
      <c r="A1404" s="8" t="s">
        <v>1776</v>
      </c>
      <c r="B1404" s="8">
        <v>0.15378408299999999</v>
      </c>
      <c r="C1404" s="8">
        <v>2.293347067</v>
      </c>
      <c r="D1404" s="8">
        <v>1.001430407</v>
      </c>
      <c r="E1404" s="8">
        <v>0.33130062399999999</v>
      </c>
      <c r="F1404" s="8">
        <v>0.60428496700000001</v>
      </c>
      <c r="G1404" s="8">
        <v>-6.3308572490000001</v>
      </c>
    </row>
    <row r="1405" spans="1:7" x14ac:dyDescent="0.4">
      <c r="A1405" s="8" t="s">
        <v>1777</v>
      </c>
      <c r="B1405" s="8">
        <v>-0.16615199999999999</v>
      </c>
      <c r="C1405" s="8">
        <v>1.9497416000000001</v>
      </c>
      <c r="D1405" s="8">
        <v>-1.0013218429999999</v>
      </c>
      <c r="E1405" s="8">
        <v>0.33135151600000001</v>
      </c>
      <c r="F1405" s="8">
        <v>0.60428496700000001</v>
      </c>
      <c r="G1405" s="8">
        <v>-6.3309646539999997</v>
      </c>
    </row>
    <row r="1406" spans="1:7" x14ac:dyDescent="0.4">
      <c r="A1406" s="8" t="s">
        <v>1778</v>
      </c>
      <c r="B1406" s="8">
        <v>-0.19607683300000001</v>
      </c>
      <c r="C1406" s="8">
        <v>2.1650068</v>
      </c>
      <c r="D1406" s="8">
        <v>-1.0008555610000001</v>
      </c>
      <c r="E1406" s="8">
        <v>0.331570162</v>
      </c>
      <c r="F1406" s="8">
        <v>0.60428496700000001</v>
      </c>
      <c r="G1406" s="8">
        <v>-6.3314258429999999</v>
      </c>
    </row>
    <row r="1407" spans="1:7" x14ac:dyDescent="0.4">
      <c r="A1407" s="8" t="s">
        <v>1779</v>
      </c>
      <c r="B1407" s="8">
        <v>-0.285422167</v>
      </c>
      <c r="C1407" s="8">
        <v>2.5866174000000002</v>
      </c>
      <c r="D1407" s="8">
        <v>-1.0004213799999999</v>
      </c>
      <c r="E1407" s="8">
        <v>0.33177384700000001</v>
      </c>
      <c r="F1407" s="8">
        <v>0.60428496700000001</v>
      </c>
      <c r="G1407" s="8">
        <v>-6.3318551110000003</v>
      </c>
    </row>
    <row r="1408" spans="1:7" x14ac:dyDescent="0.4">
      <c r="A1408" s="8" t="s">
        <v>1780</v>
      </c>
      <c r="B1408" s="8">
        <v>0.125832583</v>
      </c>
      <c r="C1408" s="8">
        <v>2.4842146000000001</v>
      </c>
      <c r="D1408" s="8">
        <v>0.99973491999999997</v>
      </c>
      <c r="E1408" s="8">
        <v>0.332096063</v>
      </c>
      <c r="F1408" s="8">
        <v>0.60428496700000001</v>
      </c>
      <c r="G1408" s="8">
        <v>-6.3325334680000003</v>
      </c>
    </row>
    <row r="1409" spans="1:7" x14ac:dyDescent="0.4">
      <c r="A1409" s="8" t="s">
        <v>1781</v>
      </c>
      <c r="B1409" s="8">
        <v>0.30690200000000001</v>
      </c>
      <c r="C1409" s="8">
        <v>2.874690733</v>
      </c>
      <c r="D1409" s="8">
        <v>0.99968248800000004</v>
      </c>
      <c r="E1409" s="8">
        <v>0.33212068300000003</v>
      </c>
      <c r="F1409" s="8">
        <v>0.60428496700000001</v>
      </c>
      <c r="G1409" s="8">
        <v>-6.3325852640000004</v>
      </c>
    </row>
    <row r="1410" spans="1:7" x14ac:dyDescent="0.4">
      <c r="A1410" s="8" t="s">
        <v>1782</v>
      </c>
      <c r="B1410" s="8">
        <v>-0.1184325</v>
      </c>
      <c r="C1410" s="8">
        <v>1.851119333</v>
      </c>
      <c r="D1410" s="8">
        <v>-0.99891600400000002</v>
      </c>
      <c r="E1410" s="8">
        <v>0.33248074100000002</v>
      </c>
      <c r="F1410" s="8">
        <v>0.60451043800000004</v>
      </c>
      <c r="G1410" s="8">
        <v>-6.3333421799999998</v>
      </c>
    </row>
    <row r="1411" spans="1:7" x14ac:dyDescent="0.4">
      <c r="A1411" s="8" t="s">
        <v>1783</v>
      </c>
      <c r="B1411" s="8">
        <v>-0.40561000000000003</v>
      </c>
      <c r="C1411" s="8">
        <v>2.6865890000000001</v>
      </c>
      <c r="D1411" s="8">
        <v>-0.99571600299999996</v>
      </c>
      <c r="E1411" s="8">
        <v>0.33398693099999999</v>
      </c>
      <c r="F1411" s="8">
        <v>0.60654776700000002</v>
      </c>
      <c r="G1411" s="8">
        <v>-6.3364966950000001</v>
      </c>
    </row>
    <row r="1412" spans="1:7" x14ac:dyDescent="0.4">
      <c r="A1412" s="8" t="s">
        <v>1784</v>
      </c>
      <c r="B1412" s="8">
        <v>-0.51232891700000005</v>
      </c>
      <c r="C1412" s="8">
        <v>2.6321764669999999</v>
      </c>
      <c r="D1412" s="8">
        <v>-0.99552891899999996</v>
      </c>
      <c r="E1412" s="8">
        <v>0.33407513700000002</v>
      </c>
      <c r="F1412" s="8">
        <v>0.60654776700000002</v>
      </c>
      <c r="G1412" s="8">
        <v>-6.3366808429999999</v>
      </c>
    </row>
    <row r="1413" spans="1:7" x14ac:dyDescent="0.4">
      <c r="A1413" s="8" t="s">
        <v>1785</v>
      </c>
      <c r="B1413" s="8">
        <v>0.30290983300000002</v>
      </c>
      <c r="C1413" s="8">
        <v>3.221991133</v>
      </c>
      <c r="D1413" s="8">
        <v>0.992988859</v>
      </c>
      <c r="E1413" s="8">
        <v>0.33527435</v>
      </c>
      <c r="F1413" s="8">
        <v>0.60829364699999999</v>
      </c>
      <c r="G1413" s="8">
        <v>-6.3391780139999998</v>
      </c>
    </row>
    <row r="1414" spans="1:7" x14ac:dyDescent="0.4">
      <c r="A1414" s="8" t="s">
        <v>1786</v>
      </c>
      <c r="B1414" s="8">
        <v>-0.18304524999999999</v>
      </c>
      <c r="C1414" s="8">
        <v>2.3643108669999999</v>
      </c>
      <c r="D1414" s="8">
        <v>-0.99134382700000001</v>
      </c>
      <c r="E1414" s="8">
        <v>0.336052619</v>
      </c>
      <c r="F1414" s="8">
        <v>0.60896350499999996</v>
      </c>
      <c r="G1414" s="8">
        <v>-6.3407922589999997</v>
      </c>
    </row>
    <row r="1415" spans="1:7" x14ac:dyDescent="0.4">
      <c r="A1415" s="8" t="s">
        <v>1787</v>
      </c>
      <c r="B1415" s="8">
        <v>-0.192167</v>
      </c>
      <c r="C1415" s="8">
        <v>2.4044645999999998</v>
      </c>
      <c r="D1415" s="8">
        <v>-0.99120298900000003</v>
      </c>
      <c r="E1415" s="8">
        <v>0.33611930899999998</v>
      </c>
      <c r="F1415" s="8">
        <v>0.60896350499999996</v>
      </c>
      <c r="G1415" s="8">
        <v>-6.340930352</v>
      </c>
    </row>
    <row r="1416" spans="1:7" x14ac:dyDescent="0.4">
      <c r="A1416" s="8" t="s">
        <v>1788</v>
      </c>
      <c r="B1416" s="8">
        <v>-0.15792883299999999</v>
      </c>
      <c r="C1416" s="8">
        <v>2.157713067</v>
      </c>
      <c r="D1416" s="8">
        <v>-0.98790271900000004</v>
      </c>
      <c r="E1416" s="8">
        <v>0.33768472999999999</v>
      </c>
      <c r="F1416" s="8">
        <v>0.61057341399999998</v>
      </c>
      <c r="G1416" s="8">
        <v>-6.3441613099999996</v>
      </c>
    </row>
    <row r="1417" spans="1:7" x14ac:dyDescent="0.4">
      <c r="A1417" s="8" t="s">
        <v>1789</v>
      </c>
      <c r="B1417" s="8">
        <v>-9.2261582999999994E-2</v>
      </c>
      <c r="C1417" s="8">
        <v>1.7743549329999999</v>
      </c>
      <c r="D1417" s="8">
        <v>-0.98680875000000001</v>
      </c>
      <c r="E1417" s="8">
        <v>0.33820476300000002</v>
      </c>
      <c r="F1417" s="8">
        <v>0.61057341399999998</v>
      </c>
      <c r="G1417" s="8">
        <v>-6.3452301990000004</v>
      </c>
    </row>
    <row r="1418" spans="1:7" x14ac:dyDescent="0.4">
      <c r="A1418" s="8" t="s">
        <v>1790</v>
      </c>
      <c r="B1418" s="8">
        <v>0.1186735</v>
      </c>
      <c r="C1418" s="8">
        <v>2.0028462</v>
      </c>
      <c r="D1418" s="8">
        <v>0.98658057399999999</v>
      </c>
      <c r="E1418" s="8">
        <v>0.33831329999999998</v>
      </c>
      <c r="F1418" s="8">
        <v>0.61057341399999998</v>
      </c>
      <c r="G1418" s="8">
        <v>-6.3454530120000001</v>
      </c>
    </row>
    <row r="1419" spans="1:7" x14ac:dyDescent="0.4">
      <c r="A1419" s="8" t="s">
        <v>1791</v>
      </c>
      <c r="B1419" s="8">
        <v>0.12964249999999999</v>
      </c>
      <c r="C1419" s="8">
        <v>1.966193667</v>
      </c>
      <c r="D1419" s="8">
        <v>0.98642189899999999</v>
      </c>
      <c r="E1419" s="8">
        <v>0.33838879199999999</v>
      </c>
      <c r="F1419" s="8">
        <v>0.61057341399999998</v>
      </c>
      <c r="G1419" s="8">
        <v>-6.3456079299999999</v>
      </c>
    </row>
    <row r="1420" spans="1:7" x14ac:dyDescent="0.4">
      <c r="A1420" s="8" t="s">
        <v>1792</v>
      </c>
      <c r="B1420" s="8">
        <v>-0.132149083</v>
      </c>
      <c r="C1420" s="8">
        <v>1.8154706</v>
      </c>
      <c r="D1420" s="8">
        <v>-0.98624351799999999</v>
      </c>
      <c r="E1420" s="8">
        <v>0.338473674</v>
      </c>
      <c r="F1420" s="8">
        <v>0.61057341399999998</v>
      </c>
      <c r="G1420" s="8">
        <v>-6.3457820619999996</v>
      </c>
    </row>
    <row r="1421" spans="1:7" x14ac:dyDescent="0.4">
      <c r="A1421" s="8" t="s">
        <v>1793</v>
      </c>
      <c r="B1421" s="8">
        <v>0.31809775000000001</v>
      </c>
      <c r="C1421" s="8">
        <v>2.534444133</v>
      </c>
      <c r="D1421" s="8">
        <v>0.98615768500000001</v>
      </c>
      <c r="E1421" s="8">
        <v>0.33851452199999998</v>
      </c>
      <c r="F1421" s="8">
        <v>0.61057341399999998</v>
      </c>
      <c r="G1421" s="8">
        <v>-6.3458658400000001</v>
      </c>
    </row>
    <row r="1422" spans="1:7" x14ac:dyDescent="0.4">
      <c r="A1422" s="8" t="s">
        <v>1794</v>
      </c>
      <c r="B1422" s="8">
        <v>-0.384516833</v>
      </c>
      <c r="C1422" s="8">
        <v>2.4050454669999999</v>
      </c>
      <c r="D1422" s="8">
        <v>-0.985777825</v>
      </c>
      <c r="E1422" s="8">
        <v>0.33869534200000001</v>
      </c>
      <c r="F1422" s="8">
        <v>0.61057341399999998</v>
      </c>
      <c r="G1422" s="8">
        <v>-6.3462365289999996</v>
      </c>
    </row>
    <row r="1423" spans="1:7" x14ac:dyDescent="0.4">
      <c r="A1423" s="8" t="s">
        <v>1795</v>
      </c>
      <c r="B1423" s="8">
        <v>0.14471683299999999</v>
      </c>
      <c r="C1423" s="8">
        <v>1.8637092</v>
      </c>
      <c r="D1423" s="8">
        <v>0.98506501700000004</v>
      </c>
      <c r="E1423" s="8">
        <v>0.33903483299999998</v>
      </c>
      <c r="F1423" s="8">
        <v>0.61057341399999998</v>
      </c>
      <c r="G1423" s="8">
        <v>-6.3469317869999999</v>
      </c>
    </row>
    <row r="1424" spans="1:7" x14ac:dyDescent="0.4">
      <c r="A1424" s="8" t="s">
        <v>1796</v>
      </c>
      <c r="B1424" s="8">
        <v>-0.28793600000000003</v>
      </c>
      <c r="C1424" s="8">
        <v>2.5331444670000001</v>
      </c>
      <c r="D1424" s="8">
        <v>-0.98449314200000004</v>
      </c>
      <c r="E1424" s="8">
        <v>0.33930737399999999</v>
      </c>
      <c r="F1424" s="8">
        <v>0.61057341399999998</v>
      </c>
      <c r="G1424" s="8">
        <v>-6.3474892589999996</v>
      </c>
    </row>
    <row r="1425" spans="1:7" x14ac:dyDescent="0.4">
      <c r="A1425" s="8" t="s">
        <v>1797</v>
      </c>
      <c r="B1425" s="8">
        <v>-0.34716483300000001</v>
      </c>
      <c r="C1425" s="8">
        <v>2.3621612000000001</v>
      </c>
      <c r="D1425" s="8">
        <v>-0.98408538800000001</v>
      </c>
      <c r="E1425" s="8">
        <v>0.339501793</v>
      </c>
      <c r="F1425" s="8">
        <v>0.61057341399999998</v>
      </c>
      <c r="G1425" s="8">
        <v>-6.3478865689999999</v>
      </c>
    </row>
    <row r="1426" spans="1:7" x14ac:dyDescent="0.4">
      <c r="A1426" s="8" t="s">
        <v>1798</v>
      </c>
      <c r="B1426" s="8">
        <v>0.177063</v>
      </c>
      <c r="C1426" s="8">
        <v>3.854022933</v>
      </c>
      <c r="D1426" s="8">
        <v>0.98381352700000002</v>
      </c>
      <c r="E1426" s="8">
        <v>0.339631462</v>
      </c>
      <c r="F1426" s="8">
        <v>0.61057341399999998</v>
      </c>
      <c r="G1426" s="8">
        <v>-6.3481513850000004</v>
      </c>
    </row>
    <row r="1427" spans="1:7" x14ac:dyDescent="0.4">
      <c r="A1427" s="8" t="s">
        <v>1799</v>
      </c>
      <c r="B1427" s="8">
        <v>-0.16208191699999999</v>
      </c>
      <c r="C1427" s="8">
        <v>2.1819131999999999</v>
      </c>
      <c r="D1427" s="8">
        <v>-0.98290240699999998</v>
      </c>
      <c r="E1427" s="8">
        <v>0.34006628700000002</v>
      </c>
      <c r="F1427" s="8">
        <v>0.61091560199999995</v>
      </c>
      <c r="G1427" s="8">
        <v>-6.3490384219999996</v>
      </c>
    </row>
    <row r="1428" spans="1:7" x14ac:dyDescent="0.4">
      <c r="A1428" s="8" t="s">
        <v>1800</v>
      </c>
      <c r="B1428" s="8">
        <v>0.232448667</v>
      </c>
      <c r="C1428" s="8">
        <v>3.7867313999999999</v>
      </c>
      <c r="D1428" s="8">
        <v>0.98233727000000004</v>
      </c>
      <c r="E1428" s="8">
        <v>0.34033619100000001</v>
      </c>
      <c r="F1428" s="8">
        <v>0.61091560199999995</v>
      </c>
      <c r="G1428" s="8">
        <v>-6.3495882559999997</v>
      </c>
    </row>
    <row r="1429" spans="1:7" x14ac:dyDescent="0.4">
      <c r="A1429" s="8" t="s">
        <v>1801</v>
      </c>
      <c r="B1429" s="8">
        <v>0.16874758300000001</v>
      </c>
      <c r="C1429" s="8">
        <v>2.0902615999999998</v>
      </c>
      <c r="D1429" s="8">
        <v>0.98191550299999997</v>
      </c>
      <c r="E1429" s="8">
        <v>0.34053772100000002</v>
      </c>
      <c r="F1429" s="8">
        <v>0.61091560199999995</v>
      </c>
      <c r="G1429" s="8">
        <v>-6.3499984190000003</v>
      </c>
    </row>
    <row r="1430" spans="1:7" x14ac:dyDescent="0.4">
      <c r="A1430" s="8" t="s">
        <v>1802</v>
      </c>
      <c r="B1430" s="8">
        <v>0.30342924999999998</v>
      </c>
      <c r="C1430" s="8">
        <v>2.2046996000000001</v>
      </c>
      <c r="D1430" s="8">
        <v>0.98108772</v>
      </c>
      <c r="E1430" s="8">
        <v>0.34093349699999997</v>
      </c>
      <c r="F1430" s="8">
        <v>0.61119730500000002</v>
      </c>
      <c r="G1430" s="8">
        <v>-6.3508029739999996</v>
      </c>
    </row>
    <row r="1431" spans="1:7" x14ac:dyDescent="0.4">
      <c r="A1431" s="8" t="s">
        <v>1803</v>
      </c>
      <c r="B1431" s="8">
        <v>-0.15080816699999999</v>
      </c>
      <c r="C1431" s="8">
        <v>2.296785533</v>
      </c>
      <c r="D1431" s="8">
        <v>-0.98003487700000003</v>
      </c>
      <c r="E1431" s="8">
        <v>0.34143734399999998</v>
      </c>
      <c r="F1431" s="8">
        <v>0.61167221800000005</v>
      </c>
      <c r="G1431" s="8">
        <v>-6.3518254040000004</v>
      </c>
    </row>
    <row r="1432" spans="1:7" x14ac:dyDescent="0.4">
      <c r="A1432" s="8" t="s">
        <v>1804</v>
      </c>
      <c r="B1432" s="8">
        <v>-0.14114458299999999</v>
      </c>
      <c r="C1432" s="8">
        <v>2.0591759999999999</v>
      </c>
      <c r="D1432" s="8">
        <v>-0.97902586700000005</v>
      </c>
      <c r="E1432" s="8">
        <v>0.34192070299999999</v>
      </c>
      <c r="F1432" s="8">
        <v>0.61198615000000001</v>
      </c>
      <c r="G1432" s="8">
        <v>-6.3528043529999998</v>
      </c>
    </row>
    <row r="1433" spans="1:7" x14ac:dyDescent="0.4">
      <c r="A1433" s="8" t="s">
        <v>1805</v>
      </c>
      <c r="B1433" s="8">
        <v>0.113710833</v>
      </c>
      <c r="C1433" s="8">
        <v>1.967721667</v>
      </c>
      <c r="D1433" s="8">
        <v>0.97867124500000002</v>
      </c>
      <c r="E1433" s="8">
        <v>0.34209069600000003</v>
      </c>
      <c r="F1433" s="8">
        <v>0.61198615000000001</v>
      </c>
      <c r="G1433" s="8">
        <v>-6.3531481970000003</v>
      </c>
    </row>
    <row r="1434" spans="1:7" x14ac:dyDescent="0.4">
      <c r="A1434" s="8" t="s">
        <v>1806</v>
      </c>
      <c r="B1434" s="8">
        <v>-0.74762450000000003</v>
      </c>
      <c r="C1434" s="8">
        <v>2.5916949329999999</v>
      </c>
      <c r="D1434" s="8">
        <v>-0.97684714500000003</v>
      </c>
      <c r="E1434" s="8">
        <v>0.34296603799999997</v>
      </c>
      <c r="F1434" s="8">
        <v>0.61258012299999998</v>
      </c>
      <c r="G1434" s="8">
        <v>-6.3549151119999996</v>
      </c>
    </row>
    <row r="1435" spans="1:7" x14ac:dyDescent="0.4">
      <c r="A1435" s="8" t="s">
        <v>1807</v>
      </c>
      <c r="B1435" s="8">
        <v>0.14219999999999999</v>
      </c>
      <c r="C1435" s="8">
        <v>2.2553930000000002</v>
      </c>
      <c r="D1435" s="8">
        <v>0.97678962800000002</v>
      </c>
      <c r="E1435" s="8">
        <v>0.34299366399999998</v>
      </c>
      <c r="F1435" s="8">
        <v>0.61258012299999998</v>
      </c>
      <c r="G1435" s="8">
        <v>-6.3549707790000003</v>
      </c>
    </row>
    <row r="1436" spans="1:7" x14ac:dyDescent="0.4">
      <c r="A1436" s="8" t="s">
        <v>1808</v>
      </c>
      <c r="B1436" s="8">
        <v>-0.20695208300000001</v>
      </c>
      <c r="C1436" s="8">
        <v>7.3867706670000004</v>
      </c>
      <c r="D1436" s="8">
        <v>-0.97648380099999998</v>
      </c>
      <c r="E1436" s="8">
        <v>0.343140585</v>
      </c>
      <c r="F1436" s="8">
        <v>0.61258012299999998</v>
      </c>
      <c r="G1436" s="8">
        <v>-6.355266716</v>
      </c>
    </row>
    <row r="1437" spans="1:7" x14ac:dyDescent="0.4">
      <c r="A1437" s="8" t="s">
        <v>1809</v>
      </c>
      <c r="B1437" s="8">
        <v>0.15932275000000001</v>
      </c>
      <c r="C1437" s="8">
        <v>2.0122064669999999</v>
      </c>
      <c r="D1437" s="8">
        <v>0.97504844700000004</v>
      </c>
      <c r="E1437" s="8">
        <v>0.343830723</v>
      </c>
      <c r="F1437" s="8">
        <v>0.61261302900000003</v>
      </c>
      <c r="G1437" s="8">
        <v>-6.3566545559999996</v>
      </c>
    </row>
    <row r="1438" spans="1:7" x14ac:dyDescent="0.4">
      <c r="A1438" s="8" t="s">
        <v>1810</v>
      </c>
      <c r="B1438" s="8">
        <v>-0.13884025</v>
      </c>
      <c r="C1438" s="8">
        <v>1.9487242</v>
      </c>
      <c r="D1438" s="8">
        <v>-0.97460144599999998</v>
      </c>
      <c r="E1438" s="8">
        <v>0.34404584500000002</v>
      </c>
      <c r="F1438" s="8">
        <v>0.61261302900000003</v>
      </c>
      <c r="G1438" s="8">
        <v>-6.3570863900000001</v>
      </c>
    </row>
    <row r="1439" spans="1:7" x14ac:dyDescent="0.4">
      <c r="A1439" s="8" t="s">
        <v>1811</v>
      </c>
      <c r="B1439" s="8">
        <v>-0.44424808300000002</v>
      </c>
      <c r="C1439" s="8">
        <v>7.7594621330000004</v>
      </c>
      <c r="D1439" s="8">
        <v>-0.97456927000000004</v>
      </c>
      <c r="E1439" s="8">
        <v>0.34406133300000002</v>
      </c>
      <c r="F1439" s="8">
        <v>0.61261302900000003</v>
      </c>
      <c r="G1439" s="8">
        <v>-6.3571174680000002</v>
      </c>
    </row>
    <row r="1440" spans="1:7" x14ac:dyDescent="0.4">
      <c r="A1440" s="8" t="s">
        <v>1812</v>
      </c>
      <c r="B1440" s="8">
        <v>-0.43387216699999998</v>
      </c>
      <c r="C1440" s="8">
        <v>4.0133007330000003</v>
      </c>
      <c r="D1440" s="8">
        <v>-0.974455246</v>
      </c>
      <c r="E1440" s="8">
        <v>0.344116225</v>
      </c>
      <c r="F1440" s="8">
        <v>0.61261302900000003</v>
      </c>
      <c r="G1440" s="8">
        <v>-6.357227591</v>
      </c>
    </row>
    <row r="1441" spans="1:7" x14ac:dyDescent="0.4">
      <c r="A1441" s="8" t="s">
        <v>1813</v>
      </c>
      <c r="B1441" s="8">
        <v>0.15220275</v>
      </c>
      <c r="C1441" s="8">
        <v>2.042926467</v>
      </c>
      <c r="D1441" s="8">
        <v>0.97361944099999997</v>
      </c>
      <c r="E1441" s="8">
        <v>0.344518771</v>
      </c>
      <c r="F1441" s="8">
        <v>0.61265747000000004</v>
      </c>
      <c r="G1441" s="8">
        <v>-6.3580344569999996</v>
      </c>
    </row>
    <row r="1442" spans="1:7" x14ac:dyDescent="0.4">
      <c r="A1442" s="8" t="s">
        <v>1814</v>
      </c>
      <c r="B1442" s="8">
        <v>-0.129709667</v>
      </c>
      <c r="C1442" s="8">
        <v>2.0208350670000002</v>
      </c>
      <c r="D1442" s="8">
        <v>-0.97340972800000003</v>
      </c>
      <c r="E1442" s="8">
        <v>0.34461982699999999</v>
      </c>
      <c r="F1442" s="8">
        <v>0.61265747000000004</v>
      </c>
      <c r="G1442" s="8">
        <v>-6.3582368130000004</v>
      </c>
    </row>
    <row r="1443" spans="1:7" x14ac:dyDescent="0.4">
      <c r="A1443" s="8" t="s">
        <v>1815</v>
      </c>
      <c r="B1443" s="8">
        <v>0.28652991700000002</v>
      </c>
      <c r="C1443" s="8">
        <v>4.0284777329999999</v>
      </c>
      <c r="D1443" s="8">
        <v>0.97251841500000002</v>
      </c>
      <c r="E1443" s="8">
        <v>0.34504955700000001</v>
      </c>
      <c r="F1443" s="8">
        <v>0.61274659899999995</v>
      </c>
      <c r="G1443" s="8">
        <v>-6.3590964220000004</v>
      </c>
    </row>
    <row r="1444" spans="1:7" x14ac:dyDescent="0.4">
      <c r="A1444" s="8" t="s">
        <v>1816</v>
      </c>
      <c r="B1444" s="8">
        <v>0.15711208300000001</v>
      </c>
      <c r="C1444" s="8">
        <v>1.928807333</v>
      </c>
      <c r="D1444" s="8">
        <v>0.97231295200000001</v>
      </c>
      <c r="E1444" s="8">
        <v>0.34514866999999999</v>
      </c>
      <c r="F1444" s="8">
        <v>0.61274659899999995</v>
      </c>
      <c r="G1444" s="8">
        <v>-6.3592944779999998</v>
      </c>
    </row>
    <row r="1445" spans="1:7" x14ac:dyDescent="0.4">
      <c r="A1445" s="8" t="s">
        <v>1817</v>
      </c>
      <c r="B1445" s="8">
        <v>-0.20126866700000001</v>
      </c>
      <c r="C1445" s="8">
        <v>2.3434262669999999</v>
      </c>
      <c r="D1445" s="8">
        <v>-0.970047612</v>
      </c>
      <c r="E1445" s="8">
        <v>0.34624276500000001</v>
      </c>
      <c r="F1445" s="8">
        <v>0.61402702600000003</v>
      </c>
      <c r="G1445" s="8">
        <v>-6.3614756809999999</v>
      </c>
    </row>
    <row r="1446" spans="1:7" x14ac:dyDescent="0.4">
      <c r="A1446" s="8" t="s">
        <v>1818</v>
      </c>
      <c r="B1446" s="8">
        <v>-0.154009167</v>
      </c>
      <c r="C1446" s="8">
        <v>2.1737540000000002</v>
      </c>
      <c r="D1446" s="8">
        <v>-0.96982663700000005</v>
      </c>
      <c r="E1446" s="8">
        <v>0.346349619</v>
      </c>
      <c r="F1446" s="8">
        <v>0.61402702600000003</v>
      </c>
      <c r="G1446" s="8">
        <v>-6.3616882070000003</v>
      </c>
    </row>
    <row r="1447" spans="1:7" x14ac:dyDescent="0.4">
      <c r="A1447" s="8" t="s">
        <v>1819</v>
      </c>
      <c r="B1447" s="8">
        <v>0.17485641699999999</v>
      </c>
      <c r="C1447" s="8">
        <v>2.2273648669999999</v>
      </c>
      <c r="D1447" s="8">
        <v>0.96706723800000005</v>
      </c>
      <c r="E1447" s="8">
        <v>0.34768588</v>
      </c>
      <c r="F1447" s="8">
        <v>0.61544561399999997</v>
      </c>
      <c r="G1447" s="8">
        <v>-6.3643384669999996</v>
      </c>
    </row>
    <row r="1448" spans="1:7" x14ac:dyDescent="0.4">
      <c r="A1448" s="8" t="s">
        <v>1820</v>
      </c>
      <c r="B1448" s="8">
        <v>0.32170525</v>
      </c>
      <c r="C1448" s="8">
        <v>4.0392327999999997</v>
      </c>
      <c r="D1448" s="8">
        <v>0.966381304</v>
      </c>
      <c r="E1448" s="8">
        <v>0.34801860499999998</v>
      </c>
      <c r="F1448" s="8">
        <v>0.61544561399999997</v>
      </c>
      <c r="G1448" s="8">
        <v>-6.3649962289999999</v>
      </c>
    </row>
    <row r="1449" spans="1:7" x14ac:dyDescent="0.4">
      <c r="A1449" s="8" t="s">
        <v>1821</v>
      </c>
      <c r="B1449" s="8">
        <v>-0.202717167</v>
      </c>
      <c r="C1449" s="8">
        <v>2.1437480670000002</v>
      </c>
      <c r="D1449" s="8">
        <v>-0.96569479000000003</v>
      </c>
      <c r="E1449" s="8">
        <v>0.34835183400000003</v>
      </c>
      <c r="F1449" s="8">
        <v>0.61544561399999997</v>
      </c>
      <c r="G1449" s="8">
        <v>-6.3656541320000004</v>
      </c>
    </row>
    <row r="1450" spans="1:7" x14ac:dyDescent="0.4">
      <c r="A1450" s="8" t="s">
        <v>1822</v>
      </c>
      <c r="B1450" s="8">
        <v>-0.202717167</v>
      </c>
      <c r="C1450" s="8">
        <v>2.1437480670000002</v>
      </c>
      <c r="D1450" s="8">
        <v>-0.96569479000000003</v>
      </c>
      <c r="E1450" s="8">
        <v>0.34835183400000003</v>
      </c>
      <c r="F1450" s="8">
        <v>0.61544561399999997</v>
      </c>
      <c r="G1450" s="8">
        <v>-6.3656541320000004</v>
      </c>
    </row>
    <row r="1451" spans="1:7" x14ac:dyDescent="0.4">
      <c r="A1451" s="8" t="s">
        <v>1823</v>
      </c>
      <c r="B1451" s="8">
        <v>-0.202717167</v>
      </c>
      <c r="C1451" s="8">
        <v>2.1437480670000002</v>
      </c>
      <c r="D1451" s="8">
        <v>-0.96569479000000003</v>
      </c>
      <c r="E1451" s="8">
        <v>0.34835183400000003</v>
      </c>
      <c r="F1451" s="8">
        <v>0.61544561399999997</v>
      </c>
      <c r="G1451" s="8">
        <v>-6.3656541320000004</v>
      </c>
    </row>
    <row r="1452" spans="1:7" x14ac:dyDescent="0.4">
      <c r="A1452" s="8" t="s">
        <v>1824</v>
      </c>
      <c r="B1452" s="8">
        <v>0.12760533299999999</v>
      </c>
      <c r="C1452" s="8">
        <v>1.9004400669999999</v>
      </c>
      <c r="D1452" s="8">
        <v>0.96352353499999999</v>
      </c>
      <c r="E1452" s="8">
        <v>0.34940720400000003</v>
      </c>
      <c r="F1452" s="8">
        <v>0.61639111199999996</v>
      </c>
      <c r="G1452" s="8">
        <v>-6.3677321539999996</v>
      </c>
    </row>
    <row r="1453" spans="1:7" x14ac:dyDescent="0.4">
      <c r="A1453" s="8" t="s">
        <v>1825</v>
      </c>
      <c r="B1453" s="8">
        <v>0.127274417</v>
      </c>
      <c r="C1453" s="8">
        <v>2.5449137999999998</v>
      </c>
      <c r="D1453" s="8">
        <v>0.96328798900000001</v>
      </c>
      <c r="E1453" s="8">
        <v>0.34952182799999998</v>
      </c>
      <c r="F1453" s="8">
        <v>0.61639111199999996</v>
      </c>
      <c r="G1453" s="8">
        <v>-6.3679573359999999</v>
      </c>
    </row>
    <row r="1454" spans="1:7" x14ac:dyDescent="0.4">
      <c r="A1454" s="8" t="s">
        <v>1826</v>
      </c>
      <c r="B1454" s="8">
        <v>0.10930833299999999</v>
      </c>
      <c r="C1454" s="8">
        <v>1.8685510000000001</v>
      </c>
      <c r="D1454" s="8">
        <v>0.96310820500000005</v>
      </c>
      <c r="E1454" s="8">
        <v>0.34960933399999999</v>
      </c>
      <c r="F1454" s="8">
        <v>0.61639111199999996</v>
      </c>
      <c r="G1454" s="8">
        <v>-6.3681291760000001</v>
      </c>
    </row>
    <row r="1455" spans="1:7" x14ac:dyDescent="0.4">
      <c r="A1455" s="8" t="s">
        <v>1827</v>
      </c>
      <c r="B1455" s="8">
        <v>0.19080166700000001</v>
      </c>
      <c r="C1455" s="8">
        <v>2.2748633329999999</v>
      </c>
      <c r="D1455" s="8">
        <v>0.96227163900000001</v>
      </c>
      <c r="E1455" s="8">
        <v>0.35001671400000001</v>
      </c>
      <c r="F1455" s="8">
        <v>0.61668464499999998</v>
      </c>
      <c r="G1455" s="8">
        <v>-6.3689284009999998</v>
      </c>
    </row>
    <row r="1456" spans="1:7" x14ac:dyDescent="0.4">
      <c r="A1456" s="8" t="s">
        <v>1828</v>
      </c>
      <c r="B1456" s="8">
        <v>0.17859583300000001</v>
      </c>
      <c r="C1456" s="8">
        <v>2.0867633329999999</v>
      </c>
      <c r="D1456" s="8">
        <v>0.96102998299999998</v>
      </c>
      <c r="E1456" s="8">
        <v>0.35062196899999998</v>
      </c>
      <c r="F1456" s="8">
        <v>0.61732616200000001</v>
      </c>
      <c r="G1456" s="8">
        <v>-6.3701134939999999</v>
      </c>
    </row>
    <row r="1457" spans="1:7" x14ac:dyDescent="0.4">
      <c r="A1457" s="8" t="s">
        <v>1829</v>
      </c>
      <c r="B1457" s="8">
        <v>0.15183291700000001</v>
      </c>
      <c r="C1457" s="8">
        <v>2.1510150000000001</v>
      </c>
      <c r="D1457" s="8">
        <v>0.95947573200000003</v>
      </c>
      <c r="E1457" s="8">
        <v>0.351380623</v>
      </c>
      <c r="F1457" s="8">
        <v>0.61738805399999996</v>
      </c>
      <c r="G1457" s="8">
        <v>-6.3715950210000001</v>
      </c>
    </row>
    <row r="1458" spans="1:7" x14ac:dyDescent="0.4">
      <c r="A1458" s="8" t="s">
        <v>1830</v>
      </c>
      <c r="B1458" s="8">
        <v>0.15183291700000001</v>
      </c>
      <c r="C1458" s="8">
        <v>2.1510150000000001</v>
      </c>
      <c r="D1458" s="8">
        <v>0.95947573200000003</v>
      </c>
      <c r="E1458" s="8">
        <v>0.351380623</v>
      </c>
      <c r="F1458" s="8">
        <v>0.61738805399999996</v>
      </c>
      <c r="G1458" s="8">
        <v>-6.3715950210000001</v>
      </c>
    </row>
    <row r="1459" spans="1:7" x14ac:dyDescent="0.4">
      <c r="A1459" s="8" t="s">
        <v>1831</v>
      </c>
      <c r="B1459" s="8">
        <v>0.15183291700000001</v>
      </c>
      <c r="C1459" s="8">
        <v>2.1510150000000001</v>
      </c>
      <c r="D1459" s="8">
        <v>0.95947573200000003</v>
      </c>
      <c r="E1459" s="8">
        <v>0.351380623</v>
      </c>
      <c r="F1459" s="8">
        <v>0.61738805399999996</v>
      </c>
      <c r="G1459" s="8">
        <v>-6.3715950210000001</v>
      </c>
    </row>
    <row r="1460" spans="1:7" x14ac:dyDescent="0.4">
      <c r="A1460" s="8" t="s">
        <v>1832</v>
      </c>
      <c r="B1460" s="8">
        <v>0.2663565</v>
      </c>
      <c r="C1460" s="8">
        <v>4.9485738000000001</v>
      </c>
      <c r="D1460" s="8">
        <v>0.95850769999999996</v>
      </c>
      <c r="E1460" s="8">
        <v>0.35185370900000001</v>
      </c>
      <c r="F1460" s="8">
        <v>0.61756584800000003</v>
      </c>
      <c r="G1460" s="8">
        <v>-6.3725166780000002</v>
      </c>
    </row>
    <row r="1461" spans="1:7" x14ac:dyDescent="0.4">
      <c r="A1461" s="8" t="s">
        <v>1833</v>
      </c>
      <c r="B1461" s="8">
        <v>-0.185205917</v>
      </c>
      <c r="C1461" s="8">
        <v>2.0915260670000002</v>
      </c>
      <c r="D1461" s="8">
        <v>-0.95828156600000003</v>
      </c>
      <c r="E1461" s="8">
        <v>0.35196428600000002</v>
      </c>
      <c r="F1461" s="8">
        <v>0.61756584800000003</v>
      </c>
      <c r="G1461" s="8">
        <v>-6.3727318589999999</v>
      </c>
    </row>
    <row r="1462" spans="1:7" x14ac:dyDescent="0.4">
      <c r="A1462" s="8" t="s">
        <v>1834</v>
      </c>
      <c r="B1462" s="8">
        <v>0.203443333</v>
      </c>
      <c r="C1462" s="8">
        <v>2.276077667</v>
      </c>
      <c r="D1462" s="8">
        <v>0.95688364299999995</v>
      </c>
      <c r="E1462" s="8">
        <v>0.35264839199999998</v>
      </c>
      <c r="F1462" s="8">
        <v>0.61795988499999999</v>
      </c>
      <c r="G1462" s="8">
        <v>-6.3740610679999996</v>
      </c>
    </row>
    <row r="1463" spans="1:7" x14ac:dyDescent="0.4">
      <c r="A1463" s="8" t="s">
        <v>1835</v>
      </c>
      <c r="B1463" s="8">
        <v>-0.25796124999999998</v>
      </c>
      <c r="C1463" s="8">
        <v>2.6708669999999999</v>
      </c>
      <c r="D1463" s="8">
        <v>-0.95681552000000003</v>
      </c>
      <c r="E1463" s="8">
        <v>0.35268175299999999</v>
      </c>
      <c r="F1463" s="8">
        <v>0.61795988499999999</v>
      </c>
      <c r="G1463" s="8">
        <v>-6.3741257989999998</v>
      </c>
    </row>
    <row r="1464" spans="1:7" x14ac:dyDescent="0.4">
      <c r="A1464" s="8" t="s">
        <v>1836</v>
      </c>
      <c r="B1464" s="8">
        <v>-0.130379833</v>
      </c>
      <c r="C1464" s="8">
        <v>2.055303533</v>
      </c>
      <c r="D1464" s="8">
        <v>-0.95634337999999997</v>
      </c>
      <c r="E1464" s="8">
        <v>0.35291302800000002</v>
      </c>
      <c r="F1464" s="8">
        <v>0.61795988499999999</v>
      </c>
      <c r="G1464" s="8">
        <v>-6.3745743109999999</v>
      </c>
    </row>
    <row r="1465" spans="1:7" x14ac:dyDescent="0.4">
      <c r="A1465" s="8" t="s">
        <v>1837</v>
      </c>
      <c r="B1465" s="8">
        <v>-0.117354167</v>
      </c>
      <c r="C1465" s="8">
        <v>1.8615236669999999</v>
      </c>
      <c r="D1465" s="8">
        <v>-0.95574660899999997</v>
      </c>
      <c r="E1465" s="8">
        <v>0.353205504</v>
      </c>
      <c r="F1465" s="8">
        <v>0.61804927499999995</v>
      </c>
      <c r="G1465" s="8">
        <v>-6.3751409350000001</v>
      </c>
    </row>
    <row r="1466" spans="1:7" x14ac:dyDescent="0.4">
      <c r="A1466" s="8" t="s">
        <v>1838</v>
      </c>
      <c r="B1466" s="8">
        <v>-0.18832974999999999</v>
      </c>
      <c r="C1466" s="8">
        <v>2.1743244669999999</v>
      </c>
      <c r="D1466" s="8">
        <v>-0.95339716699999999</v>
      </c>
      <c r="E1466" s="8">
        <v>0.35435858799999997</v>
      </c>
      <c r="F1466" s="8">
        <v>0.61891006999999998</v>
      </c>
      <c r="G1466" s="8">
        <v>-6.3773686239999998</v>
      </c>
    </row>
    <row r="1467" spans="1:7" x14ac:dyDescent="0.4">
      <c r="A1467" s="8" t="s">
        <v>1839</v>
      </c>
      <c r="B1467" s="8">
        <v>0.18399599999999999</v>
      </c>
      <c r="C1467" s="8">
        <v>2.220883867</v>
      </c>
      <c r="D1467" s="8">
        <v>0.95330334699999997</v>
      </c>
      <c r="E1467" s="8">
        <v>0.35440468800000002</v>
      </c>
      <c r="F1467" s="8">
        <v>0.61891006999999998</v>
      </c>
      <c r="G1467" s="8">
        <v>-6.3774574810000004</v>
      </c>
    </row>
    <row r="1468" spans="1:7" x14ac:dyDescent="0.4">
      <c r="A1468" s="8" t="s">
        <v>1840</v>
      </c>
      <c r="B1468" s="8">
        <v>0.18286674999999999</v>
      </c>
      <c r="C1468" s="8">
        <v>1.966574933</v>
      </c>
      <c r="D1468" s="8">
        <v>0.95300397000000003</v>
      </c>
      <c r="E1468" s="8">
        <v>0.35455181899999999</v>
      </c>
      <c r="F1468" s="8">
        <v>0.61891006999999998</v>
      </c>
      <c r="G1468" s="8">
        <v>-6.3777409660000002</v>
      </c>
    </row>
    <row r="1469" spans="1:7" x14ac:dyDescent="0.4">
      <c r="A1469" s="8" t="s">
        <v>1841</v>
      </c>
      <c r="B1469" s="8">
        <v>-0.12287258299999999</v>
      </c>
      <c r="C1469" s="8">
        <v>1.8693164</v>
      </c>
      <c r="D1469" s="8">
        <v>-0.95277478699999996</v>
      </c>
      <c r="E1469" s="8">
        <v>0.354664482</v>
      </c>
      <c r="F1469" s="8">
        <v>0.61891006999999998</v>
      </c>
      <c r="G1469" s="8">
        <v>-6.3779579310000001</v>
      </c>
    </row>
    <row r="1470" spans="1:7" x14ac:dyDescent="0.4">
      <c r="A1470" s="8" t="s">
        <v>1842</v>
      </c>
      <c r="B1470" s="8">
        <v>0.74277749999999998</v>
      </c>
      <c r="C1470" s="8">
        <v>7.9475583329999999</v>
      </c>
      <c r="D1470" s="8">
        <v>0.95106170300000004</v>
      </c>
      <c r="E1470" s="8">
        <v>0.35550738799999998</v>
      </c>
      <c r="F1470" s="8">
        <v>0.61995838800000003</v>
      </c>
      <c r="G1470" s="8">
        <v>-6.3795782079999999</v>
      </c>
    </row>
    <row r="1471" spans="1:7" x14ac:dyDescent="0.4">
      <c r="A1471" s="8" t="s">
        <v>1843</v>
      </c>
      <c r="B1471" s="8">
        <v>0.27138875000000001</v>
      </c>
      <c r="C1471" s="8">
        <v>12.58229667</v>
      </c>
      <c r="D1471" s="8">
        <v>0.95038359900000002</v>
      </c>
      <c r="E1471" s="8">
        <v>0.35584142400000002</v>
      </c>
      <c r="F1471" s="8">
        <v>0.62011847799999997</v>
      </c>
      <c r="G1471" s="8">
        <v>-6.3802188539999998</v>
      </c>
    </row>
    <row r="1472" spans="1:7" x14ac:dyDescent="0.4">
      <c r="A1472" s="8" t="s">
        <v>1844</v>
      </c>
      <c r="B1472" s="8">
        <v>0.19545775000000001</v>
      </c>
      <c r="C1472" s="8">
        <v>2.5596424670000002</v>
      </c>
      <c r="D1472" s="8">
        <v>0.94943326299999997</v>
      </c>
      <c r="E1472" s="8">
        <v>0.35630992700000003</v>
      </c>
      <c r="F1472" s="8">
        <v>0.62044415500000005</v>
      </c>
      <c r="G1472" s="8">
        <v>-6.3811160100000004</v>
      </c>
    </row>
    <row r="1473" spans="1:7" x14ac:dyDescent="0.4">
      <c r="A1473" s="8" t="s">
        <v>1845</v>
      </c>
      <c r="B1473" s="8">
        <v>-0.26325749999999998</v>
      </c>
      <c r="C1473" s="8">
        <v>2.7111586669999999</v>
      </c>
      <c r="D1473" s="8">
        <v>-0.94869704600000004</v>
      </c>
      <c r="E1473" s="8">
        <v>0.35667316500000001</v>
      </c>
      <c r="F1473" s="8">
        <v>0.62044415500000005</v>
      </c>
      <c r="G1473" s="8">
        <v>-6.3818104770000001</v>
      </c>
    </row>
    <row r="1474" spans="1:7" x14ac:dyDescent="0.4">
      <c r="A1474" s="8" t="s">
        <v>1846</v>
      </c>
      <c r="B1474" s="8">
        <v>-0.124429417</v>
      </c>
      <c r="C1474" s="8">
        <v>1.995018867</v>
      </c>
      <c r="D1474" s="8">
        <v>-0.94853046299999999</v>
      </c>
      <c r="E1474" s="8">
        <v>0.35675538899999998</v>
      </c>
      <c r="F1474" s="8">
        <v>0.62044415500000005</v>
      </c>
      <c r="G1474" s="8">
        <v>-6.3819675470000004</v>
      </c>
    </row>
    <row r="1475" spans="1:7" x14ac:dyDescent="0.4">
      <c r="A1475" s="8" t="s">
        <v>1847</v>
      </c>
      <c r="B1475" s="8">
        <v>0.29113083299999998</v>
      </c>
      <c r="C1475" s="8">
        <v>4.5330979999999998</v>
      </c>
      <c r="D1475" s="8">
        <v>0.94689351600000005</v>
      </c>
      <c r="E1475" s="8">
        <v>0.35756407600000001</v>
      </c>
      <c r="F1475" s="8">
        <v>0.62072464599999999</v>
      </c>
      <c r="G1475" s="8">
        <v>-6.383509696</v>
      </c>
    </row>
    <row r="1476" spans="1:7" x14ac:dyDescent="0.4">
      <c r="A1476" s="8" t="s">
        <v>1848</v>
      </c>
      <c r="B1476" s="8">
        <v>-0.17812649999999999</v>
      </c>
      <c r="C1476" s="8">
        <v>2.171944533</v>
      </c>
      <c r="D1476" s="8">
        <v>-0.94684133699999995</v>
      </c>
      <c r="E1476" s="8">
        <v>0.35758987399999997</v>
      </c>
      <c r="F1476" s="8">
        <v>0.62072464599999999</v>
      </c>
      <c r="G1476" s="8">
        <v>-6.3835588139999997</v>
      </c>
    </row>
    <row r="1477" spans="1:7" x14ac:dyDescent="0.4">
      <c r="A1477" s="8" t="s">
        <v>1849</v>
      </c>
      <c r="B1477" s="8">
        <v>-0.14941866700000001</v>
      </c>
      <c r="C1477" s="8">
        <v>2.372205933</v>
      </c>
      <c r="D1477" s="8">
        <v>-0.94673170299999998</v>
      </c>
      <c r="E1477" s="8">
        <v>0.357644083</v>
      </c>
      <c r="F1477" s="8">
        <v>0.62072464599999999</v>
      </c>
      <c r="G1477" s="8">
        <v>-6.3836620079999999</v>
      </c>
    </row>
    <row r="1478" spans="1:7" x14ac:dyDescent="0.4">
      <c r="A1478" s="8" t="s">
        <v>1850</v>
      </c>
      <c r="B1478" s="8">
        <v>0.31795233299999998</v>
      </c>
      <c r="C1478" s="8">
        <v>4.7980111330000002</v>
      </c>
      <c r="D1478" s="8">
        <v>0.94512974100000002</v>
      </c>
      <c r="E1478" s="8">
        <v>0.35843682999999998</v>
      </c>
      <c r="F1478" s="8">
        <v>0.62167905499999998</v>
      </c>
      <c r="G1478" s="8">
        <v>-6.3851686619999999</v>
      </c>
    </row>
    <row r="1479" spans="1:7" x14ac:dyDescent="0.4">
      <c r="A1479" s="8" t="s">
        <v>1851</v>
      </c>
      <c r="B1479" s="8">
        <v>0.22490908300000001</v>
      </c>
      <c r="C1479" s="8">
        <v>5.7441727330000001</v>
      </c>
      <c r="D1479" s="8">
        <v>0.94396624500000004</v>
      </c>
      <c r="E1479" s="8">
        <v>0.35901335600000001</v>
      </c>
      <c r="F1479" s="8">
        <v>0.62221929600000003</v>
      </c>
      <c r="G1479" s="8">
        <v>-6.3862615060000003</v>
      </c>
    </row>
    <row r="1480" spans="1:7" x14ac:dyDescent="0.4">
      <c r="A1480" s="8" t="s">
        <v>1852</v>
      </c>
      <c r="B1480" s="8">
        <v>0.11882225</v>
      </c>
      <c r="C1480" s="8">
        <v>1.973079867</v>
      </c>
      <c r="D1480" s="8">
        <v>0.94246774</v>
      </c>
      <c r="E1480" s="8">
        <v>0.359756821</v>
      </c>
      <c r="F1480" s="8">
        <v>0.62221929600000003</v>
      </c>
      <c r="G1480" s="8">
        <v>-6.3876672389999998</v>
      </c>
    </row>
    <row r="1481" spans="1:7" x14ac:dyDescent="0.4">
      <c r="A1481" s="8" t="s">
        <v>1853</v>
      </c>
      <c r="B1481" s="8">
        <v>-0.20987525000000001</v>
      </c>
      <c r="C1481" s="8">
        <v>2.8972565330000002</v>
      </c>
      <c r="D1481" s="8">
        <v>-0.94211281400000002</v>
      </c>
      <c r="E1481" s="8">
        <v>0.35993306899999999</v>
      </c>
      <c r="F1481" s="8">
        <v>0.62221929600000003</v>
      </c>
      <c r="G1481" s="8">
        <v>-6.3879998999999996</v>
      </c>
    </row>
    <row r="1482" spans="1:7" x14ac:dyDescent="0.4">
      <c r="A1482" s="8" t="s">
        <v>1854</v>
      </c>
      <c r="B1482" s="8">
        <v>0.12230874999999999</v>
      </c>
      <c r="C1482" s="8">
        <v>2.1068449999999999</v>
      </c>
      <c r="D1482" s="8">
        <v>0.94210507300000002</v>
      </c>
      <c r="E1482" s="8">
        <v>0.359936914</v>
      </c>
      <c r="F1482" s="8">
        <v>0.62221929600000003</v>
      </c>
      <c r="G1482" s="8">
        <v>-6.3880071540000003</v>
      </c>
    </row>
    <row r="1483" spans="1:7" x14ac:dyDescent="0.4">
      <c r="A1483" s="8" t="s">
        <v>1855</v>
      </c>
      <c r="B1483" s="8">
        <v>-0.18781958300000001</v>
      </c>
      <c r="C1483" s="8">
        <v>2.1621220000000001</v>
      </c>
      <c r="D1483" s="8">
        <v>-0.94205137299999997</v>
      </c>
      <c r="E1483" s="8">
        <v>0.35996358499999997</v>
      </c>
      <c r="F1483" s="8">
        <v>0.62221929600000003</v>
      </c>
      <c r="G1483" s="8">
        <v>-6.3880574750000001</v>
      </c>
    </row>
    <row r="1484" spans="1:7" x14ac:dyDescent="0.4">
      <c r="A1484" s="8" t="s">
        <v>1856</v>
      </c>
      <c r="B1484" s="8">
        <v>0.15474816699999999</v>
      </c>
      <c r="C1484" s="8">
        <v>1.9971638</v>
      </c>
      <c r="D1484" s="8">
        <v>0.94141596999999999</v>
      </c>
      <c r="E1484" s="8">
        <v>0.36027927599999998</v>
      </c>
      <c r="F1484" s="8">
        <v>0.62234476900000002</v>
      </c>
      <c r="G1484" s="8">
        <v>-6.3886527009999998</v>
      </c>
    </row>
    <row r="1485" spans="1:7" x14ac:dyDescent="0.4">
      <c r="A1485" s="8" t="s">
        <v>1857</v>
      </c>
      <c r="B1485" s="8">
        <v>-0.18664483300000001</v>
      </c>
      <c r="C1485" s="8">
        <v>2.380880533</v>
      </c>
      <c r="D1485" s="8">
        <v>-0.94089601099999998</v>
      </c>
      <c r="E1485" s="8">
        <v>0.36053775300000002</v>
      </c>
      <c r="F1485" s="8">
        <v>0.62237130600000001</v>
      </c>
      <c r="G1485" s="8">
        <v>-6.3891395160000002</v>
      </c>
    </row>
    <row r="1486" spans="1:7" x14ac:dyDescent="0.4">
      <c r="A1486" s="8" t="s">
        <v>1858</v>
      </c>
      <c r="B1486" s="8">
        <v>0.12202041700000001</v>
      </c>
      <c r="C1486" s="8">
        <v>1.9877073329999999</v>
      </c>
      <c r="D1486" s="8">
        <v>0.93563377800000003</v>
      </c>
      <c r="E1486" s="8">
        <v>0.36316082</v>
      </c>
      <c r="F1486" s="8">
        <v>0.62647688700000004</v>
      </c>
      <c r="G1486" s="8">
        <v>-6.3940527530000004</v>
      </c>
    </row>
    <row r="1487" spans="1:7" x14ac:dyDescent="0.4">
      <c r="A1487" s="8" t="s">
        <v>1859</v>
      </c>
      <c r="B1487" s="8">
        <v>0.112093833</v>
      </c>
      <c r="C1487" s="8">
        <v>1.957189933</v>
      </c>
      <c r="D1487" s="8">
        <v>0.93436239600000004</v>
      </c>
      <c r="E1487" s="8">
        <v>0.36379652299999998</v>
      </c>
      <c r="F1487" s="8">
        <v>0.62673807800000003</v>
      </c>
      <c r="G1487" s="8">
        <v>-6.3952361120000001</v>
      </c>
    </row>
    <row r="1488" spans="1:7" x14ac:dyDescent="0.4">
      <c r="A1488" s="8" t="s">
        <v>1860</v>
      </c>
      <c r="B1488" s="8">
        <v>0.13947683299999999</v>
      </c>
      <c r="C1488" s="8">
        <v>2.4288488670000001</v>
      </c>
      <c r="D1488" s="8">
        <v>0.93435171100000003</v>
      </c>
      <c r="E1488" s="8">
        <v>0.363801869</v>
      </c>
      <c r="F1488" s="8">
        <v>0.62673807800000003</v>
      </c>
      <c r="G1488" s="8">
        <v>-6.3952460499999999</v>
      </c>
    </row>
    <row r="1489" spans="1:7" x14ac:dyDescent="0.4">
      <c r="A1489" s="8" t="s">
        <v>1861</v>
      </c>
      <c r="B1489" s="8">
        <v>-0.194120083</v>
      </c>
      <c r="C1489" s="8">
        <v>2.2070284</v>
      </c>
      <c r="D1489" s="8">
        <v>-0.93233977599999995</v>
      </c>
      <c r="E1489" s="8">
        <v>0.36480942</v>
      </c>
      <c r="F1489" s="8">
        <v>0.62805118699999996</v>
      </c>
      <c r="G1489" s="8">
        <v>-6.3971157209999996</v>
      </c>
    </row>
    <row r="1490" spans="1:7" x14ac:dyDescent="0.4">
      <c r="A1490" s="8" t="s">
        <v>1862</v>
      </c>
      <c r="B1490" s="8">
        <v>0.17911041699999999</v>
      </c>
      <c r="C1490" s="8">
        <v>2.2962910000000001</v>
      </c>
      <c r="D1490" s="8">
        <v>0.92952036900000001</v>
      </c>
      <c r="E1490" s="8">
        <v>0.36622455100000001</v>
      </c>
      <c r="F1490" s="8">
        <v>0.63006374300000001</v>
      </c>
      <c r="G1490" s="8">
        <v>-6.3997296810000002</v>
      </c>
    </row>
    <row r="1491" spans="1:7" x14ac:dyDescent="0.4">
      <c r="A1491" s="8" t="s">
        <v>1863</v>
      </c>
      <c r="B1491" s="8">
        <v>0.25712966700000001</v>
      </c>
      <c r="C1491" s="8">
        <v>2.4755175999999999</v>
      </c>
      <c r="D1491" s="8">
        <v>0.92729905199999996</v>
      </c>
      <c r="E1491" s="8">
        <v>0.36734212100000002</v>
      </c>
      <c r="F1491" s="8">
        <v>0.63156200699999998</v>
      </c>
      <c r="G1491" s="8">
        <v>-6.401784127</v>
      </c>
    </row>
    <row r="1492" spans="1:7" x14ac:dyDescent="0.4">
      <c r="A1492" s="8" t="s">
        <v>1864</v>
      </c>
      <c r="B1492" s="8">
        <v>-0.16101299999999999</v>
      </c>
      <c r="C1492" s="8">
        <v>2.0200257330000002</v>
      </c>
      <c r="D1492" s="8">
        <v>-0.92586665800000001</v>
      </c>
      <c r="E1492" s="8">
        <v>0.36806400700000003</v>
      </c>
      <c r="F1492" s="8">
        <v>0.63222711799999998</v>
      </c>
      <c r="G1492" s="8">
        <v>-6.4031065749999998</v>
      </c>
    </row>
    <row r="1493" spans="1:7" x14ac:dyDescent="0.4">
      <c r="A1493" s="8" t="s">
        <v>1865</v>
      </c>
      <c r="B1493" s="8">
        <v>-0.104531833</v>
      </c>
      <c r="C1493" s="8">
        <v>2.1057194670000001</v>
      </c>
      <c r="D1493" s="8">
        <v>-0.92550447800000002</v>
      </c>
      <c r="E1493" s="8">
        <v>0.36824668799999999</v>
      </c>
      <c r="F1493" s="8">
        <v>0.63222711799999998</v>
      </c>
      <c r="G1493" s="8">
        <v>-6.4034406629999996</v>
      </c>
    </row>
    <row r="1494" spans="1:7" x14ac:dyDescent="0.4">
      <c r="A1494" s="8" t="s">
        <v>1866</v>
      </c>
      <c r="B1494" s="8">
        <v>-0.29696875</v>
      </c>
      <c r="C1494" s="8">
        <v>2.5479446669999999</v>
      </c>
      <c r="D1494" s="8">
        <v>-0.92479409300000004</v>
      </c>
      <c r="E1494" s="8">
        <v>0.368605181</v>
      </c>
      <c r="F1494" s="8">
        <v>0.63222711799999998</v>
      </c>
      <c r="G1494" s="8">
        <v>-6.4040956089999996</v>
      </c>
    </row>
    <row r="1495" spans="1:7" x14ac:dyDescent="0.4">
      <c r="A1495" s="8" t="s">
        <v>1867</v>
      </c>
      <c r="B1495" s="8">
        <v>-0.36722925000000001</v>
      </c>
      <c r="C1495" s="8">
        <v>3.1861234</v>
      </c>
      <c r="D1495" s="8">
        <v>-0.92457294599999995</v>
      </c>
      <c r="E1495" s="8">
        <v>0.36871683100000002</v>
      </c>
      <c r="F1495" s="8">
        <v>0.63222711799999998</v>
      </c>
      <c r="G1495" s="8">
        <v>-6.4042994049999997</v>
      </c>
    </row>
    <row r="1496" spans="1:7" x14ac:dyDescent="0.4">
      <c r="A1496" s="8" t="s">
        <v>1868</v>
      </c>
      <c r="B1496" s="8">
        <v>-0.17365466700000001</v>
      </c>
      <c r="C1496" s="8">
        <v>2.125561067</v>
      </c>
      <c r="D1496" s="8">
        <v>-0.92206442899999996</v>
      </c>
      <c r="E1496" s="8">
        <v>0.369984908</v>
      </c>
      <c r="F1496" s="8">
        <v>0.63334214700000002</v>
      </c>
      <c r="G1496" s="8">
        <v>-6.4066080410000001</v>
      </c>
    </row>
    <row r="1497" spans="1:7" x14ac:dyDescent="0.4">
      <c r="A1497" s="8" t="s">
        <v>1869</v>
      </c>
      <c r="B1497" s="8">
        <v>-0.12868133300000001</v>
      </c>
      <c r="C1497" s="8">
        <v>1.913451067</v>
      </c>
      <c r="D1497" s="8">
        <v>-0.92178296500000001</v>
      </c>
      <c r="E1497" s="8">
        <v>0.37012737499999998</v>
      </c>
      <c r="F1497" s="8">
        <v>0.63334214700000002</v>
      </c>
      <c r="G1497" s="8">
        <v>-6.4068667259999996</v>
      </c>
    </row>
    <row r="1498" spans="1:7" x14ac:dyDescent="0.4">
      <c r="A1498" s="8" t="s">
        <v>1870</v>
      </c>
      <c r="B1498" s="8">
        <v>0.15017025000000001</v>
      </c>
      <c r="C1498" s="8">
        <v>2.213448133</v>
      </c>
      <c r="D1498" s="8">
        <v>0.92155759599999998</v>
      </c>
      <c r="E1498" s="8">
        <v>0.37024147600000001</v>
      </c>
      <c r="F1498" s="8">
        <v>0.63334214700000002</v>
      </c>
      <c r="G1498" s="8">
        <v>-6.4070738040000004</v>
      </c>
    </row>
    <row r="1499" spans="1:7" x14ac:dyDescent="0.4">
      <c r="A1499" s="8" t="s">
        <v>1871</v>
      </c>
      <c r="B1499" s="8">
        <v>-0.16695375000000001</v>
      </c>
      <c r="C1499" s="8">
        <v>2.918558</v>
      </c>
      <c r="D1499" s="8">
        <v>-0.92129950299999996</v>
      </c>
      <c r="E1499" s="8">
        <v>0.370372174</v>
      </c>
      <c r="F1499" s="8">
        <v>0.63334214700000002</v>
      </c>
      <c r="G1499" s="8">
        <v>-6.4073108950000002</v>
      </c>
    </row>
    <row r="1500" spans="1:7" x14ac:dyDescent="0.4">
      <c r="A1500" s="8" t="s">
        <v>1872</v>
      </c>
      <c r="B1500" s="8">
        <v>0.15103050000000001</v>
      </c>
      <c r="C1500" s="8">
        <v>2.2359142670000001</v>
      </c>
      <c r="D1500" s="8">
        <v>0.92036868000000005</v>
      </c>
      <c r="E1500" s="8">
        <v>0.370843802</v>
      </c>
      <c r="F1500" s="8">
        <v>0.63334214700000002</v>
      </c>
      <c r="G1500" s="8">
        <v>-6.4081654749999997</v>
      </c>
    </row>
    <row r="1501" spans="1:7" x14ac:dyDescent="0.4">
      <c r="A1501" s="8" t="s">
        <v>1873</v>
      </c>
      <c r="B1501" s="8">
        <v>-0.17752899999999999</v>
      </c>
      <c r="C1501" s="8">
        <v>11.787981869999999</v>
      </c>
      <c r="D1501" s="8">
        <v>-0.92026463300000005</v>
      </c>
      <c r="E1501" s="8">
        <v>0.37089654500000002</v>
      </c>
      <c r="F1501" s="8">
        <v>0.63334214700000002</v>
      </c>
      <c r="G1501" s="8">
        <v>-6.4082609509999999</v>
      </c>
    </row>
    <row r="1502" spans="1:7" x14ac:dyDescent="0.4">
      <c r="A1502" s="8" t="s">
        <v>1874</v>
      </c>
      <c r="B1502" s="8">
        <v>-0.21482483299999999</v>
      </c>
      <c r="C1502" s="8">
        <v>2.7549658670000001</v>
      </c>
      <c r="D1502" s="8">
        <v>-0.91986551500000002</v>
      </c>
      <c r="E1502" s="8">
        <v>0.371098914</v>
      </c>
      <c r="F1502" s="8">
        <v>0.63334214700000002</v>
      </c>
      <c r="G1502" s="8">
        <v>-6.4086271029999997</v>
      </c>
    </row>
    <row r="1503" spans="1:7" x14ac:dyDescent="0.4">
      <c r="A1503" s="8" t="s">
        <v>1875</v>
      </c>
      <c r="B1503" s="8">
        <v>-0.14322733300000001</v>
      </c>
      <c r="C1503" s="8">
        <v>1.894793867</v>
      </c>
      <c r="D1503" s="8">
        <v>-0.919040725</v>
      </c>
      <c r="E1503" s="8">
        <v>0.37151735299999999</v>
      </c>
      <c r="F1503" s="8">
        <v>0.63360004700000006</v>
      </c>
      <c r="G1503" s="8">
        <v>-6.4093833130000002</v>
      </c>
    </row>
    <row r="1504" spans="1:7" x14ac:dyDescent="0.4">
      <c r="A1504" s="8" t="s">
        <v>1876</v>
      </c>
      <c r="B1504" s="8">
        <v>-0.16469375</v>
      </c>
      <c r="C1504" s="8">
        <v>2.4764326670000001</v>
      </c>
      <c r="D1504" s="8">
        <v>-0.91859221800000002</v>
      </c>
      <c r="E1504" s="8">
        <v>0.37174502799999998</v>
      </c>
      <c r="F1504" s="8">
        <v>0.63360004700000006</v>
      </c>
      <c r="G1504" s="8">
        <v>-6.409794271</v>
      </c>
    </row>
    <row r="1505" spans="1:7" x14ac:dyDescent="0.4">
      <c r="A1505" s="8" t="s">
        <v>1877</v>
      </c>
      <c r="B1505" s="8">
        <v>0.15247941700000001</v>
      </c>
      <c r="C1505" s="8">
        <v>2.4324208</v>
      </c>
      <c r="D1505" s="8">
        <v>0.91601520299999994</v>
      </c>
      <c r="E1505" s="8">
        <v>0.37305502699999998</v>
      </c>
      <c r="F1505" s="8">
        <v>0.635145077</v>
      </c>
      <c r="G1505" s="8">
        <v>-6.4121520419999998</v>
      </c>
    </row>
    <row r="1506" spans="1:7" x14ac:dyDescent="0.4">
      <c r="A1506" s="8" t="s">
        <v>1878</v>
      </c>
      <c r="B1506" s="8">
        <v>-0.320913583</v>
      </c>
      <c r="C1506" s="8">
        <v>2.390570533</v>
      </c>
      <c r="D1506" s="8">
        <v>-0.91455013900000004</v>
      </c>
      <c r="E1506" s="8">
        <v>0.37380117099999999</v>
      </c>
      <c r="F1506" s="8">
        <v>0.635145077</v>
      </c>
      <c r="G1506" s="8">
        <v>-6.4134898009999999</v>
      </c>
    </row>
    <row r="1507" spans="1:7" x14ac:dyDescent="0.4">
      <c r="A1507" s="8" t="s">
        <v>1879</v>
      </c>
      <c r="B1507" s="8">
        <v>-0.320913583</v>
      </c>
      <c r="C1507" s="8">
        <v>2.390570533</v>
      </c>
      <c r="D1507" s="8">
        <v>-0.91455013900000004</v>
      </c>
      <c r="E1507" s="8">
        <v>0.37380117099999999</v>
      </c>
      <c r="F1507" s="8">
        <v>0.635145077</v>
      </c>
      <c r="G1507" s="8">
        <v>-6.4134898009999999</v>
      </c>
    </row>
    <row r="1508" spans="1:7" x14ac:dyDescent="0.4">
      <c r="A1508" s="8" t="s">
        <v>1880</v>
      </c>
      <c r="B1508" s="8">
        <v>-0.320913583</v>
      </c>
      <c r="C1508" s="8">
        <v>2.390570533</v>
      </c>
      <c r="D1508" s="8">
        <v>-0.91455013900000004</v>
      </c>
      <c r="E1508" s="8">
        <v>0.37380117099999999</v>
      </c>
      <c r="F1508" s="8">
        <v>0.635145077</v>
      </c>
      <c r="G1508" s="8">
        <v>-6.4134898009999999</v>
      </c>
    </row>
    <row r="1509" spans="1:7" x14ac:dyDescent="0.4">
      <c r="A1509" s="8" t="s">
        <v>1881</v>
      </c>
      <c r="B1509" s="8">
        <v>9.3265000000000001E-2</v>
      </c>
      <c r="C1509" s="8">
        <v>2.056317333</v>
      </c>
      <c r="D1509" s="8">
        <v>0.91437184500000002</v>
      </c>
      <c r="E1509" s="8">
        <v>0.37389204300000001</v>
      </c>
      <c r="F1509" s="8">
        <v>0.635145077</v>
      </c>
      <c r="G1509" s="8">
        <v>-6.4136524719999999</v>
      </c>
    </row>
    <row r="1510" spans="1:7" x14ac:dyDescent="0.4">
      <c r="A1510" s="8" t="s">
        <v>1882</v>
      </c>
      <c r="B1510" s="8">
        <v>0.30947141700000003</v>
      </c>
      <c r="C1510" s="8">
        <v>4.3610702000000003</v>
      </c>
      <c r="D1510" s="8">
        <v>0.913258825</v>
      </c>
      <c r="E1510" s="8">
        <v>0.37445966200000003</v>
      </c>
      <c r="F1510" s="8">
        <v>0.63568749000000002</v>
      </c>
      <c r="G1510" s="8">
        <v>-6.4146673099999996</v>
      </c>
    </row>
    <row r="1511" spans="1:7" x14ac:dyDescent="0.4">
      <c r="A1511" s="8" t="s">
        <v>1883</v>
      </c>
      <c r="B1511" s="8">
        <v>0.21135175</v>
      </c>
      <c r="C1511" s="8">
        <v>2.3162102670000002</v>
      </c>
      <c r="D1511" s="8">
        <v>0.91258566799999996</v>
      </c>
      <c r="E1511" s="8">
        <v>0.37480324300000001</v>
      </c>
      <c r="F1511" s="8">
        <v>0.63576146700000002</v>
      </c>
      <c r="G1511" s="8">
        <v>-6.415280546</v>
      </c>
    </row>
    <row r="1512" spans="1:7" x14ac:dyDescent="0.4">
      <c r="A1512" s="8" t="s">
        <v>1884</v>
      </c>
      <c r="B1512" s="8">
        <v>-0.233314667</v>
      </c>
      <c r="C1512" s="8">
        <v>3.3752157330000001</v>
      </c>
      <c r="D1512" s="8">
        <v>-0.91220050200000002</v>
      </c>
      <c r="E1512" s="8">
        <v>0.37499992799999998</v>
      </c>
      <c r="F1512" s="8">
        <v>0.63576146700000002</v>
      </c>
      <c r="G1512" s="8">
        <v>-6.415631243</v>
      </c>
    </row>
    <row r="1513" spans="1:7" x14ac:dyDescent="0.4">
      <c r="A1513" s="8" t="s">
        <v>1885</v>
      </c>
      <c r="B1513" s="8">
        <v>-0.111086083</v>
      </c>
      <c r="C1513" s="8">
        <v>1.8205098669999999</v>
      </c>
      <c r="D1513" s="8">
        <v>-0.91169828200000003</v>
      </c>
      <c r="E1513" s="8">
        <v>0.375256492</v>
      </c>
      <c r="F1513" s="8">
        <v>0.63577539299999997</v>
      </c>
      <c r="G1513" s="8">
        <v>-6.416088319</v>
      </c>
    </row>
    <row r="1514" spans="1:7" x14ac:dyDescent="0.4">
      <c r="A1514" s="8" t="s">
        <v>1886</v>
      </c>
      <c r="B1514" s="8">
        <v>-0.15914083300000001</v>
      </c>
      <c r="C1514" s="8">
        <v>2.3570419999999999</v>
      </c>
      <c r="D1514" s="8">
        <v>-0.90945563500000004</v>
      </c>
      <c r="E1514" s="8">
        <v>0.37640361700000002</v>
      </c>
      <c r="F1514" s="8">
        <v>0.63716044500000002</v>
      </c>
      <c r="G1514" s="8">
        <v>-6.4181266040000002</v>
      </c>
    </row>
    <row r="1515" spans="1:7" x14ac:dyDescent="0.4">
      <c r="A1515" s="8" t="s">
        <v>1887</v>
      </c>
      <c r="B1515" s="8">
        <v>0.178484583</v>
      </c>
      <c r="C1515" s="8">
        <v>1.9018759999999999</v>
      </c>
      <c r="D1515" s="8">
        <v>0.90912726399999999</v>
      </c>
      <c r="E1515" s="8">
        <v>0.37657177800000002</v>
      </c>
      <c r="F1515" s="8">
        <v>0.63716044500000002</v>
      </c>
      <c r="G1515" s="8">
        <v>-6.4184246729999996</v>
      </c>
    </row>
    <row r="1516" spans="1:7" x14ac:dyDescent="0.4">
      <c r="A1516" s="8" t="s">
        <v>1888</v>
      </c>
      <c r="B1516" s="8">
        <v>-0.13131300000000001</v>
      </c>
      <c r="C1516" s="8">
        <v>1.9668140670000001</v>
      </c>
      <c r="D1516" s="8">
        <v>-0.90725805699999995</v>
      </c>
      <c r="E1516" s="8">
        <v>0.37752998399999999</v>
      </c>
      <c r="F1516" s="8">
        <v>0.63835981399999997</v>
      </c>
      <c r="G1516" s="8">
        <v>-6.4201195350000004</v>
      </c>
    </row>
    <row r="1517" spans="1:7" x14ac:dyDescent="0.4">
      <c r="A1517" s="8" t="s">
        <v>1889</v>
      </c>
      <c r="B1517" s="8">
        <v>0.15300591699999999</v>
      </c>
      <c r="C1517" s="8">
        <v>1.8345352669999999</v>
      </c>
      <c r="D1517" s="8">
        <v>0.90515066700000002</v>
      </c>
      <c r="E1517" s="8">
        <v>0.37861225799999998</v>
      </c>
      <c r="F1517" s="8">
        <v>0.63976724799999996</v>
      </c>
      <c r="G1517" s="8">
        <v>-6.4220265889999997</v>
      </c>
    </row>
    <row r="1518" spans="1:7" x14ac:dyDescent="0.4">
      <c r="A1518" s="8" t="s">
        <v>1890</v>
      </c>
      <c r="B1518" s="8">
        <v>0.384544583</v>
      </c>
      <c r="C1518" s="8">
        <v>3.8393423329999998</v>
      </c>
      <c r="D1518" s="8">
        <v>0.90380308399999998</v>
      </c>
      <c r="E1518" s="8">
        <v>0.37930542</v>
      </c>
      <c r="F1518" s="8">
        <v>0.640515748</v>
      </c>
      <c r="G1518" s="8">
        <v>-6.4232439680000004</v>
      </c>
    </row>
    <row r="1519" spans="1:7" x14ac:dyDescent="0.4">
      <c r="A1519" s="8" t="s">
        <v>1891</v>
      </c>
      <c r="B1519" s="8">
        <v>0.135634167</v>
      </c>
      <c r="C1519" s="8">
        <v>2.102588667</v>
      </c>
      <c r="D1519" s="8">
        <v>0.90311898499999999</v>
      </c>
      <c r="E1519" s="8">
        <v>0.379657629</v>
      </c>
      <c r="F1519" s="8">
        <v>0.64068789100000001</v>
      </c>
      <c r="G1519" s="8">
        <v>-6.4238613420000004</v>
      </c>
    </row>
    <row r="1520" spans="1:7" x14ac:dyDescent="0.4">
      <c r="A1520" s="8" t="s">
        <v>1892</v>
      </c>
      <c r="B1520" s="8">
        <v>-0.13454425</v>
      </c>
      <c r="C1520" s="8">
        <v>1.918352067</v>
      </c>
      <c r="D1520" s="8">
        <v>-0.90185154300000003</v>
      </c>
      <c r="E1520" s="8">
        <v>0.380310755</v>
      </c>
      <c r="F1520" s="8">
        <v>0.64136728099999996</v>
      </c>
      <c r="G1520" s="8">
        <v>-6.4250040449999997</v>
      </c>
    </row>
    <row r="1521" spans="1:7" x14ac:dyDescent="0.4">
      <c r="A1521" s="8" t="s">
        <v>1893</v>
      </c>
      <c r="B1521" s="8">
        <v>0.20671983299999999</v>
      </c>
      <c r="C1521" s="8">
        <v>2.1989661329999999</v>
      </c>
      <c r="D1521" s="8">
        <v>0.90112270699999997</v>
      </c>
      <c r="E1521" s="8">
        <v>0.38068667299999998</v>
      </c>
      <c r="F1521" s="8">
        <v>0.64157859399999995</v>
      </c>
      <c r="G1521" s="8">
        <v>-6.4256604939999997</v>
      </c>
    </row>
    <row r="1522" spans="1:7" x14ac:dyDescent="0.4">
      <c r="A1522" s="8" t="s">
        <v>1894</v>
      </c>
      <c r="B1522" s="8">
        <v>-0.154525</v>
      </c>
      <c r="C1522" s="8">
        <v>2.6923533329999998</v>
      </c>
      <c r="D1522" s="8">
        <v>-0.90012270000000005</v>
      </c>
      <c r="E1522" s="8">
        <v>0.381202863</v>
      </c>
      <c r="F1522" s="8">
        <v>0.64172041700000004</v>
      </c>
      <c r="G1522" s="8">
        <v>-6.4265604009999997</v>
      </c>
    </row>
    <row r="1523" spans="1:7" x14ac:dyDescent="0.4">
      <c r="A1523" s="8" t="s">
        <v>1895</v>
      </c>
      <c r="B1523" s="8">
        <v>0.14934008300000001</v>
      </c>
      <c r="C1523" s="8">
        <v>2.2926586000000002</v>
      </c>
      <c r="D1523" s="8">
        <v>0.89998850200000002</v>
      </c>
      <c r="E1523" s="8">
        <v>0.38127216899999999</v>
      </c>
      <c r="F1523" s="8">
        <v>0.64172041700000004</v>
      </c>
      <c r="G1523" s="8">
        <v>-6.4266810970000003</v>
      </c>
    </row>
    <row r="1524" spans="1:7" x14ac:dyDescent="0.4">
      <c r="A1524" s="8" t="s">
        <v>1896</v>
      </c>
      <c r="B1524" s="8">
        <v>0.27097274999999998</v>
      </c>
      <c r="C1524" s="8">
        <v>3.2781481330000002</v>
      </c>
      <c r="D1524" s="8">
        <v>0.89820672899999998</v>
      </c>
      <c r="E1524" s="8">
        <v>0.382193173</v>
      </c>
      <c r="F1524" s="8">
        <v>0.64272744900000001</v>
      </c>
      <c r="G1524" s="8">
        <v>-6.4282820620000001</v>
      </c>
    </row>
    <row r="1525" spans="1:7" x14ac:dyDescent="0.4">
      <c r="A1525" s="8" t="s">
        <v>1897</v>
      </c>
      <c r="B1525" s="8">
        <v>0.134089083</v>
      </c>
      <c r="C1525" s="8">
        <v>2.2458090670000002</v>
      </c>
      <c r="D1525" s="8">
        <v>0.89785990800000004</v>
      </c>
      <c r="E1525" s="8">
        <v>0.38237261900000002</v>
      </c>
      <c r="F1525" s="8">
        <v>0.64272744900000001</v>
      </c>
      <c r="G1525" s="8">
        <v>-6.4285933540000002</v>
      </c>
    </row>
    <row r="1526" spans="1:7" x14ac:dyDescent="0.4">
      <c r="A1526" s="8" t="s">
        <v>1898</v>
      </c>
      <c r="B1526" s="8">
        <v>-0.143420833</v>
      </c>
      <c r="C1526" s="8">
        <v>2.0361283330000002</v>
      </c>
      <c r="D1526" s="8">
        <v>-0.89654208099999999</v>
      </c>
      <c r="E1526" s="8">
        <v>0.38305498199999999</v>
      </c>
      <c r="F1526" s="8">
        <v>0.643451938</v>
      </c>
      <c r="G1526" s="8">
        <v>-6.4297751930000002</v>
      </c>
    </row>
    <row r="1527" spans="1:7" x14ac:dyDescent="0.4">
      <c r="A1527" s="8" t="s">
        <v>1899</v>
      </c>
      <c r="B1527" s="8">
        <v>0.131195167</v>
      </c>
      <c r="C1527" s="8">
        <v>1.9279702000000001</v>
      </c>
      <c r="D1527" s="8">
        <v>0.89548495400000006</v>
      </c>
      <c r="E1527" s="8">
        <v>0.38360294499999997</v>
      </c>
      <c r="F1527" s="8">
        <v>0.64394986200000004</v>
      </c>
      <c r="G1527" s="8">
        <v>-6.4307220989999996</v>
      </c>
    </row>
    <row r="1528" spans="1:7" x14ac:dyDescent="0.4">
      <c r="A1528" s="8" t="s">
        <v>1900</v>
      </c>
      <c r="B1528" s="8">
        <v>0.13419566699999999</v>
      </c>
      <c r="C1528" s="8">
        <v>1.7802364669999999</v>
      </c>
      <c r="D1528" s="8">
        <v>0.88873186699999995</v>
      </c>
      <c r="E1528" s="8">
        <v>0.38711580600000001</v>
      </c>
      <c r="F1528" s="8">
        <v>0.64873216499999997</v>
      </c>
      <c r="G1528" s="8">
        <v>-6.4367472049999996</v>
      </c>
    </row>
    <row r="1529" spans="1:7" x14ac:dyDescent="0.4">
      <c r="A1529" s="8" t="s">
        <v>1901</v>
      </c>
      <c r="B1529" s="8">
        <v>-0.160611583</v>
      </c>
      <c r="C1529" s="8">
        <v>2.1768789329999998</v>
      </c>
      <c r="D1529" s="8">
        <v>-0.88869486499999994</v>
      </c>
      <c r="E1529" s="8">
        <v>0.38713511299999998</v>
      </c>
      <c r="F1529" s="8">
        <v>0.64873216499999997</v>
      </c>
      <c r="G1529" s="8">
        <v>-6.4367801050000004</v>
      </c>
    </row>
    <row r="1530" spans="1:7" x14ac:dyDescent="0.4">
      <c r="A1530" s="8" t="s">
        <v>1902</v>
      </c>
      <c r="B1530" s="8">
        <v>-0.14281433299999999</v>
      </c>
      <c r="C1530" s="8">
        <v>2.1528404669999999</v>
      </c>
      <c r="D1530" s="8">
        <v>-0.88854750100000002</v>
      </c>
      <c r="E1530" s="8">
        <v>0.38721201100000002</v>
      </c>
      <c r="F1530" s="8">
        <v>0.64873216499999997</v>
      </c>
      <c r="G1530" s="8">
        <v>-6.4369111170000002</v>
      </c>
    </row>
    <row r="1531" spans="1:7" x14ac:dyDescent="0.4">
      <c r="A1531" s="8" t="s">
        <v>1903</v>
      </c>
      <c r="B1531" s="8">
        <v>0.144428</v>
      </c>
      <c r="C1531" s="8">
        <v>1.9262736</v>
      </c>
      <c r="D1531" s="8">
        <v>0.88627592700000002</v>
      </c>
      <c r="E1531" s="8">
        <v>0.38839866099999998</v>
      </c>
      <c r="F1531" s="8">
        <v>0.65029468499999998</v>
      </c>
      <c r="G1531" s="8">
        <v>-6.4389281489999997</v>
      </c>
    </row>
    <row r="1532" spans="1:7" x14ac:dyDescent="0.4">
      <c r="A1532" s="8" t="s">
        <v>1904</v>
      </c>
      <c r="B1532" s="8">
        <v>0.13324483300000001</v>
      </c>
      <c r="C1532" s="8">
        <v>2.160371467</v>
      </c>
      <c r="D1532" s="8">
        <v>0.884280658</v>
      </c>
      <c r="E1532" s="8">
        <v>0.38944297</v>
      </c>
      <c r="F1532" s="8">
        <v>0.651616996</v>
      </c>
      <c r="G1532" s="8">
        <v>-6.4406959739999996</v>
      </c>
    </row>
    <row r="1533" spans="1:7" x14ac:dyDescent="0.4">
      <c r="A1533" s="8" t="s">
        <v>1905</v>
      </c>
      <c r="B1533" s="8">
        <v>-0.19489775000000001</v>
      </c>
      <c r="C1533" s="8">
        <v>4.3304682000000003</v>
      </c>
      <c r="D1533" s="8">
        <v>-0.88369929300000005</v>
      </c>
      <c r="E1533" s="8">
        <v>0.389747603</v>
      </c>
      <c r="F1533" s="8">
        <v>0.65170076099999996</v>
      </c>
      <c r="G1533" s="8">
        <v>-6.4412103890000001</v>
      </c>
    </row>
    <row r="1534" spans="1:7" x14ac:dyDescent="0.4">
      <c r="A1534" s="8" t="s">
        <v>1906</v>
      </c>
      <c r="B1534" s="8">
        <v>0.10698125</v>
      </c>
      <c r="C1534" s="8">
        <v>1.8561333330000001</v>
      </c>
      <c r="D1534" s="8">
        <v>0.88253615900000004</v>
      </c>
      <c r="E1534" s="8">
        <v>0.39035755799999999</v>
      </c>
      <c r="F1534" s="8">
        <v>0.65218050900000002</v>
      </c>
      <c r="G1534" s="8">
        <v>-6.4422386530000004</v>
      </c>
    </row>
    <row r="1535" spans="1:7" x14ac:dyDescent="0.4">
      <c r="A1535" s="8" t="s">
        <v>1907</v>
      </c>
      <c r="B1535" s="8">
        <v>-0.15402733299999999</v>
      </c>
      <c r="C1535" s="8">
        <v>2.0604875329999999</v>
      </c>
      <c r="D1535" s="8">
        <v>-0.88218081100000001</v>
      </c>
      <c r="E1535" s="8">
        <v>0.39054403100000001</v>
      </c>
      <c r="F1535" s="8">
        <v>0.65218050900000002</v>
      </c>
      <c r="G1535" s="8">
        <v>-6.4425525529999996</v>
      </c>
    </row>
    <row r="1536" spans="1:7" x14ac:dyDescent="0.4">
      <c r="A1536" s="8" t="s">
        <v>1908</v>
      </c>
      <c r="B1536" s="8">
        <v>0.18610599999999999</v>
      </c>
      <c r="C1536" s="8">
        <v>3.2784588669999999</v>
      </c>
      <c r="D1536" s="8">
        <v>0.88057328999999995</v>
      </c>
      <c r="E1536" s="8">
        <v>0.39138833699999998</v>
      </c>
      <c r="F1536" s="8">
        <v>0.65278350699999999</v>
      </c>
      <c r="G1536" s="8">
        <v>-6.4439711339999999</v>
      </c>
    </row>
    <row r="1537" spans="1:7" x14ac:dyDescent="0.4">
      <c r="A1537" s="8" t="s">
        <v>1909</v>
      </c>
      <c r="B1537" s="8">
        <v>-0.100005333</v>
      </c>
      <c r="C1537" s="8">
        <v>1.8424732669999999</v>
      </c>
      <c r="D1537" s="8">
        <v>-0.88052235300000004</v>
      </c>
      <c r="E1537" s="8">
        <v>0.39141511000000001</v>
      </c>
      <c r="F1537" s="8">
        <v>0.65278350699999999</v>
      </c>
      <c r="G1537" s="8">
        <v>-6.4440160459999998</v>
      </c>
    </row>
    <row r="1538" spans="1:7" x14ac:dyDescent="0.4">
      <c r="A1538" s="8" t="s">
        <v>1910</v>
      </c>
      <c r="B1538" s="8">
        <v>-0.1587095</v>
      </c>
      <c r="C1538" s="8">
        <v>2.3921309329999998</v>
      </c>
      <c r="D1538" s="8">
        <v>-0.87901275099999998</v>
      </c>
      <c r="E1538" s="8">
        <v>0.39220912600000002</v>
      </c>
      <c r="F1538" s="8">
        <v>0.65368187700000002</v>
      </c>
      <c r="G1538" s="8">
        <v>-6.4453460089999997</v>
      </c>
    </row>
    <row r="1539" spans="1:7" x14ac:dyDescent="0.4">
      <c r="A1539" s="8" t="s">
        <v>1911</v>
      </c>
      <c r="B1539" s="8">
        <v>-0.108229333</v>
      </c>
      <c r="C1539" s="8">
        <v>1.9653978000000001</v>
      </c>
      <c r="D1539" s="8">
        <v>-0.87768988400000003</v>
      </c>
      <c r="E1539" s="8">
        <v>0.392905803</v>
      </c>
      <c r="F1539" s="8">
        <v>0.65441695200000005</v>
      </c>
      <c r="G1539" s="8">
        <v>-6.446509754</v>
      </c>
    </row>
    <row r="1540" spans="1:7" x14ac:dyDescent="0.4">
      <c r="A1540" s="8" t="s">
        <v>1912</v>
      </c>
      <c r="B1540" s="8">
        <v>0.14202424999999999</v>
      </c>
      <c r="C1540" s="8">
        <v>2.0454902669999999</v>
      </c>
      <c r="D1540" s="8">
        <v>0.87616863899999997</v>
      </c>
      <c r="E1540" s="8">
        <v>0.39370796699999999</v>
      </c>
      <c r="F1540" s="8">
        <v>0.65532665499999998</v>
      </c>
      <c r="G1540" s="8">
        <v>-6.4478460460000004</v>
      </c>
    </row>
    <row r="1541" spans="1:7" x14ac:dyDescent="0.4">
      <c r="A1541" s="8" t="s">
        <v>1913</v>
      </c>
      <c r="B1541" s="8">
        <v>-0.16968074999999999</v>
      </c>
      <c r="C1541" s="8">
        <v>2.2741332669999998</v>
      </c>
      <c r="D1541" s="8">
        <v>-0.875460189</v>
      </c>
      <c r="E1541" s="8">
        <v>0.39408190900000001</v>
      </c>
      <c r="F1541" s="8">
        <v>0.65543083400000002</v>
      </c>
      <c r="G1541" s="8">
        <v>-6.448467645</v>
      </c>
    </row>
    <row r="1542" spans="1:7" x14ac:dyDescent="0.4">
      <c r="A1542" s="8" t="s">
        <v>1914</v>
      </c>
      <c r="B1542" s="8">
        <v>-0.123337167</v>
      </c>
      <c r="C1542" s="8">
        <v>2.5654750669999999</v>
      </c>
      <c r="D1542" s="8">
        <v>-0.87474895100000005</v>
      </c>
      <c r="E1542" s="8">
        <v>0.39445755799999999</v>
      </c>
      <c r="F1542" s="8">
        <v>0.65543083400000002</v>
      </c>
      <c r="G1542" s="8">
        <v>-6.4490912280000003</v>
      </c>
    </row>
    <row r="1543" spans="1:7" x14ac:dyDescent="0.4">
      <c r="A1543" s="8" t="s">
        <v>1915</v>
      </c>
      <c r="B1543" s="8">
        <v>0.15494350000000001</v>
      </c>
      <c r="C1543" s="8">
        <v>2.2513448669999998</v>
      </c>
      <c r="D1543" s="8">
        <v>0.874595495</v>
      </c>
      <c r="E1543" s="8">
        <v>0.39453863900000002</v>
      </c>
      <c r="F1543" s="8">
        <v>0.65543083400000002</v>
      </c>
      <c r="G1543" s="8">
        <v>-6.4492257129999997</v>
      </c>
    </row>
    <row r="1544" spans="1:7" x14ac:dyDescent="0.4">
      <c r="A1544" s="8" t="s">
        <v>1916</v>
      </c>
      <c r="B1544" s="8">
        <v>-0.13905158300000001</v>
      </c>
      <c r="C1544" s="8">
        <v>2.0297725999999998</v>
      </c>
      <c r="D1544" s="8">
        <v>-0.87233612400000005</v>
      </c>
      <c r="E1544" s="8">
        <v>0.395733689</v>
      </c>
      <c r="F1544" s="8">
        <v>0.65698978200000002</v>
      </c>
      <c r="G1544" s="8">
        <v>-6.4512032640000001</v>
      </c>
    </row>
    <row r="1545" spans="1:7" x14ac:dyDescent="0.4">
      <c r="A1545" s="8" t="s">
        <v>1917</v>
      </c>
      <c r="B1545" s="8">
        <v>0.17882275</v>
      </c>
      <c r="C1545" s="8">
        <v>2.1050537999999999</v>
      </c>
      <c r="D1545" s="8">
        <v>0.87139154600000002</v>
      </c>
      <c r="E1545" s="8">
        <v>0.39623401400000002</v>
      </c>
      <c r="F1545" s="8">
        <v>0.65705377899999995</v>
      </c>
      <c r="G1545" s="8">
        <v>-6.4520286420000001</v>
      </c>
    </row>
    <row r="1546" spans="1:7" x14ac:dyDescent="0.4">
      <c r="A1546" s="8" t="s">
        <v>1918</v>
      </c>
      <c r="B1546" s="8">
        <v>0.235705</v>
      </c>
      <c r="C1546" s="8">
        <v>2.9613263330000001</v>
      </c>
      <c r="D1546" s="8">
        <v>0.87129427500000001</v>
      </c>
      <c r="E1546" s="8">
        <v>0.39628555999999998</v>
      </c>
      <c r="F1546" s="8">
        <v>0.65705377899999995</v>
      </c>
      <c r="G1546" s="8">
        <v>-6.4521135919999999</v>
      </c>
    </row>
    <row r="1547" spans="1:7" x14ac:dyDescent="0.4">
      <c r="A1547" s="8" t="s">
        <v>1919</v>
      </c>
      <c r="B1547" s="8">
        <v>-9.6825833E-2</v>
      </c>
      <c r="C1547" s="8">
        <v>1.9083093330000001</v>
      </c>
      <c r="D1547" s="8">
        <v>-0.86975983899999998</v>
      </c>
      <c r="E1547" s="8">
        <v>0.39709928300000003</v>
      </c>
      <c r="F1547" s="8">
        <v>0.65771096399999995</v>
      </c>
      <c r="G1547" s="8">
        <v>-6.4534525220000001</v>
      </c>
    </row>
    <row r="1548" spans="1:7" x14ac:dyDescent="0.4">
      <c r="A1548" s="8" t="s">
        <v>1920</v>
      </c>
      <c r="B1548" s="8">
        <v>0.128749583</v>
      </c>
      <c r="C1548" s="8">
        <v>2.263004</v>
      </c>
      <c r="D1548" s="8">
        <v>0.86957804599999999</v>
      </c>
      <c r="E1548" s="8">
        <v>0.39719576200000001</v>
      </c>
      <c r="F1548" s="8">
        <v>0.65771096399999995</v>
      </c>
      <c r="G1548" s="8">
        <v>-6.4536110100000004</v>
      </c>
    </row>
    <row r="1549" spans="1:7" x14ac:dyDescent="0.4">
      <c r="A1549" s="8" t="s">
        <v>1921</v>
      </c>
      <c r="B1549" s="8">
        <v>-0.16283375</v>
      </c>
      <c r="C1549" s="8">
        <v>13.803537329999999</v>
      </c>
      <c r="D1549" s="8">
        <v>-0.86853901600000005</v>
      </c>
      <c r="E1549" s="8">
        <v>0.39774748100000001</v>
      </c>
      <c r="F1549" s="8">
        <v>0.65819880399999997</v>
      </c>
      <c r="G1549" s="8">
        <v>-6.4545162630000004</v>
      </c>
    </row>
    <row r="1550" spans="1:7" x14ac:dyDescent="0.4">
      <c r="A1550" s="8" t="s">
        <v>1922</v>
      </c>
      <c r="B1550" s="8">
        <v>-0.140782083</v>
      </c>
      <c r="C1550" s="8">
        <v>2.3643213329999999</v>
      </c>
      <c r="D1550" s="8">
        <v>-0.86699029299999997</v>
      </c>
      <c r="E1550" s="8">
        <v>0.39857078200000001</v>
      </c>
      <c r="F1550" s="8">
        <v>0.65913514299999998</v>
      </c>
      <c r="G1550" s="8">
        <v>-6.4558637560000003</v>
      </c>
    </row>
    <row r="1551" spans="1:7" x14ac:dyDescent="0.4">
      <c r="A1551" s="8" t="s">
        <v>1923</v>
      </c>
      <c r="B1551" s="8">
        <v>0.213249667</v>
      </c>
      <c r="C1551" s="8">
        <v>2.9335116000000001</v>
      </c>
      <c r="D1551" s="8">
        <v>0.86503718799999996</v>
      </c>
      <c r="E1551" s="8">
        <v>0.39961065299999998</v>
      </c>
      <c r="F1551" s="8">
        <v>0.66042819399999997</v>
      </c>
      <c r="G1551" s="8">
        <v>-6.4575599669999999</v>
      </c>
    </row>
    <row r="1552" spans="1:7" x14ac:dyDescent="0.4">
      <c r="A1552" s="8" t="s">
        <v>1924</v>
      </c>
      <c r="B1552" s="8">
        <v>-0.19658975000000001</v>
      </c>
      <c r="C1552" s="8">
        <v>2.5794491329999998</v>
      </c>
      <c r="D1552" s="8">
        <v>-0.86440287400000004</v>
      </c>
      <c r="E1552" s="8">
        <v>0.39994875800000002</v>
      </c>
      <c r="F1552" s="8">
        <v>0.66056053000000003</v>
      </c>
      <c r="G1552" s="8">
        <v>-6.4581100989999998</v>
      </c>
    </row>
    <row r="1553" spans="1:7" x14ac:dyDescent="0.4">
      <c r="A1553" s="8" t="s">
        <v>1925</v>
      </c>
      <c r="B1553" s="8">
        <v>0.107782667</v>
      </c>
      <c r="C1553" s="8">
        <v>1.870046533</v>
      </c>
      <c r="D1553" s="8">
        <v>0.86260237399999995</v>
      </c>
      <c r="E1553" s="8">
        <v>0.40090949399999998</v>
      </c>
      <c r="F1553" s="8">
        <v>0.66172037699999997</v>
      </c>
      <c r="G1553" s="8">
        <v>-6.459669645</v>
      </c>
    </row>
    <row r="1554" spans="1:7" x14ac:dyDescent="0.4">
      <c r="A1554" s="8" t="s">
        <v>1926</v>
      </c>
      <c r="B1554" s="8">
        <v>0.21823175</v>
      </c>
      <c r="C1554" s="8">
        <v>3.4829542670000002</v>
      </c>
      <c r="D1554" s="8">
        <v>0.86179704000000001</v>
      </c>
      <c r="E1554" s="8">
        <v>0.40133970600000002</v>
      </c>
      <c r="F1554" s="8">
        <v>0.66193062199999997</v>
      </c>
      <c r="G1554" s="8">
        <v>-6.4603662460000004</v>
      </c>
    </row>
    <row r="1555" spans="1:7" x14ac:dyDescent="0.4">
      <c r="A1555" s="8" t="s">
        <v>1927</v>
      </c>
      <c r="B1555" s="8">
        <v>-0.463238333</v>
      </c>
      <c r="C1555" s="8">
        <v>4.2493280000000002</v>
      </c>
      <c r="D1555" s="8">
        <v>-0.86139609299999997</v>
      </c>
      <c r="E1555" s="8">
        <v>0.40155400600000002</v>
      </c>
      <c r="F1555" s="8">
        <v>0.66193062199999997</v>
      </c>
      <c r="G1555" s="8">
        <v>-6.460712837</v>
      </c>
    </row>
    <row r="1556" spans="1:7" x14ac:dyDescent="0.4">
      <c r="A1556" s="8" t="s">
        <v>1928</v>
      </c>
      <c r="B1556" s="8">
        <v>0.22522575</v>
      </c>
      <c r="C1556" s="8">
        <v>7.3580123999999998</v>
      </c>
      <c r="D1556" s="8">
        <v>0.86066500800000001</v>
      </c>
      <c r="E1556" s="8">
        <v>0.40194495400000002</v>
      </c>
      <c r="F1556" s="8">
        <v>0.66198251600000002</v>
      </c>
      <c r="G1556" s="8">
        <v>-6.4613444309999997</v>
      </c>
    </row>
    <row r="1557" spans="1:7" x14ac:dyDescent="0.4">
      <c r="A1557" s="8" t="s">
        <v>1929</v>
      </c>
      <c r="B1557" s="8">
        <v>0.16008483300000001</v>
      </c>
      <c r="C1557" s="8">
        <v>2.1567861330000002</v>
      </c>
      <c r="D1557" s="8">
        <v>0.85943346499999995</v>
      </c>
      <c r="E1557" s="8">
        <v>0.40260408600000003</v>
      </c>
      <c r="F1557" s="8">
        <v>0.66198251600000002</v>
      </c>
      <c r="G1557" s="8">
        <v>-6.4624072730000002</v>
      </c>
    </row>
    <row r="1558" spans="1:7" x14ac:dyDescent="0.4">
      <c r="A1558" s="8" t="s">
        <v>1930</v>
      </c>
      <c r="B1558" s="8">
        <v>-0.19428558300000001</v>
      </c>
      <c r="C1558" s="8">
        <v>3.2659801329999998</v>
      </c>
      <c r="D1558" s="8">
        <v>-0.85936037899999995</v>
      </c>
      <c r="E1558" s="8">
        <v>0.40264322499999999</v>
      </c>
      <c r="F1558" s="8">
        <v>0.66198251600000002</v>
      </c>
      <c r="G1558" s="8">
        <v>-6.462470304</v>
      </c>
    </row>
    <row r="1559" spans="1:7" x14ac:dyDescent="0.4">
      <c r="A1559" s="8" t="s">
        <v>1931</v>
      </c>
      <c r="B1559" s="8">
        <v>0.16503100000000001</v>
      </c>
      <c r="C1559" s="8">
        <v>2.1191188670000001</v>
      </c>
      <c r="D1559" s="8">
        <v>0.85921602399999997</v>
      </c>
      <c r="E1559" s="8">
        <v>0.40272053600000002</v>
      </c>
      <c r="F1559" s="8">
        <v>0.66198251600000002</v>
      </c>
      <c r="G1559" s="8">
        <v>-6.4625947830000001</v>
      </c>
    </row>
    <row r="1560" spans="1:7" x14ac:dyDescent="0.4">
      <c r="A1560" s="8" t="s">
        <v>1932</v>
      </c>
      <c r="B1560" s="8">
        <v>-0.103875333</v>
      </c>
      <c r="C1560" s="8">
        <v>2.186856267</v>
      </c>
      <c r="D1560" s="8">
        <v>-0.858885856</v>
      </c>
      <c r="E1560" s="8">
        <v>0.40289739899999999</v>
      </c>
      <c r="F1560" s="8">
        <v>0.66198251600000002</v>
      </c>
      <c r="G1560" s="8">
        <v>-6.4628794230000004</v>
      </c>
    </row>
    <row r="1561" spans="1:7" x14ac:dyDescent="0.4">
      <c r="A1561" s="8" t="s">
        <v>1933</v>
      </c>
      <c r="B1561" s="8">
        <v>0.122720917</v>
      </c>
      <c r="C1561" s="8">
        <v>2.0248496</v>
      </c>
      <c r="D1561" s="8">
        <v>0.85843870300000003</v>
      </c>
      <c r="E1561" s="8">
        <v>0.40313700899999999</v>
      </c>
      <c r="F1561" s="8">
        <v>0.66198251600000002</v>
      </c>
      <c r="G1561" s="8">
        <v>-6.463264755</v>
      </c>
    </row>
    <row r="1562" spans="1:7" x14ac:dyDescent="0.4">
      <c r="A1562" s="8" t="s">
        <v>1934</v>
      </c>
      <c r="B1562" s="8">
        <v>0.14516083299999999</v>
      </c>
      <c r="C1562" s="8">
        <v>2.2153306669999999</v>
      </c>
      <c r="D1562" s="8">
        <v>0.85536148199999995</v>
      </c>
      <c r="E1562" s="8">
        <v>0.40478849099999997</v>
      </c>
      <c r="F1562" s="8">
        <v>0.66426829300000001</v>
      </c>
      <c r="G1562" s="8">
        <v>-6.4659115739999997</v>
      </c>
    </row>
    <row r="1563" spans="1:7" x14ac:dyDescent="0.4">
      <c r="A1563" s="8" t="s">
        <v>1935</v>
      </c>
      <c r="B1563" s="8">
        <v>-0.116973917</v>
      </c>
      <c r="C1563" s="8">
        <v>2.1745624669999999</v>
      </c>
      <c r="D1563" s="8">
        <v>-0.85322094000000004</v>
      </c>
      <c r="E1563" s="8">
        <v>0.40593988399999997</v>
      </c>
      <c r="F1563" s="8">
        <v>0.66573100799999996</v>
      </c>
      <c r="G1563" s="8">
        <v>-6.4677476069999997</v>
      </c>
    </row>
    <row r="1564" spans="1:7" x14ac:dyDescent="0.4">
      <c r="A1564" s="8" t="s">
        <v>1936</v>
      </c>
      <c r="B1564" s="8">
        <v>9.8831500000000003E-2</v>
      </c>
      <c r="C1564" s="8">
        <v>1.9052621329999999</v>
      </c>
      <c r="D1564" s="8">
        <v>0.85258244299999997</v>
      </c>
      <c r="E1564" s="8">
        <v>0.406283744</v>
      </c>
      <c r="F1564" s="8">
        <v>0.66580062299999998</v>
      </c>
      <c r="G1564" s="8">
        <v>-6.4682944600000001</v>
      </c>
    </row>
    <row r="1565" spans="1:7" x14ac:dyDescent="0.4">
      <c r="A1565" s="8" t="s">
        <v>1937</v>
      </c>
      <c r="B1565" s="8">
        <v>0.102965583</v>
      </c>
      <c r="C1565" s="8">
        <v>2.0724798670000002</v>
      </c>
      <c r="D1565" s="8">
        <v>0.85217644999999997</v>
      </c>
      <c r="E1565" s="8">
        <v>0.40650248999999999</v>
      </c>
      <c r="F1565" s="8">
        <v>0.66580062299999998</v>
      </c>
      <c r="G1565" s="8">
        <v>-6.4686419849999997</v>
      </c>
    </row>
    <row r="1566" spans="1:7" x14ac:dyDescent="0.4">
      <c r="A1566" s="8" t="s">
        <v>1938</v>
      </c>
      <c r="B1566" s="8">
        <v>0.27453016699999999</v>
      </c>
      <c r="C1566" s="8">
        <v>3.0607975330000001</v>
      </c>
      <c r="D1566" s="8">
        <v>0.85147679700000001</v>
      </c>
      <c r="E1566" s="8">
        <v>0.40687963599999999</v>
      </c>
      <c r="F1566" s="8">
        <v>0.66599224300000004</v>
      </c>
      <c r="G1566" s="8">
        <v>-6.4692405260000001</v>
      </c>
    </row>
    <row r="1567" spans="1:7" x14ac:dyDescent="0.4">
      <c r="A1567" s="8" t="s">
        <v>1939</v>
      </c>
      <c r="B1567" s="8">
        <v>0.19654883300000001</v>
      </c>
      <c r="C1567" s="8">
        <v>2.2989256</v>
      </c>
      <c r="D1567" s="8">
        <v>0.85043386700000001</v>
      </c>
      <c r="E1567" s="8">
        <v>0.40744225000000001</v>
      </c>
      <c r="F1567" s="8">
        <v>0.66638499100000004</v>
      </c>
      <c r="G1567" s="8">
        <v>-6.4701319000000002</v>
      </c>
    </row>
    <row r="1568" spans="1:7" x14ac:dyDescent="0.4">
      <c r="A1568" s="8" t="s">
        <v>1940</v>
      </c>
      <c r="B1568" s="8">
        <v>-0.15898516700000001</v>
      </c>
      <c r="C1568" s="8">
        <v>2.0999278000000001</v>
      </c>
      <c r="D1568" s="8">
        <v>-0.85006715799999999</v>
      </c>
      <c r="E1568" s="8">
        <v>0.40764019400000001</v>
      </c>
      <c r="F1568" s="8">
        <v>0.66638499100000004</v>
      </c>
      <c r="G1568" s="8">
        <v>-6.4704450830000004</v>
      </c>
    </row>
    <row r="1569" spans="1:7" x14ac:dyDescent="0.4">
      <c r="A1569" s="8" t="s">
        <v>1941</v>
      </c>
      <c r="B1569" s="8">
        <v>-0.12770991700000001</v>
      </c>
      <c r="C1569" s="8">
        <v>2.1848082670000002</v>
      </c>
      <c r="D1569" s="8">
        <v>-0.84912866099999995</v>
      </c>
      <c r="E1569" s="8">
        <v>0.408147064</v>
      </c>
      <c r="F1569" s="8">
        <v>0.66678780100000001</v>
      </c>
      <c r="G1569" s="8">
        <v>-6.4712460299999996</v>
      </c>
    </row>
    <row r="1570" spans="1:7" x14ac:dyDescent="0.4">
      <c r="A1570" s="8" t="s">
        <v>1942</v>
      </c>
      <c r="B1570" s="8">
        <v>0.174191917</v>
      </c>
      <c r="C1570" s="8">
        <v>2.3822194670000001</v>
      </c>
      <c r="D1570" s="8">
        <v>0.84627671400000004</v>
      </c>
      <c r="E1570" s="8">
        <v>0.40968988699999997</v>
      </c>
      <c r="F1570" s="8">
        <v>0.66888144800000005</v>
      </c>
      <c r="G1570" s="8">
        <v>-6.4736750230000002</v>
      </c>
    </row>
    <row r="1571" spans="1:7" x14ac:dyDescent="0.4">
      <c r="A1571" s="8" t="s">
        <v>1943</v>
      </c>
      <c r="B1571" s="8">
        <v>0.235830333</v>
      </c>
      <c r="C1571" s="8">
        <v>3.658504067</v>
      </c>
      <c r="D1571" s="8">
        <v>0.84398831399999996</v>
      </c>
      <c r="E1571" s="8">
        <v>0.41093058799999999</v>
      </c>
      <c r="F1571" s="8">
        <v>0.66985363899999995</v>
      </c>
      <c r="G1571" s="8">
        <v>-6.4756186400000004</v>
      </c>
    </row>
    <row r="1572" spans="1:7" x14ac:dyDescent="0.4">
      <c r="A1572" s="8" t="s">
        <v>1944</v>
      </c>
      <c r="B1572" s="8">
        <v>-0.114568083</v>
      </c>
      <c r="C1572" s="8">
        <v>1.8114144670000001</v>
      </c>
      <c r="D1572" s="8">
        <v>-0.84345976899999997</v>
      </c>
      <c r="E1572" s="8">
        <v>0.41121749499999999</v>
      </c>
      <c r="F1572" s="8">
        <v>0.66985363899999995</v>
      </c>
      <c r="G1572" s="8">
        <v>-6.4760668670000001</v>
      </c>
    </row>
    <row r="1573" spans="1:7" x14ac:dyDescent="0.4">
      <c r="A1573" s="8" t="s">
        <v>1945</v>
      </c>
      <c r="B1573" s="8">
        <v>-0.11781875</v>
      </c>
      <c r="C1573" s="8">
        <v>2.1201479999999999</v>
      </c>
      <c r="D1573" s="8">
        <v>-0.84335589600000005</v>
      </c>
      <c r="E1573" s="8">
        <v>0.411273895</v>
      </c>
      <c r="F1573" s="8">
        <v>0.66985363899999995</v>
      </c>
      <c r="G1573" s="8">
        <v>-6.4761549250000003</v>
      </c>
    </row>
    <row r="1574" spans="1:7" x14ac:dyDescent="0.4">
      <c r="A1574" s="8" t="s">
        <v>1946</v>
      </c>
      <c r="B1574" s="8">
        <v>9.5551917E-2</v>
      </c>
      <c r="C1574" s="8">
        <v>2.0539601329999999</v>
      </c>
      <c r="D1574" s="8">
        <v>0.84324889400000003</v>
      </c>
      <c r="E1574" s="8">
        <v>0.41133199999999998</v>
      </c>
      <c r="F1574" s="8">
        <v>0.66985363899999995</v>
      </c>
      <c r="G1574" s="8">
        <v>-6.4762456259999999</v>
      </c>
    </row>
    <row r="1575" spans="1:7" x14ac:dyDescent="0.4">
      <c r="A1575" s="8" t="s">
        <v>1947</v>
      </c>
      <c r="B1575" s="8">
        <v>0.144368833</v>
      </c>
      <c r="C1575" s="8">
        <v>2.157938267</v>
      </c>
      <c r="D1575" s="8">
        <v>0.84208537100000003</v>
      </c>
      <c r="E1575" s="8">
        <v>0.41196416299999999</v>
      </c>
      <c r="F1575" s="8">
        <v>0.67045661599999995</v>
      </c>
      <c r="G1575" s="8">
        <v>-6.477231207</v>
      </c>
    </row>
    <row r="1576" spans="1:7" x14ac:dyDescent="0.4">
      <c r="A1576" s="8" t="s">
        <v>1948</v>
      </c>
      <c r="B1576" s="8">
        <v>-0.145948833</v>
      </c>
      <c r="C1576" s="8">
        <v>2.1793640669999998</v>
      </c>
      <c r="D1576" s="8">
        <v>-0.83920903099999999</v>
      </c>
      <c r="E1576" s="8">
        <v>0.41352963500000001</v>
      </c>
      <c r="F1576" s="8">
        <v>0.672177625</v>
      </c>
      <c r="G1576" s="8">
        <v>-6.4796623130000004</v>
      </c>
    </row>
    <row r="1577" spans="1:7" x14ac:dyDescent="0.4">
      <c r="A1577" s="8" t="s">
        <v>1949</v>
      </c>
      <c r="B1577" s="8">
        <v>0.20408599999999999</v>
      </c>
      <c r="C1577" s="8">
        <v>10.900057199999999</v>
      </c>
      <c r="D1577" s="8">
        <v>0.838855566</v>
      </c>
      <c r="E1577" s="8">
        <v>0.41372227700000003</v>
      </c>
      <c r="F1577" s="8">
        <v>0.672177625</v>
      </c>
      <c r="G1577" s="8">
        <v>-6.4799605390000004</v>
      </c>
    </row>
    <row r="1578" spans="1:7" x14ac:dyDescent="0.4">
      <c r="A1578" s="8" t="s">
        <v>1950</v>
      </c>
      <c r="B1578" s="8">
        <v>-0.110971</v>
      </c>
      <c r="C1578" s="8">
        <v>1.9512107999999999</v>
      </c>
      <c r="D1578" s="8">
        <v>-0.83869583599999997</v>
      </c>
      <c r="E1578" s="8">
        <v>0.41380935000000002</v>
      </c>
      <c r="F1578" s="8">
        <v>0.672177625</v>
      </c>
      <c r="G1578" s="8">
        <v>-6.4800952690000004</v>
      </c>
    </row>
    <row r="1579" spans="1:7" x14ac:dyDescent="0.4">
      <c r="A1579" s="8" t="s">
        <v>1951</v>
      </c>
      <c r="B1579" s="8">
        <v>0.104919083</v>
      </c>
      <c r="C1579" s="8">
        <v>1.9076464</v>
      </c>
      <c r="D1579" s="8">
        <v>0.83795620000000004</v>
      </c>
      <c r="E1579" s="8">
        <v>0.41421270199999999</v>
      </c>
      <c r="F1579" s="8">
        <v>0.67234391400000004</v>
      </c>
      <c r="G1579" s="8">
        <v>-6.4807188330000001</v>
      </c>
    </row>
    <row r="1580" spans="1:7" x14ac:dyDescent="0.4">
      <c r="A1580" s="8" t="s">
        <v>1952</v>
      </c>
      <c r="B1580" s="8">
        <v>-0.11256375</v>
      </c>
      <c r="C1580" s="8">
        <v>2.0821213329999999</v>
      </c>
      <c r="D1580" s="8">
        <v>-0.83754511799999998</v>
      </c>
      <c r="E1580" s="8">
        <v>0.41443699099999998</v>
      </c>
      <c r="F1580" s="8">
        <v>0.67234391400000004</v>
      </c>
      <c r="G1580" s="8">
        <v>-6.4810651860000004</v>
      </c>
    </row>
    <row r="1581" spans="1:7" x14ac:dyDescent="0.4">
      <c r="A1581" s="8" t="s">
        <v>1953</v>
      </c>
      <c r="B1581" s="8">
        <v>-0.37452974999999999</v>
      </c>
      <c r="C1581" s="8">
        <v>2.5319584669999999</v>
      </c>
      <c r="D1581" s="8">
        <v>-0.83656747300000001</v>
      </c>
      <c r="E1581" s="8">
        <v>0.41497071499999999</v>
      </c>
      <c r="F1581" s="8">
        <v>0.67278342700000004</v>
      </c>
      <c r="G1581" s="8">
        <v>-6.4818882660000003</v>
      </c>
    </row>
    <row r="1582" spans="1:7" x14ac:dyDescent="0.4">
      <c r="A1582" s="8" t="s">
        <v>1954</v>
      </c>
      <c r="B1582" s="8">
        <v>-8.5607166999999998E-2</v>
      </c>
      <c r="C1582" s="8">
        <v>1.819860067</v>
      </c>
      <c r="D1582" s="8">
        <v>-0.83392107500000001</v>
      </c>
      <c r="E1582" s="8">
        <v>0.41641769000000001</v>
      </c>
      <c r="F1582" s="8">
        <v>0.67379053600000005</v>
      </c>
      <c r="G1582" s="8">
        <v>-6.4841118480000004</v>
      </c>
    </row>
    <row r="1583" spans="1:7" x14ac:dyDescent="0.4">
      <c r="A1583" s="8" t="s">
        <v>1955</v>
      </c>
      <c r="B1583" s="8">
        <v>-0.12811125000000001</v>
      </c>
      <c r="C1583" s="8">
        <v>2.0807696670000002</v>
      </c>
      <c r="D1583" s="8">
        <v>-0.83379110499999998</v>
      </c>
      <c r="E1583" s="8">
        <v>0.41648883799999997</v>
      </c>
      <c r="F1583" s="8">
        <v>0.67379053600000005</v>
      </c>
      <c r="G1583" s="8">
        <v>-6.4842208870000002</v>
      </c>
    </row>
    <row r="1584" spans="1:7" x14ac:dyDescent="0.4">
      <c r="A1584" s="8" t="s">
        <v>1956</v>
      </c>
      <c r="B1584" s="8">
        <v>-0.22481783299999999</v>
      </c>
      <c r="C1584" s="8">
        <v>2.6476856</v>
      </c>
      <c r="D1584" s="8">
        <v>-0.83372042300000004</v>
      </c>
      <c r="E1584" s="8">
        <v>0.41652753399999998</v>
      </c>
      <c r="F1584" s="8">
        <v>0.67379053600000005</v>
      </c>
      <c r="G1584" s="8">
        <v>-6.4842801779999997</v>
      </c>
    </row>
    <row r="1585" spans="1:7" x14ac:dyDescent="0.4">
      <c r="A1585" s="8" t="s">
        <v>1957</v>
      </c>
      <c r="B1585" s="8">
        <v>-0.18090508299999999</v>
      </c>
      <c r="C1585" s="8">
        <v>2.3702584</v>
      </c>
      <c r="D1585" s="8">
        <v>-0.83350644200000001</v>
      </c>
      <c r="E1585" s="8">
        <v>0.41664469399999998</v>
      </c>
      <c r="F1585" s="8">
        <v>0.67379053600000005</v>
      </c>
      <c r="G1585" s="8">
        <v>-6.4844596489999997</v>
      </c>
    </row>
    <row r="1586" spans="1:7" x14ac:dyDescent="0.4">
      <c r="A1586" s="8" t="s">
        <v>1958</v>
      </c>
      <c r="B1586" s="8">
        <v>-0.101754083</v>
      </c>
      <c r="C1586" s="8">
        <v>1.9706452670000001</v>
      </c>
      <c r="D1586" s="8">
        <v>-0.83244415900000002</v>
      </c>
      <c r="E1586" s="8">
        <v>0.41722664100000001</v>
      </c>
      <c r="F1586" s="8">
        <v>0.67430568199999996</v>
      </c>
      <c r="G1586" s="8">
        <v>-6.4853499880000003</v>
      </c>
    </row>
    <row r="1587" spans="1:7" x14ac:dyDescent="0.4">
      <c r="A1587" s="8" t="s">
        <v>1959</v>
      </c>
      <c r="B1587" s="8">
        <v>0.161666333</v>
      </c>
      <c r="C1587" s="8">
        <v>2.730001933</v>
      </c>
      <c r="D1587" s="8">
        <v>0.83173430500000001</v>
      </c>
      <c r="E1587" s="8">
        <v>0.417615809</v>
      </c>
      <c r="F1587" s="8">
        <v>0.67450881500000004</v>
      </c>
      <c r="G1587" s="8">
        <v>-6.4859443619999997</v>
      </c>
    </row>
    <row r="1588" spans="1:7" x14ac:dyDescent="0.4">
      <c r="A1588" s="8" t="s">
        <v>1960</v>
      </c>
      <c r="B1588" s="8">
        <v>-0.28925683299999999</v>
      </c>
      <c r="C1588" s="8">
        <v>4.8625954670000002</v>
      </c>
      <c r="D1588" s="8">
        <v>-0.83003672799999995</v>
      </c>
      <c r="E1588" s="8">
        <v>0.41854743300000002</v>
      </c>
      <c r="F1588" s="8">
        <v>0.67480992200000001</v>
      </c>
      <c r="G1588" s="8">
        <v>-6.4873638890000001</v>
      </c>
    </row>
    <row r="1589" spans="1:7" x14ac:dyDescent="0.4">
      <c r="A1589" s="8" t="s">
        <v>1961</v>
      </c>
      <c r="B1589" s="8">
        <v>0.226805333</v>
      </c>
      <c r="C1589" s="8">
        <v>2.1731390670000001</v>
      </c>
      <c r="D1589" s="8">
        <v>0.82982139700000002</v>
      </c>
      <c r="E1589" s="8">
        <v>0.41866570199999997</v>
      </c>
      <c r="F1589" s="8">
        <v>0.67480992200000001</v>
      </c>
      <c r="G1589" s="8">
        <v>-6.4875437600000003</v>
      </c>
    </row>
    <row r="1590" spans="1:7" x14ac:dyDescent="0.4">
      <c r="A1590" s="8" t="s">
        <v>1962</v>
      </c>
      <c r="B1590" s="8">
        <v>0.25806908299999998</v>
      </c>
      <c r="C1590" s="8">
        <v>3.8188007329999998</v>
      </c>
      <c r="D1590" s="8">
        <v>0.82927973200000005</v>
      </c>
      <c r="E1590" s="8">
        <v>0.41896330100000001</v>
      </c>
      <c r="F1590" s="8">
        <v>0.67480992200000001</v>
      </c>
      <c r="G1590" s="8">
        <v>-6.4879960360000002</v>
      </c>
    </row>
    <row r="1591" spans="1:7" x14ac:dyDescent="0.4">
      <c r="A1591" s="8" t="s">
        <v>1963</v>
      </c>
      <c r="B1591" s="8">
        <v>-0.11210675000000001</v>
      </c>
      <c r="C1591" s="8">
        <v>2.2818223999999998</v>
      </c>
      <c r="D1591" s="8">
        <v>-0.82885677800000002</v>
      </c>
      <c r="E1591" s="8">
        <v>0.41919577400000002</v>
      </c>
      <c r="F1591" s="8">
        <v>0.67480992200000001</v>
      </c>
      <c r="G1591" s="8">
        <v>-6.4883490039999998</v>
      </c>
    </row>
    <row r="1592" spans="1:7" x14ac:dyDescent="0.4">
      <c r="A1592" s="8" t="s">
        <v>1964</v>
      </c>
      <c r="B1592" s="8">
        <v>9.3348E-2</v>
      </c>
      <c r="C1592" s="8">
        <v>1.7647659330000001</v>
      </c>
      <c r="D1592" s="8">
        <v>0.82811392299999997</v>
      </c>
      <c r="E1592" s="8">
        <v>0.419604278</v>
      </c>
      <c r="F1592" s="8">
        <v>0.67480992200000001</v>
      </c>
      <c r="G1592" s="8">
        <v>-6.488968538</v>
      </c>
    </row>
    <row r="1593" spans="1:7" x14ac:dyDescent="0.4">
      <c r="A1593" s="8" t="s">
        <v>1965</v>
      </c>
      <c r="B1593" s="8">
        <v>-0.184529417</v>
      </c>
      <c r="C1593" s="8">
        <v>2.2218758670000001</v>
      </c>
      <c r="D1593" s="8">
        <v>-0.82798948800000005</v>
      </c>
      <c r="E1593" s="8">
        <v>0.41967273100000002</v>
      </c>
      <c r="F1593" s="8">
        <v>0.67480992200000001</v>
      </c>
      <c r="G1593" s="8">
        <v>-6.489072266</v>
      </c>
    </row>
    <row r="1594" spans="1:7" x14ac:dyDescent="0.4">
      <c r="A1594" s="8" t="s">
        <v>1966</v>
      </c>
      <c r="B1594" s="8">
        <v>0.12617900000000001</v>
      </c>
      <c r="C1594" s="8">
        <v>2.1955407999999998</v>
      </c>
      <c r="D1594" s="8">
        <v>0.82774684700000001</v>
      </c>
      <c r="E1594" s="8">
        <v>0.41980623099999997</v>
      </c>
      <c r="F1594" s="8">
        <v>0.67480992200000001</v>
      </c>
      <c r="G1594" s="8">
        <v>-6.4892744870000003</v>
      </c>
    </row>
    <row r="1595" spans="1:7" x14ac:dyDescent="0.4">
      <c r="A1595" s="8" t="s">
        <v>1967</v>
      </c>
      <c r="B1595" s="8">
        <v>-8.6135749999999997E-2</v>
      </c>
      <c r="C1595" s="8">
        <v>1.8573556</v>
      </c>
      <c r="D1595" s="8">
        <v>-0.82715616999999997</v>
      </c>
      <c r="E1595" s="8">
        <v>0.42013133400000002</v>
      </c>
      <c r="F1595" s="8">
        <v>0.67480992200000001</v>
      </c>
      <c r="G1595" s="8">
        <v>-6.4897665419999999</v>
      </c>
    </row>
    <row r="1596" spans="1:7" x14ac:dyDescent="0.4">
      <c r="A1596" s="8" t="s">
        <v>1968</v>
      </c>
      <c r="B1596" s="8">
        <v>0.11419808300000001</v>
      </c>
      <c r="C1596" s="8">
        <v>2.2955955330000002</v>
      </c>
      <c r="D1596" s="8">
        <v>0.82707755400000005</v>
      </c>
      <c r="E1596" s="8">
        <v>0.42017461499999997</v>
      </c>
      <c r="F1596" s="8">
        <v>0.67480992200000001</v>
      </c>
      <c r="G1596" s="8">
        <v>-6.4898320070000004</v>
      </c>
    </row>
    <row r="1597" spans="1:7" x14ac:dyDescent="0.4">
      <c r="A1597" s="8" t="s">
        <v>1969</v>
      </c>
      <c r="B1597" s="8">
        <v>9.5725667E-2</v>
      </c>
      <c r="C1597" s="8">
        <v>1.968819133</v>
      </c>
      <c r="D1597" s="8">
        <v>0.82384122500000001</v>
      </c>
      <c r="E1597" s="8">
        <v>0.42195884900000002</v>
      </c>
      <c r="F1597" s="8">
        <v>0.676908116</v>
      </c>
      <c r="G1597" s="8">
        <v>-6.49252202</v>
      </c>
    </row>
    <row r="1598" spans="1:7" x14ac:dyDescent="0.4">
      <c r="A1598" s="8" t="s">
        <v>1970</v>
      </c>
      <c r="B1598" s="8">
        <v>-0.35223183299999999</v>
      </c>
      <c r="C1598" s="8">
        <v>3.0384388000000002</v>
      </c>
      <c r="D1598" s="8">
        <v>-0.82374874899999995</v>
      </c>
      <c r="E1598" s="8">
        <v>0.42200990399999999</v>
      </c>
      <c r="F1598" s="8">
        <v>0.676908116</v>
      </c>
      <c r="G1598" s="8">
        <v>-6.4925987430000003</v>
      </c>
    </row>
    <row r="1599" spans="1:7" x14ac:dyDescent="0.4">
      <c r="A1599" s="8" t="s">
        <v>1971</v>
      </c>
      <c r="B1599" s="8">
        <v>0.112324833</v>
      </c>
      <c r="C1599" s="8">
        <v>1.9274204669999999</v>
      </c>
      <c r="D1599" s="8">
        <v>0.82211903500000005</v>
      </c>
      <c r="E1599" s="8">
        <v>0.42291029600000002</v>
      </c>
      <c r="F1599" s="8">
        <v>0.67792758799999997</v>
      </c>
      <c r="G1599" s="8">
        <v>-6.4939495410000001</v>
      </c>
    </row>
    <row r="1600" spans="1:7" x14ac:dyDescent="0.4">
      <c r="A1600" s="8" t="s">
        <v>1972</v>
      </c>
      <c r="B1600" s="8">
        <v>-0.27982516699999999</v>
      </c>
      <c r="C1600" s="8">
        <v>4.6546891329999998</v>
      </c>
      <c r="D1600" s="8">
        <v>-0.81753497100000005</v>
      </c>
      <c r="E1600" s="8">
        <v>0.42544951600000003</v>
      </c>
      <c r="F1600" s="8">
        <v>0.68157118999999999</v>
      </c>
      <c r="G1600" s="8">
        <v>-6.4977358790000004</v>
      </c>
    </row>
    <row r="1601" spans="1:7" x14ac:dyDescent="0.4">
      <c r="A1601" s="8" t="s">
        <v>1973</v>
      </c>
      <c r="B1601" s="8">
        <v>0.104352083</v>
      </c>
      <c r="C1601" s="8">
        <v>1.952761</v>
      </c>
      <c r="D1601" s="8">
        <v>0.81554719099999995</v>
      </c>
      <c r="E1601" s="8">
        <v>0.426553617</v>
      </c>
      <c r="F1601" s="8">
        <v>0.682912607</v>
      </c>
      <c r="G1601" s="8">
        <v>-6.4993716890000002</v>
      </c>
    </row>
    <row r="1602" spans="1:7" x14ac:dyDescent="0.4">
      <c r="A1602" s="8" t="s">
        <v>1974</v>
      </c>
      <c r="B1602" s="8">
        <v>0.123659667</v>
      </c>
      <c r="C1602" s="8">
        <v>2.0174006000000002</v>
      </c>
      <c r="D1602" s="8">
        <v>0.81426765800000001</v>
      </c>
      <c r="E1602" s="8">
        <v>0.42726529099999999</v>
      </c>
      <c r="F1602" s="8">
        <v>0.68362446600000004</v>
      </c>
      <c r="G1602" s="8">
        <v>-6.5004227180000003</v>
      </c>
    </row>
    <row r="1603" spans="1:7" x14ac:dyDescent="0.4">
      <c r="A1603" s="8" t="s">
        <v>1975</v>
      </c>
      <c r="B1603" s="8">
        <v>0.11651925</v>
      </c>
      <c r="C1603" s="8">
        <v>2.1274006000000001</v>
      </c>
      <c r="D1603" s="8">
        <v>0.81299597199999996</v>
      </c>
      <c r="E1603" s="8">
        <v>0.42797335199999997</v>
      </c>
      <c r="F1603" s="8">
        <v>0.68432965700000004</v>
      </c>
      <c r="G1603" s="8">
        <v>-6.5014657969999998</v>
      </c>
    </row>
    <row r="1604" spans="1:7" x14ac:dyDescent="0.4">
      <c r="A1604" s="8" t="s">
        <v>1976</v>
      </c>
      <c r="B1604" s="8">
        <v>0.11471983299999999</v>
      </c>
      <c r="C1604" s="8">
        <v>2.0803197999999998</v>
      </c>
      <c r="D1604" s="8">
        <v>0.80983575299999999</v>
      </c>
      <c r="E1604" s="8">
        <v>0.42973616199999998</v>
      </c>
      <c r="F1604" s="8">
        <v>0.68671945899999998</v>
      </c>
      <c r="G1604" s="8">
        <v>-6.5040514119999999</v>
      </c>
    </row>
    <row r="1605" spans="1:7" x14ac:dyDescent="0.4">
      <c r="A1605" s="8" t="s">
        <v>1977</v>
      </c>
      <c r="B1605" s="8">
        <v>0.14018008300000001</v>
      </c>
      <c r="C1605" s="8">
        <v>1.9896032669999999</v>
      </c>
      <c r="D1605" s="8">
        <v>0.80925946999999998</v>
      </c>
      <c r="E1605" s="8">
        <v>0.43005811599999999</v>
      </c>
      <c r="F1605" s="8">
        <v>0.68679391300000003</v>
      </c>
      <c r="G1605" s="8">
        <v>-6.5045219120000004</v>
      </c>
    </row>
    <row r="1606" spans="1:7" x14ac:dyDescent="0.4">
      <c r="A1606" s="8" t="s">
        <v>1978</v>
      </c>
      <c r="B1606" s="8">
        <v>0.15377258299999999</v>
      </c>
      <c r="C1606" s="8">
        <v>2.1263042670000001</v>
      </c>
      <c r="D1606" s="8">
        <v>0.80879214499999996</v>
      </c>
      <c r="E1606" s="8">
        <v>0.43031931099999998</v>
      </c>
      <c r="F1606" s="8">
        <v>0.68679391300000003</v>
      </c>
      <c r="G1606" s="8">
        <v>-6.5049032279999999</v>
      </c>
    </row>
    <row r="1607" spans="1:7" x14ac:dyDescent="0.4">
      <c r="A1607" s="8" t="s">
        <v>1979</v>
      </c>
      <c r="B1607" s="8">
        <v>-0.23560541700000001</v>
      </c>
      <c r="C1607" s="8">
        <v>3.1522359999999998</v>
      </c>
      <c r="D1607" s="8">
        <v>-0.80810524500000003</v>
      </c>
      <c r="E1607" s="8">
        <v>0.43070341400000001</v>
      </c>
      <c r="F1607" s="8">
        <v>0.68697865400000002</v>
      </c>
      <c r="G1607" s="8">
        <v>-6.5054633390000003</v>
      </c>
    </row>
    <row r="1608" spans="1:7" x14ac:dyDescent="0.4">
      <c r="A1608" s="8" t="s">
        <v>1980</v>
      </c>
      <c r="B1608" s="8">
        <v>0.107905667</v>
      </c>
      <c r="C1608" s="8">
        <v>1.8586381329999999</v>
      </c>
      <c r="D1608" s="8">
        <v>0.80613324799999997</v>
      </c>
      <c r="E1608" s="8">
        <v>0.43180732799999999</v>
      </c>
      <c r="F1608" s="8">
        <v>0.68803972300000005</v>
      </c>
      <c r="G1608" s="8">
        <v>-6.5070689030000004</v>
      </c>
    </row>
    <row r="1609" spans="1:7" x14ac:dyDescent="0.4">
      <c r="A1609" s="8" t="s">
        <v>1981</v>
      </c>
      <c r="B1609" s="8">
        <v>-0.18587316700000001</v>
      </c>
      <c r="C1609" s="8">
        <v>2.1777095329999998</v>
      </c>
      <c r="D1609" s="8">
        <v>-0.80595680800000002</v>
      </c>
      <c r="E1609" s="8">
        <v>0.43190618600000003</v>
      </c>
      <c r="F1609" s="8">
        <v>0.68803972300000005</v>
      </c>
      <c r="G1609" s="8">
        <v>-6.5072123810000004</v>
      </c>
    </row>
    <row r="1610" spans="1:7" x14ac:dyDescent="0.4">
      <c r="A1610" s="8" t="s">
        <v>1982</v>
      </c>
      <c r="B1610" s="8">
        <v>-0.11447758299999999</v>
      </c>
      <c r="C1610" s="8">
        <v>1.9530524</v>
      </c>
      <c r="D1610" s="8">
        <v>-0.80329726800000001</v>
      </c>
      <c r="E1610" s="8">
        <v>0.43339803799999999</v>
      </c>
      <c r="F1610" s="8">
        <v>0.689986926</v>
      </c>
      <c r="G1610" s="8">
        <v>-6.5093715630000002</v>
      </c>
    </row>
    <row r="1611" spans="1:7" x14ac:dyDescent="0.4">
      <c r="A1611" s="8" t="s">
        <v>1983</v>
      </c>
      <c r="B1611" s="8">
        <v>-8.7505250000000007E-2</v>
      </c>
      <c r="C1611" s="8">
        <v>1.7321321999999999</v>
      </c>
      <c r="D1611" s="8">
        <v>-0.80028441100000003</v>
      </c>
      <c r="E1611" s="8">
        <v>0.435092017</v>
      </c>
      <c r="F1611" s="8">
        <v>0.69225330200000001</v>
      </c>
      <c r="G1611" s="8">
        <v>-6.5118096339999996</v>
      </c>
    </row>
    <row r="1612" spans="1:7" x14ac:dyDescent="0.4">
      <c r="A1612" s="8" t="s">
        <v>1984</v>
      </c>
      <c r="B1612" s="8">
        <v>0.187428333</v>
      </c>
      <c r="C1612" s="8">
        <v>3.103837333</v>
      </c>
      <c r="D1612" s="8">
        <v>0.79902742299999996</v>
      </c>
      <c r="E1612" s="8">
        <v>0.435799993</v>
      </c>
      <c r="F1612" s="8">
        <v>0.69290134400000003</v>
      </c>
      <c r="G1612" s="8">
        <v>-6.5128243159999997</v>
      </c>
    </row>
    <row r="1613" spans="1:7" x14ac:dyDescent="0.4">
      <c r="A1613" s="8" t="s">
        <v>1985</v>
      </c>
      <c r="B1613" s="8">
        <v>-0.12097633300000001</v>
      </c>
      <c r="C1613" s="8">
        <v>2.0788857329999999</v>
      </c>
      <c r="D1613" s="8">
        <v>-0.79860043800000002</v>
      </c>
      <c r="E1613" s="8">
        <v>0.436040651</v>
      </c>
      <c r="F1613" s="8">
        <v>0.69290134400000003</v>
      </c>
      <c r="G1613" s="8">
        <v>-6.5131686569999996</v>
      </c>
    </row>
    <row r="1614" spans="1:7" x14ac:dyDescent="0.4">
      <c r="A1614" s="8" t="s">
        <v>1986</v>
      </c>
      <c r="B1614" s="8">
        <v>0.18610333300000001</v>
      </c>
      <c r="C1614" s="8">
        <v>2.5743130000000001</v>
      </c>
      <c r="D1614" s="8">
        <v>0.79663395599999998</v>
      </c>
      <c r="E1614" s="8">
        <v>0.43715008100000002</v>
      </c>
      <c r="F1614" s="8">
        <v>0.69423337900000004</v>
      </c>
      <c r="G1614" s="8">
        <v>-6.5147523280000001</v>
      </c>
    </row>
    <row r="1615" spans="1:7" x14ac:dyDescent="0.4">
      <c r="A1615" s="8" t="s">
        <v>1987</v>
      </c>
      <c r="B1615" s="8">
        <v>0.13312083299999999</v>
      </c>
      <c r="C1615" s="8">
        <v>2.3836979999999999</v>
      </c>
      <c r="D1615" s="8">
        <v>0.79613546300000004</v>
      </c>
      <c r="E1615" s="8">
        <v>0.43743159799999998</v>
      </c>
      <c r="F1615" s="8">
        <v>0.69424977799999998</v>
      </c>
      <c r="G1615" s="8">
        <v>-6.515153207</v>
      </c>
    </row>
    <row r="1616" spans="1:7" x14ac:dyDescent="0.4">
      <c r="A1616" s="8" t="s">
        <v>1988</v>
      </c>
      <c r="B1616" s="8">
        <v>0.10913408300000001</v>
      </c>
      <c r="C1616" s="8">
        <v>2.0917557329999998</v>
      </c>
      <c r="D1616" s="8">
        <v>0.79554431199999998</v>
      </c>
      <c r="E1616" s="8">
        <v>0.43776558999999998</v>
      </c>
      <c r="F1616" s="8">
        <v>0.69434938700000004</v>
      </c>
      <c r="G1616" s="8">
        <v>-6.5156282990000003</v>
      </c>
    </row>
    <row r="1617" spans="1:7" x14ac:dyDescent="0.4">
      <c r="A1617" s="8" t="s">
        <v>1989</v>
      </c>
      <c r="B1617" s="8">
        <v>0.19114383300000001</v>
      </c>
      <c r="C1617" s="8">
        <v>2.5608916000000002</v>
      </c>
      <c r="D1617" s="8">
        <v>0.79490281200000001</v>
      </c>
      <c r="E1617" s="8">
        <v>0.43812821099999999</v>
      </c>
      <c r="F1617" s="8">
        <v>0.69443146899999997</v>
      </c>
      <c r="G1617" s="8">
        <v>-6.5161434869999999</v>
      </c>
    </row>
    <row r="1618" spans="1:7" x14ac:dyDescent="0.4">
      <c r="A1618" s="8" t="s">
        <v>1990</v>
      </c>
      <c r="B1618" s="8">
        <v>-0.148591417</v>
      </c>
      <c r="C1618" s="8">
        <v>1.9084574670000001</v>
      </c>
      <c r="D1618" s="8">
        <v>-0.79443853399999997</v>
      </c>
      <c r="E1618" s="8">
        <v>0.43839077199999998</v>
      </c>
      <c r="F1618" s="8">
        <v>0.69443146899999997</v>
      </c>
      <c r="G1618" s="8">
        <v>-6.5165161090000003</v>
      </c>
    </row>
    <row r="1619" spans="1:7" x14ac:dyDescent="0.4">
      <c r="A1619" s="8" t="s">
        <v>1991</v>
      </c>
      <c r="B1619" s="8">
        <v>-0.10219675</v>
      </c>
      <c r="C1619" s="8">
        <v>2.0188244000000002</v>
      </c>
      <c r="D1619" s="8">
        <v>-0.79401367300000003</v>
      </c>
      <c r="E1619" s="8">
        <v>0.43863112700000001</v>
      </c>
      <c r="F1619" s="8">
        <v>0.69443146899999997</v>
      </c>
      <c r="G1619" s="8">
        <v>-6.5168569180000002</v>
      </c>
    </row>
    <row r="1620" spans="1:7" x14ac:dyDescent="0.4">
      <c r="A1620" s="8" t="s">
        <v>1992</v>
      </c>
      <c r="B1620" s="8">
        <v>-0.100338417</v>
      </c>
      <c r="C1620" s="8">
        <v>2.2902520669999999</v>
      </c>
      <c r="D1620" s="8">
        <v>-0.79318528499999996</v>
      </c>
      <c r="E1620" s="8">
        <v>0.43910000799999999</v>
      </c>
      <c r="F1620" s="8">
        <v>0.69474414100000004</v>
      </c>
      <c r="G1620" s="8">
        <v>-6.5175209399999998</v>
      </c>
    </row>
    <row r="1621" spans="1:7" x14ac:dyDescent="0.4">
      <c r="A1621" s="8" t="s">
        <v>1993</v>
      </c>
      <c r="B1621" s="8">
        <v>-0.15568525</v>
      </c>
      <c r="C1621" s="8">
        <v>2.6215165329999999</v>
      </c>
      <c r="D1621" s="8">
        <v>-0.79246630699999998</v>
      </c>
      <c r="E1621" s="8">
        <v>0.43950721599999998</v>
      </c>
      <c r="F1621" s="8">
        <v>0.69495890900000001</v>
      </c>
      <c r="G1621" s="8">
        <v>-6.5180967399999998</v>
      </c>
    </row>
    <row r="1622" spans="1:7" x14ac:dyDescent="0.4">
      <c r="A1622" s="8" t="s">
        <v>1994</v>
      </c>
      <c r="B1622" s="8">
        <v>-0.10706775</v>
      </c>
      <c r="C1622" s="8">
        <v>2.0636338670000001</v>
      </c>
      <c r="D1622" s="8">
        <v>-0.79138532800000005</v>
      </c>
      <c r="E1622" s="8">
        <v>0.44011989699999998</v>
      </c>
      <c r="F1622" s="8">
        <v>0.69549810899999998</v>
      </c>
      <c r="G1622" s="8">
        <v>-6.5189615439999997</v>
      </c>
    </row>
    <row r="1623" spans="1:7" x14ac:dyDescent="0.4">
      <c r="A1623" s="8" t="s">
        <v>1995</v>
      </c>
      <c r="B1623" s="8">
        <v>-9.9353333000000002E-2</v>
      </c>
      <c r="C1623" s="8">
        <v>1.9705866670000001</v>
      </c>
      <c r="D1623" s="8">
        <v>-0.79074855799999999</v>
      </c>
      <c r="E1623" s="8">
        <v>0.44048105900000001</v>
      </c>
      <c r="F1623" s="8">
        <v>0.69563942700000003</v>
      </c>
      <c r="G1623" s="8">
        <v>-6.5194704620000001</v>
      </c>
    </row>
    <row r="1624" spans="1:7" x14ac:dyDescent="0.4">
      <c r="A1624" s="8" t="s">
        <v>1996</v>
      </c>
      <c r="B1624" s="8">
        <v>0.165273</v>
      </c>
      <c r="C1624" s="8">
        <v>2.4724439330000001</v>
      </c>
      <c r="D1624" s="8">
        <v>0.78878087799999996</v>
      </c>
      <c r="E1624" s="8">
        <v>0.44159825800000002</v>
      </c>
      <c r="F1624" s="8">
        <v>0.69674293700000001</v>
      </c>
      <c r="G1624" s="8">
        <v>-6.5210406689999996</v>
      </c>
    </row>
    <row r="1625" spans="1:7" x14ac:dyDescent="0.4">
      <c r="A1625" s="8" t="s">
        <v>1997</v>
      </c>
      <c r="B1625" s="8">
        <v>-0.14232249999999999</v>
      </c>
      <c r="C1625" s="8">
        <v>2.0830736669999999</v>
      </c>
      <c r="D1625" s="8">
        <v>-0.78826300599999999</v>
      </c>
      <c r="E1625" s="8">
        <v>0.441892587</v>
      </c>
      <c r="F1625" s="8">
        <v>0.69674293700000001</v>
      </c>
      <c r="G1625" s="8">
        <v>-6.5214533279999998</v>
      </c>
    </row>
    <row r="1626" spans="1:7" x14ac:dyDescent="0.4">
      <c r="A1626" s="8" t="s">
        <v>1998</v>
      </c>
      <c r="B1626" s="8">
        <v>-0.31449500000000002</v>
      </c>
      <c r="C1626" s="8">
        <v>7.4220126669999997</v>
      </c>
      <c r="D1626" s="8">
        <v>-0.78808057499999995</v>
      </c>
      <c r="E1626" s="8">
        <v>0.44199630099999998</v>
      </c>
      <c r="F1626" s="8">
        <v>0.69674293700000001</v>
      </c>
      <c r="G1626" s="8">
        <v>-6.5215986370000003</v>
      </c>
    </row>
    <row r="1627" spans="1:7" x14ac:dyDescent="0.4">
      <c r="A1627" s="8" t="s">
        <v>1999</v>
      </c>
      <c r="B1627" s="8">
        <v>-0.25776041700000002</v>
      </c>
      <c r="C1627" s="8">
        <v>3.140063</v>
      </c>
      <c r="D1627" s="8">
        <v>-0.78730461500000004</v>
      </c>
      <c r="E1627" s="8">
        <v>0.44243760799999998</v>
      </c>
      <c r="F1627" s="8">
        <v>0.69700940099999997</v>
      </c>
      <c r="G1627" s="8">
        <v>-6.5222163489999998</v>
      </c>
    </row>
    <row r="1628" spans="1:7" x14ac:dyDescent="0.4">
      <c r="A1628" s="8" t="s">
        <v>2000</v>
      </c>
      <c r="B1628" s="8">
        <v>0.12607891700000001</v>
      </c>
      <c r="C1628" s="8">
        <v>2.0512762000000002</v>
      </c>
      <c r="D1628" s="8">
        <v>0.78604373400000005</v>
      </c>
      <c r="E1628" s="8">
        <v>0.44315528999999998</v>
      </c>
      <c r="F1628" s="8">
        <v>0.69771066500000001</v>
      </c>
      <c r="G1628" s="8">
        <v>-6.5232188869999996</v>
      </c>
    </row>
    <row r="1629" spans="1:7" x14ac:dyDescent="0.4">
      <c r="A1629" s="8" t="s">
        <v>2001</v>
      </c>
      <c r="B1629" s="8">
        <v>-0.20611399999999999</v>
      </c>
      <c r="C1629" s="8">
        <v>3.0356028670000001</v>
      </c>
      <c r="D1629" s="8">
        <v>-0.78449653600000002</v>
      </c>
      <c r="E1629" s="8">
        <v>0.44403693500000002</v>
      </c>
      <c r="F1629" s="8">
        <v>0.69866905499999998</v>
      </c>
      <c r="G1629" s="8">
        <v>-6.5244470449999996</v>
      </c>
    </row>
    <row r="1630" spans="1:7" x14ac:dyDescent="0.4">
      <c r="A1630" s="8" t="s">
        <v>2002</v>
      </c>
      <c r="B1630" s="8">
        <v>-0.13299791699999999</v>
      </c>
      <c r="C1630" s="8">
        <v>2.048326667</v>
      </c>
      <c r="D1630" s="8">
        <v>-0.78352485000000005</v>
      </c>
      <c r="E1630" s="8">
        <v>0.44459119400000002</v>
      </c>
      <c r="F1630" s="8">
        <v>0.69911146000000002</v>
      </c>
      <c r="G1630" s="8">
        <v>-6.525217219</v>
      </c>
    </row>
    <row r="1631" spans="1:7" x14ac:dyDescent="0.4">
      <c r="A1631" s="8" t="s">
        <v>2003</v>
      </c>
      <c r="B1631" s="8">
        <v>0.146091417</v>
      </c>
      <c r="C1631" s="8">
        <v>2.5374405329999998</v>
      </c>
      <c r="D1631" s="8">
        <v>0.78268532599999996</v>
      </c>
      <c r="E1631" s="8">
        <v>0.44507041400000003</v>
      </c>
      <c r="F1631" s="8">
        <v>0.69927187800000001</v>
      </c>
      <c r="G1631" s="8">
        <v>-6.5258819270000004</v>
      </c>
    </row>
    <row r="1632" spans="1:7" x14ac:dyDescent="0.4">
      <c r="A1632" s="8" t="s">
        <v>2004</v>
      </c>
      <c r="B1632" s="8">
        <v>-0.1373055</v>
      </c>
      <c r="C1632" s="8">
        <v>2.182663067</v>
      </c>
      <c r="D1632" s="8">
        <v>-0.78238921900000002</v>
      </c>
      <c r="E1632" s="8">
        <v>0.445239516</v>
      </c>
      <c r="F1632" s="8">
        <v>0.69927187800000001</v>
      </c>
      <c r="G1632" s="8">
        <v>-6.5261162170000002</v>
      </c>
    </row>
    <row r="1633" spans="1:7" x14ac:dyDescent="0.4">
      <c r="A1633" s="8" t="s">
        <v>2005</v>
      </c>
      <c r="B1633" s="8">
        <v>-0.335245917</v>
      </c>
      <c r="C1633" s="8">
        <v>8.1540604000000005</v>
      </c>
      <c r="D1633" s="8">
        <v>-0.78170681799999997</v>
      </c>
      <c r="E1633" s="8">
        <v>0.44562937600000002</v>
      </c>
      <c r="F1633" s="8">
        <v>0.69945506000000002</v>
      </c>
      <c r="G1633" s="8">
        <v>-6.5266558440000004</v>
      </c>
    </row>
    <row r="1634" spans="1:7" x14ac:dyDescent="0.4">
      <c r="A1634" s="8" t="s">
        <v>2006</v>
      </c>
      <c r="B1634" s="8">
        <v>-0.23492925000000001</v>
      </c>
      <c r="C1634" s="8">
        <v>2.0405180669999998</v>
      </c>
      <c r="D1634" s="8">
        <v>-0.77885481300000003</v>
      </c>
      <c r="E1634" s="8">
        <v>0.44726104999999999</v>
      </c>
      <c r="F1634" s="8">
        <v>0.70125386000000001</v>
      </c>
      <c r="G1634" s="8">
        <v>-6.5289064210000003</v>
      </c>
    </row>
    <row r="1635" spans="1:7" x14ac:dyDescent="0.4">
      <c r="A1635" s="8" t="s">
        <v>2007</v>
      </c>
      <c r="B1635" s="8">
        <v>-9.9328250000000007E-2</v>
      </c>
      <c r="C1635" s="8">
        <v>2.2394495999999999</v>
      </c>
      <c r="D1635" s="8">
        <v>-0.77869991999999999</v>
      </c>
      <c r="E1635" s="8">
        <v>0.44734977300000001</v>
      </c>
      <c r="F1635" s="8">
        <v>0.70125386000000001</v>
      </c>
      <c r="G1635" s="8">
        <v>-6.5290284329999997</v>
      </c>
    </row>
    <row r="1636" spans="1:7" x14ac:dyDescent="0.4">
      <c r="A1636" s="8" t="s">
        <v>2008</v>
      </c>
      <c r="B1636" s="8">
        <v>0.11211183299999999</v>
      </c>
      <c r="C1636" s="8">
        <v>1.8392698670000001</v>
      </c>
      <c r="D1636" s="8">
        <v>0.77826807799999997</v>
      </c>
      <c r="E1636" s="8">
        <v>0.44759718999999998</v>
      </c>
      <c r="F1636" s="8">
        <v>0.70125386000000001</v>
      </c>
      <c r="G1636" s="8">
        <v>-6.5293684809999997</v>
      </c>
    </row>
    <row r="1637" spans="1:7" x14ac:dyDescent="0.4">
      <c r="A1637" s="8" t="s">
        <v>2009</v>
      </c>
      <c r="B1637" s="8">
        <v>-0.13874400000000001</v>
      </c>
      <c r="C1637" s="8">
        <v>1.9632692</v>
      </c>
      <c r="D1637" s="8">
        <v>-0.77669554600000001</v>
      </c>
      <c r="E1637" s="8">
        <v>0.44849886799999999</v>
      </c>
      <c r="F1637" s="8">
        <v>0.70207704199999998</v>
      </c>
      <c r="G1637" s="8">
        <v>-6.5306052709999998</v>
      </c>
    </row>
    <row r="1638" spans="1:7" x14ac:dyDescent="0.4">
      <c r="A1638" s="8" t="s">
        <v>2010</v>
      </c>
      <c r="B1638" s="8">
        <v>0.18300050000000001</v>
      </c>
      <c r="C1638" s="8">
        <v>2.9102619330000001</v>
      </c>
      <c r="D1638" s="8">
        <v>0.776395379</v>
      </c>
      <c r="E1638" s="8">
        <v>0.44867110900000001</v>
      </c>
      <c r="F1638" s="8">
        <v>0.70207704199999998</v>
      </c>
      <c r="G1638" s="8">
        <v>-6.5308410869999998</v>
      </c>
    </row>
    <row r="1639" spans="1:7" x14ac:dyDescent="0.4">
      <c r="A1639" s="8" t="s">
        <v>2011</v>
      </c>
      <c r="B1639" s="8">
        <v>-0.119323833</v>
      </c>
      <c r="C1639" s="8">
        <v>1.9154887330000001</v>
      </c>
      <c r="D1639" s="8">
        <v>-0.77527454900000004</v>
      </c>
      <c r="E1639" s="8">
        <v>0.44931462700000002</v>
      </c>
      <c r="F1639" s="8">
        <v>0.70265451800000001</v>
      </c>
      <c r="G1639" s="8">
        <v>-6.5317208840000003</v>
      </c>
    </row>
    <row r="1640" spans="1:7" x14ac:dyDescent="0.4">
      <c r="A1640" s="8" t="s">
        <v>2012</v>
      </c>
      <c r="B1640" s="8">
        <v>-8.2311416999999998E-2</v>
      </c>
      <c r="C1640" s="8">
        <v>1.9195777999999999</v>
      </c>
      <c r="D1640" s="8">
        <v>-0.77133240999999997</v>
      </c>
      <c r="E1640" s="8">
        <v>0.45158252799999998</v>
      </c>
      <c r="F1640" s="8">
        <v>0.70577000700000003</v>
      </c>
      <c r="G1640" s="8">
        <v>-6.5348058980000001</v>
      </c>
    </row>
    <row r="1641" spans="1:7" x14ac:dyDescent="0.4">
      <c r="A1641" s="8" t="s">
        <v>2013</v>
      </c>
      <c r="B1641" s="8">
        <v>-8.3636000000000002E-2</v>
      </c>
      <c r="C1641" s="8">
        <v>1.8238057999999999</v>
      </c>
      <c r="D1641" s="8">
        <v>-0.76868865099999995</v>
      </c>
      <c r="E1641" s="8">
        <v>0.45310743799999997</v>
      </c>
      <c r="F1641" s="8">
        <v>0.70705209999999996</v>
      </c>
      <c r="G1641" s="8">
        <v>-6.5368666539999998</v>
      </c>
    </row>
    <row r="1642" spans="1:7" x14ac:dyDescent="0.4">
      <c r="A1642" s="8" t="s">
        <v>2014</v>
      </c>
      <c r="B1642" s="8">
        <v>0.24169475000000001</v>
      </c>
      <c r="C1642" s="8">
        <v>4.4971458670000004</v>
      </c>
      <c r="D1642" s="8">
        <v>0.768650257</v>
      </c>
      <c r="E1642" s="8">
        <v>0.45312960600000002</v>
      </c>
      <c r="F1642" s="8">
        <v>0.70705209999999996</v>
      </c>
      <c r="G1642" s="8">
        <v>-6.5368965320000001</v>
      </c>
    </row>
    <row r="1643" spans="1:7" x14ac:dyDescent="0.4">
      <c r="A1643" s="8" t="s">
        <v>2015</v>
      </c>
      <c r="B1643" s="8">
        <v>-9.7617999999999996E-2</v>
      </c>
      <c r="C1643" s="8">
        <v>1.9873014</v>
      </c>
      <c r="D1643" s="8">
        <v>-0.76847390199999999</v>
      </c>
      <c r="E1643" s="8">
        <v>0.45323144399999998</v>
      </c>
      <c r="F1643" s="8">
        <v>0.70705209999999996</v>
      </c>
      <c r="G1643" s="8">
        <v>-6.5370337579999998</v>
      </c>
    </row>
    <row r="1644" spans="1:7" x14ac:dyDescent="0.4">
      <c r="A1644" s="8" t="s">
        <v>2016</v>
      </c>
      <c r="B1644" s="8">
        <v>0.11011283299999999</v>
      </c>
      <c r="C1644" s="8">
        <v>2.0706537329999999</v>
      </c>
      <c r="D1644" s="8">
        <v>0.76626905099999998</v>
      </c>
      <c r="E1644" s="8">
        <v>0.45450583900000002</v>
      </c>
      <c r="F1644" s="8">
        <v>0.70860837200000004</v>
      </c>
      <c r="G1644" s="8">
        <v>-6.5387469210000004</v>
      </c>
    </row>
    <row r="1645" spans="1:7" x14ac:dyDescent="0.4">
      <c r="A1645" s="8" t="s">
        <v>2017</v>
      </c>
      <c r="B1645" s="8">
        <v>-0.11006775000000001</v>
      </c>
      <c r="C1645" s="8">
        <v>1.9575422</v>
      </c>
      <c r="D1645" s="8">
        <v>-0.76474467000000002</v>
      </c>
      <c r="E1645" s="8">
        <v>0.45538821499999999</v>
      </c>
      <c r="F1645" s="8">
        <v>0.709049653</v>
      </c>
      <c r="G1645" s="8">
        <v>-6.5399286849999996</v>
      </c>
    </row>
    <row r="1646" spans="1:7" x14ac:dyDescent="0.4">
      <c r="A1646" s="8" t="s">
        <v>2018</v>
      </c>
      <c r="B1646" s="8">
        <v>0.10197516700000001</v>
      </c>
      <c r="C1646" s="8">
        <v>2.1421442000000002</v>
      </c>
      <c r="D1646" s="8">
        <v>0.76471110399999997</v>
      </c>
      <c r="E1646" s="8">
        <v>0.45540765700000002</v>
      </c>
      <c r="F1646" s="8">
        <v>0.709049653</v>
      </c>
      <c r="G1646" s="8">
        <v>-6.5399546820000003</v>
      </c>
    </row>
    <row r="1647" spans="1:7" x14ac:dyDescent="0.4">
      <c r="A1647" s="8" t="s">
        <v>2019</v>
      </c>
      <c r="B1647" s="8">
        <v>-0.14665608299999999</v>
      </c>
      <c r="C1647" s="8">
        <v>2.9155305330000001</v>
      </c>
      <c r="D1647" s="8">
        <v>-0.76434489500000002</v>
      </c>
      <c r="E1647" s="8">
        <v>0.45561979699999999</v>
      </c>
      <c r="F1647" s="8">
        <v>0.709049653</v>
      </c>
      <c r="G1647" s="8">
        <v>-6.5402382460000004</v>
      </c>
    </row>
    <row r="1648" spans="1:7" x14ac:dyDescent="0.4">
      <c r="A1648" s="8" t="s">
        <v>2020</v>
      </c>
      <c r="B1648" s="8">
        <v>-0.16249491699999999</v>
      </c>
      <c r="C1648" s="8">
        <v>2.2734062669999999</v>
      </c>
      <c r="D1648" s="8">
        <v>-0.76223894800000003</v>
      </c>
      <c r="E1648" s="8">
        <v>0.45684092599999998</v>
      </c>
      <c r="F1648" s="8">
        <v>0.71051808599999999</v>
      </c>
      <c r="G1648" s="8">
        <v>-6.5418664719999997</v>
      </c>
    </row>
    <row r="1649" spans="1:7" x14ac:dyDescent="0.4">
      <c r="A1649" s="8" t="s">
        <v>2021</v>
      </c>
      <c r="B1649" s="8">
        <v>8.3558332999999999E-2</v>
      </c>
      <c r="C1649" s="8">
        <v>1.916566333</v>
      </c>
      <c r="D1649" s="8">
        <v>0.75735796600000005</v>
      </c>
      <c r="E1649" s="8">
        <v>0.45967888000000001</v>
      </c>
      <c r="F1649" s="8">
        <v>0.714497834</v>
      </c>
      <c r="G1649" s="8">
        <v>-6.5456241640000004</v>
      </c>
    </row>
    <row r="1650" spans="1:7" x14ac:dyDescent="0.4">
      <c r="A1650" s="8" t="s">
        <v>2022</v>
      </c>
      <c r="B1650" s="8">
        <v>-0.140093417</v>
      </c>
      <c r="C1650" s="8">
        <v>2.0204784</v>
      </c>
      <c r="D1650" s="8">
        <v>-0.75626305500000002</v>
      </c>
      <c r="E1650" s="8">
        <v>0.46031697599999999</v>
      </c>
      <c r="F1650" s="8">
        <v>0.71505549700000004</v>
      </c>
      <c r="G1650" s="8">
        <v>-6.5464640110000003</v>
      </c>
    </row>
    <row r="1651" spans="1:7" x14ac:dyDescent="0.4">
      <c r="A1651" s="8" t="s">
        <v>2023</v>
      </c>
      <c r="B1651" s="8">
        <v>-0.120582167</v>
      </c>
      <c r="C1651" s="8">
        <v>1.9412404000000001</v>
      </c>
      <c r="D1651" s="8">
        <v>-0.75547837699999998</v>
      </c>
      <c r="E1651" s="8">
        <v>0.460774607</v>
      </c>
      <c r="F1651" s="8">
        <v>0.71533231799999997</v>
      </c>
      <c r="G1651" s="8">
        <v>-6.5470651990000004</v>
      </c>
    </row>
    <row r="1652" spans="1:7" x14ac:dyDescent="0.4">
      <c r="A1652" s="8" t="s">
        <v>2024</v>
      </c>
      <c r="B1652" s="8">
        <v>7.1404833000000001E-2</v>
      </c>
      <c r="C1652" s="8">
        <v>1.8961488</v>
      </c>
      <c r="D1652" s="8">
        <v>0.75338919299999996</v>
      </c>
      <c r="E1652" s="8">
        <v>0.461994393</v>
      </c>
      <c r="F1652" s="8">
        <v>0.71626505699999998</v>
      </c>
      <c r="G1652" s="8">
        <v>-6.5486630110000004</v>
      </c>
    </row>
    <row r="1653" spans="1:7" x14ac:dyDescent="0.4">
      <c r="A1653" s="8" t="s">
        <v>2025</v>
      </c>
      <c r="B1653" s="8">
        <v>0.104825083</v>
      </c>
      <c r="C1653" s="8">
        <v>1.9812126000000001</v>
      </c>
      <c r="D1653" s="8">
        <v>0.75302183700000003</v>
      </c>
      <c r="E1653" s="8">
        <v>0.46220907999999999</v>
      </c>
      <c r="F1653" s="8">
        <v>0.71626505699999998</v>
      </c>
      <c r="G1653" s="8">
        <v>-6.5489435389999997</v>
      </c>
    </row>
    <row r="1654" spans="1:7" x14ac:dyDescent="0.4">
      <c r="A1654" s="8" t="s">
        <v>2026</v>
      </c>
      <c r="B1654" s="8">
        <v>-0.1347585</v>
      </c>
      <c r="C1654" s="8">
        <v>2.0757677999999999</v>
      </c>
      <c r="D1654" s="8">
        <v>-0.75301205999999998</v>
      </c>
      <c r="E1654" s="8">
        <v>0.46221479500000001</v>
      </c>
      <c r="F1654" s="8">
        <v>0.71626505699999998</v>
      </c>
      <c r="G1654" s="8">
        <v>-6.548951003</v>
      </c>
    </row>
    <row r="1655" spans="1:7" x14ac:dyDescent="0.4">
      <c r="A1655" s="8" t="s">
        <v>2027</v>
      </c>
      <c r="B1655" s="8">
        <v>0.12969283300000001</v>
      </c>
      <c r="C1655" s="8">
        <v>2.2454537330000002</v>
      </c>
      <c r="D1655" s="8">
        <v>0.75202500900000002</v>
      </c>
      <c r="E1655" s="8">
        <v>0.46279194600000001</v>
      </c>
      <c r="F1655" s="8">
        <v>0.716725579</v>
      </c>
      <c r="G1655" s="8">
        <v>-6.549704116</v>
      </c>
    </row>
    <row r="1656" spans="1:7" x14ac:dyDescent="0.4">
      <c r="A1656" s="8" t="s">
        <v>2028</v>
      </c>
      <c r="B1656" s="8">
        <v>-8.8085582999999995E-2</v>
      </c>
      <c r="C1656" s="8">
        <v>1.979063467</v>
      </c>
      <c r="D1656" s="8">
        <v>-0.74991461100000001</v>
      </c>
      <c r="E1656" s="8">
        <v>0.46402741800000002</v>
      </c>
      <c r="F1656" s="8">
        <v>0.71679657600000002</v>
      </c>
      <c r="G1656" s="8">
        <v>-6.551311246</v>
      </c>
    </row>
    <row r="1657" spans="1:7" x14ac:dyDescent="0.4">
      <c r="A1657" s="8" t="s">
        <v>2029</v>
      </c>
      <c r="B1657" s="8">
        <v>-0.228268</v>
      </c>
      <c r="C1657" s="8">
        <v>5.6542250669999996</v>
      </c>
      <c r="D1657" s="8">
        <v>-0.74969613999999996</v>
      </c>
      <c r="E1657" s="8">
        <v>0.46415542999999998</v>
      </c>
      <c r="F1657" s="8">
        <v>0.71679657600000002</v>
      </c>
      <c r="G1657" s="8">
        <v>-6.5514773770000003</v>
      </c>
    </row>
    <row r="1658" spans="1:7" x14ac:dyDescent="0.4">
      <c r="A1658" s="8" t="s">
        <v>2030</v>
      </c>
      <c r="B1658" s="8">
        <v>-0.12902591699999999</v>
      </c>
      <c r="C1658" s="8">
        <v>2.3387200670000001</v>
      </c>
      <c r="D1658" s="8">
        <v>-0.74945562799999998</v>
      </c>
      <c r="E1658" s="8">
        <v>0.46429638200000001</v>
      </c>
      <c r="F1658" s="8">
        <v>0.71679657600000002</v>
      </c>
      <c r="G1658" s="8">
        <v>-6.5516602170000002</v>
      </c>
    </row>
    <row r="1659" spans="1:7" x14ac:dyDescent="0.4">
      <c r="A1659" s="8" t="s">
        <v>2031</v>
      </c>
      <c r="B1659" s="8">
        <v>8.7939500000000004E-2</v>
      </c>
      <c r="C1659" s="8">
        <v>1.8547677330000001</v>
      </c>
      <c r="D1659" s="8">
        <v>0.74790646100000002</v>
      </c>
      <c r="E1659" s="8">
        <v>0.46520489599999998</v>
      </c>
      <c r="F1659" s="8">
        <v>0.71679657600000002</v>
      </c>
      <c r="G1659" s="8">
        <v>-6.5528366</v>
      </c>
    </row>
    <row r="1660" spans="1:7" x14ac:dyDescent="0.4">
      <c r="A1660" s="8" t="s">
        <v>2032</v>
      </c>
      <c r="B1660" s="8">
        <v>-0.273384083</v>
      </c>
      <c r="C1660" s="8">
        <v>4.0487875999999998</v>
      </c>
      <c r="D1660" s="8">
        <v>-0.74786432700000005</v>
      </c>
      <c r="E1660" s="8">
        <v>0.46522962099999998</v>
      </c>
      <c r="F1660" s="8">
        <v>0.71679657600000002</v>
      </c>
      <c r="G1660" s="8">
        <v>-6.5528685639999997</v>
      </c>
    </row>
    <row r="1661" spans="1:7" x14ac:dyDescent="0.4">
      <c r="A1661" s="8" t="s">
        <v>2033</v>
      </c>
      <c r="B1661" s="8">
        <v>0.13401250000000001</v>
      </c>
      <c r="C1661" s="8">
        <v>2.0960013329999998</v>
      </c>
      <c r="D1661" s="8">
        <v>0.747820759</v>
      </c>
      <c r="E1661" s="8">
        <v>0.46525518799999999</v>
      </c>
      <c r="F1661" s="8">
        <v>0.71679657600000002</v>
      </c>
      <c r="G1661" s="8">
        <v>-6.5529016130000004</v>
      </c>
    </row>
    <row r="1662" spans="1:7" x14ac:dyDescent="0.4">
      <c r="A1662" s="8" t="s">
        <v>2034</v>
      </c>
      <c r="B1662" s="8">
        <v>0.19439166699999999</v>
      </c>
      <c r="C1662" s="8">
        <v>13.09168833</v>
      </c>
      <c r="D1662" s="8">
        <v>0.747762284</v>
      </c>
      <c r="E1662" s="8">
        <v>0.46528950400000002</v>
      </c>
      <c r="F1662" s="8">
        <v>0.71679657600000002</v>
      </c>
      <c r="G1662" s="8">
        <v>-6.5529459680000004</v>
      </c>
    </row>
    <row r="1663" spans="1:7" x14ac:dyDescent="0.4">
      <c r="A1663" s="8" t="s">
        <v>2035</v>
      </c>
      <c r="B1663" s="8">
        <v>-0.16432025</v>
      </c>
      <c r="C1663" s="8">
        <v>2.2156701999999999</v>
      </c>
      <c r="D1663" s="8">
        <v>-0.74774911799999999</v>
      </c>
      <c r="E1663" s="8">
        <v>0.46529723099999998</v>
      </c>
      <c r="F1663" s="8">
        <v>0.71679657600000002</v>
      </c>
      <c r="G1663" s="8">
        <v>-6.5529559549999998</v>
      </c>
    </row>
    <row r="1664" spans="1:7" x14ac:dyDescent="0.4">
      <c r="A1664" s="8" t="s">
        <v>2036</v>
      </c>
      <c r="B1664" s="8">
        <v>-0.101896167</v>
      </c>
      <c r="C1664" s="8">
        <v>1.9257592670000001</v>
      </c>
      <c r="D1664" s="8">
        <v>-0.747645954</v>
      </c>
      <c r="E1664" s="8">
        <v>0.46535777699999997</v>
      </c>
      <c r="F1664" s="8">
        <v>0.71679657600000002</v>
      </c>
      <c r="G1664" s="8">
        <v>-6.5530341969999997</v>
      </c>
    </row>
    <row r="1665" spans="1:7" x14ac:dyDescent="0.4">
      <c r="A1665" s="8" t="s">
        <v>2037</v>
      </c>
      <c r="B1665" s="8">
        <v>0.23947041699999999</v>
      </c>
      <c r="C1665" s="8">
        <v>3.358025</v>
      </c>
      <c r="D1665" s="8">
        <v>0.747166051</v>
      </c>
      <c r="E1665" s="8">
        <v>0.46563949300000002</v>
      </c>
      <c r="F1665" s="8">
        <v>0.71679921999999996</v>
      </c>
      <c r="G1665" s="8">
        <v>-6.5533980400000003</v>
      </c>
    </row>
    <row r="1666" spans="1:7" x14ac:dyDescent="0.4">
      <c r="A1666" s="8" t="s">
        <v>2038</v>
      </c>
      <c r="B1666" s="8">
        <v>0.11415825</v>
      </c>
      <c r="C1666" s="8">
        <v>2.3387840670000002</v>
      </c>
      <c r="D1666" s="8">
        <v>0.74633955699999999</v>
      </c>
      <c r="E1666" s="8">
        <v>0.46612491099999998</v>
      </c>
      <c r="F1666" s="8">
        <v>0.71711524800000004</v>
      </c>
      <c r="G1666" s="8">
        <v>-6.5540241430000004</v>
      </c>
    </row>
    <row r="1667" spans="1:7" x14ac:dyDescent="0.4">
      <c r="A1667" s="8" t="s">
        <v>2039</v>
      </c>
      <c r="B1667" s="8">
        <v>0.110495333</v>
      </c>
      <c r="C1667" s="8">
        <v>2.0407140670000001</v>
      </c>
      <c r="D1667" s="8">
        <v>0.74488472500000003</v>
      </c>
      <c r="E1667" s="8">
        <v>0.466980112</v>
      </c>
      <c r="F1667" s="8">
        <v>0.71799945200000004</v>
      </c>
      <c r="G1667" s="8">
        <v>-6.5551246680000004</v>
      </c>
    </row>
    <row r="1668" spans="1:7" x14ac:dyDescent="0.4">
      <c r="A1668" s="8" t="s">
        <v>2040</v>
      </c>
      <c r="B1668" s="8">
        <v>0.3158395</v>
      </c>
      <c r="C1668" s="8">
        <v>4.8103680669999997</v>
      </c>
      <c r="D1668" s="8">
        <v>0.74436046099999997</v>
      </c>
      <c r="E1668" s="8">
        <v>0.46728852599999998</v>
      </c>
      <c r="F1668" s="8">
        <v>0.71804239299999995</v>
      </c>
      <c r="G1668" s="8">
        <v>-6.5555207610000004</v>
      </c>
    </row>
    <row r="1669" spans="1:7" x14ac:dyDescent="0.4">
      <c r="A1669" s="8" t="s">
        <v>2041</v>
      </c>
      <c r="B1669" s="8">
        <v>-0.135210583</v>
      </c>
      <c r="C1669" s="8">
        <v>2.4660111329999999</v>
      </c>
      <c r="D1669" s="8">
        <v>-0.74319410600000002</v>
      </c>
      <c r="E1669" s="8">
        <v>0.46797511200000003</v>
      </c>
      <c r="F1669" s="8">
        <v>0.71866603900000003</v>
      </c>
      <c r="G1669" s="8">
        <v>-6.5564010369999997</v>
      </c>
    </row>
    <row r="1670" spans="1:7" x14ac:dyDescent="0.4">
      <c r="A1670" s="8" t="s">
        <v>2042</v>
      </c>
      <c r="B1670" s="8">
        <v>-0.10540475000000001</v>
      </c>
      <c r="C1670" s="8">
        <v>2.123584133</v>
      </c>
      <c r="D1670" s="8">
        <v>-0.741858185</v>
      </c>
      <c r="E1670" s="8">
        <v>0.46876226700000001</v>
      </c>
      <c r="F1670" s="8">
        <v>0.71908113500000004</v>
      </c>
      <c r="G1670" s="8">
        <v>-6.5574077060000002</v>
      </c>
    </row>
    <row r="1671" spans="1:7" x14ac:dyDescent="0.4">
      <c r="A1671" s="8" t="s">
        <v>2043</v>
      </c>
      <c r="B1671" s="8">
        <v>0.114151667</v>
      </c>
      <c r="C1671" s="8">
        <v>1.874198333</v>
      </c>
      <c r="D1671" s="8">
        <v>0.74178197899999998</v>
      </c>
      <c r="E1671" s="8">
        <v>0.46880719300000001</v>
      </c>
      <c r="F1671" s="8">
        <v>0.71908113500000004</v>
      </c>
      <c r="G1671" s="8">
        <v>-6.557465079</v>
      </c>
    </row>
    <row r="1672" spans="1:7" x14ac:dyDescent="0.4">
      <c r="A1672" s="8" t="s">
        <v>2044</v>
      </c>
      <c r="B1672" s="8">
        <v>0.14130991700000001</v>
      </c>
      <c r="C1672" s="8">
        <v>2.5022074000000001</v>
      </c>
      <c r="D1672" s="8">
        <v>0.74102548499999998</v>
      </c>
      <c r="E1672" s="8">
        <v>0.46925331799999997</v>
      </c>
      <c r="F1672" s="8">
        <v>0.71933442700000005</v>
      </c>
      <c r="G1672" s="8">
        <v>-6.5580343220000001</v>
      </c>
    </row>
    <row r="1673" spans="1:7" x14ac:dyDescent="0.4">
      <c r="A1673" s="8" t="s">
        <v>2045</v>
      </c>
      <c r="B1673" s="8">
        <v>-0.19849583300000001</v>
      </c>
      <c r="C1673" s="8">
        <v>2.927345667</v>
      </c>
      <c r="D1673" s="8">
        <v>-0.73980125699999999</v>
      </c>
      <c r="E1673" s="8">
        <v>0.46997582100000002</v>
      </c>
      <c r="F1673" s="8">
        <v>0.72001083300000002</v>
      </c>
      <c r="G1673" s="8">
        <v>-6.5589543729999997</v>
      </c>
    </row>
    <row r="1674" spans="1:7" x14ac:dyDescent="0.4">
      <c r="A1674" s="8" t="s">
        <v>2046</v>
      </c>
      <c r="B1674" s="8">
        <v>-8.1313916999999999E-2</v>
      </c>
      <c r="C1674" s="8">
        <v>1.9828958000000001</v>
      </c>
      <c r="D1674" s="8">
        <v>-0.73799523600000005</v>
      </c>
      <c r="E1674" s="8">
        <v>0.47104290900000001</v>
      </c>
      <c r="F1674" s="8">
        <v>0.72119108700000001</v>
      </c>
      <c r="G1674" s="8">
        <v>-6.5603090689999997</v>
      </c>
    </row>
    <row r="1675" spans="1:7" x14ac:dyDescent="0.4">
      <c r="A1675" s="8" t="s">
        <v>2047</v>
      </c>
      <c r="B1675" s="8">
        <v>-0.19299533299999999</v>
      </c>
      <c r="C1675" s="8">
        <v>2.3584919329999998</v>
      </c>
      <c r="D1675" s="8">
        <v>-0.73638581700000005</v>
      </c>
      <c r="E1675" s="8">
        <v>0.47199506600000002</v>
      </c>
      <c r="F1675" s="8">
        <v>0.72119108700000001</v>
      </c>
      <c r="G1675" s="8">
        <v>-6.5615136859999996</v>
      </c>
    </row>
    <row r="1676" spans="1:7" x14ac:dyDescent="0.4">
      <c r="A1676" s="8" t="s">
        <v>2048</v>
      </c>
      <c r="B1676" s="8">
        <v>0.12732399999999999</v>
      </c>
      <c r="C1676" s="8">
        <v>2.2179724670000001</v>
      </c>
      <c r="D1676" s="8">
        <v>0.73577767699999996</v>
      </c>
      <c r="E1676" s="8">
        <v>0.47235515300000003</v>
      </c>
      <c r="F1676" s="8">
        <v>0.72119108700000001</v>
      </c>
      <c r="G1676" s="8">
        <v>-6.5619682270000004</v>
      </c>
    </row>
    <row r="1677" spans="1:7" x14ac:dyDescent="0.4">
      <c r="A1677" s="8" t="s">
        <v>2049</v>
      </c>
      <c r="B1677" s="8">
        <v>0.125243667</v>
      </c>
      <c r="C1677" s="8">
        <v>2.0107097330000001</v>
      </c>
      <c r="D1677" s="8">
        <v>0.73524995999999998</v>
      </c>
      <c r="E1677" s="8">
        <v>0.47266775500000002</v>
      </c>
      <c r="F1677" s="8">
        <v>0.72119108700000001</v>
      </c>
      <c r="G1677" s="8">
        <v>-6.5623623719999999</v>
      </c>
    </row>
    <row r="1678" spans="1:7" x14ac:dyDescent="0.4">
      <c r="A1678" s="8" t="s">
        <v>2050</v>
      </c>
      <c r="B1678" s="8">
        <v>0.11752224999999999</v>
      </c>
      <c r="C1678" s="8">
        <v>2.0813771999999999</v>
      </c>
      <c r="D1678" s="8">
        <v>0.734846891</v>
      </c>
      <c r="E1678" s="8">
        <v>0.47290660400000001</v>
      </c>
      <c r="F1678" s="8">
        <v>0.72119108700000001</v>
      </c>
      <c r="G1678" s="8">
        <v>-6.5626632420000002</v>
      </c>
    </row>
    <row r="1679" spans="1:7" x14ac:dyDescent="0.4">
      <c r="A1679" s="8" t="s">
        <v>2051</v>
      </c>
      <c r="B1679" s="8">
        <v>0.15008966700000001</v>
      </c>
      <c r="C1679" s="8">
        <v>2.5277216</v>
      </c>
      <c r="D1679" s="8">
        <v>0.73419858000000005</v>
      </c>
      <c r="E1679" s="8">
        <v>0.47329092900000003</v>
      </c>
      <c r="F1679" s="8">
        <v>0.72119108700000001</v>
      </c>
      <c r="G1679" s="8">
        <v>-6.5631468479999997</v>
      </c>
    </row>
    <row r="1680" spans="1:7" x14ac:dyDescent="0.4">
      <c r="A1680" s="8" t="s">
        <v>2052</v>
      </c>
      <c r="B1680" s="8">
        <v>8.6537917000000006E-2</v>
      </c>
      <c r="C1680" s="8">
        <v>1.8158479999999999</v>
      </c>
      <c r="D1680" s="8">
        <v>0.73341539600000005</v>
      </c>
      <c r="E1680" s="8">
        <v>0.47375545899999999</v>
      </c>
      <c r="F1680" s="8">
        <v>0.72119108700000001</v>
      </c>
      <c r="G1680" s="8">
        <v>-6.56373053</v>
      </c>
    </row>
    <row r="1681" spans="1:7" x14ac:dyDescent="0.4">
      <c r="A1681" s="8" t="s">
        <v>2053</v>
      </c>
      <c r="B1681" s="8">
        <v>0.14635641699999999</v>
      </c>
      <c r="C1681" s="8">
        <v>2.1857888669999999</v>
      </c>
      <c r="D1681" s="8">
        <v>0.73265903700000001</v>
      </c>
      <c r="E1681" s="8">
        <v>0.474204338</v>
      </c>
      <c r="F1681" s="8">
        <v>0.72119108700000001</v>
      </c>
      <c r="G1681" s="8">
        <v>-6.5642936670000003</v>
      </c>
    </row>
    <row r="1682" spans="1:7" x14ac:dyDescent="0.4">
      <c r="A1682" s="8" t="s">
        <v>2054</v>
      </c>
      <c r="B1682" s="8">
        <v>0.226939167</v>
      </c>
      <c r="C1682" s="8">
        <v>3.5902113330000001</v>
      </c>
      <c r="D1682" s="8">
        <v>0.73263020700000003</v>
      </c>
      <c r="E1682" s="8">
        <v>0.47422145300000001</v>
      </c>
      <c r="F1682" s="8">
        <v>0.72119108700000001</v>
      </c>
      <c r="G1682" s="8">
        <v>-6.5643151209999999</v>
      </c>
    </row>
    <row r="1683" spans="1:7" x14ac:dyDescent="0.4">
      <c r="A1683" s="8" t="s">
        <v>2055</v>
      </c>
      <c r="B1683" s="8">
        <v>-0.14294625</v>
      </c>
      <c r="C1683" s="8">
        <v>2.3258743329999998</v>
      </c>
      <c r="D1683" s="8">
        <v>-0.732450406</v>
      </c>
      <c r="E1683" s="8">
        <v>0.47432819999999998</v>
      </c>
      <c r="F1683" s="8">
        <v>0.72119108700000001</v>
      </c>
      <c r="G1683" s="8">
        <v>-6.5644489039999998</v>
      </c>
    </row>
    <row r="1684" spans="1:7" x14ac:dyDescent="0.4">
      <c r="A1684" s="8" t="s">
        <v>2056</v>
      </c>
      <c r="B1684" s="8">
        <v>0.135429833</v>
      </c>
      <c r="C1684" s="8">
        <v>2.1153204670000001</v>
      </c>
      <c r="D1684" s="8">
        <v>0.73237674600000002</v>
      </c>
      <c r="E1684" s="8">
        <v>0.47437193599999999</v>
      </c>
      <c r="F1684" s="8">
        <v>0.72119108700000001</v>
      </c>
      <c r="G1684" s="8">
        <v>-6.5645037039999998</v>
      </c>
    </row>
    <row r="1685" spans="1:7" x14ac:dyDescent="0.4">
      <c r="A1685" s="8" t="s">
        <v>2057</v>
      </c>
      <c r="B1685" s="8">
        <v>-0.150929917</v>
      </c>
      <c r="C1685" s="8">
        <v>2.5273552669999999</v>
      </c>
      <c r="D1685" s="8">
        <v>-0.73235492400000002</v>
      </c>
      <c r="E1685" s="8">
        <v>0.474384894</v>
      </c>
      <c r="F1685" s="8">
        <v>0.72119108700000001</v>
      </c>
      <c r="G1685" s="8">
        <v>-6.564519937</v>
      </c>
    </row>
    <row r="1686" spans="1:7" x14ac:dyDescent="0.4">
      <c r="A1686" s="8" t="s">
        <v>2058</v>
      </c>
      <c r="B1686" s="8">
        <v>-0.24365183300000001</v>
      </c>
      <c r="C1686" s="8">
        <v>3.2566731330000001</v>
      </c>
      <c r="D1686" s="8">
        <v>-0.73231514799999997</v>
      </c>
      <c r="E1686" s="8">
        <v>0.474408512</v>
      </c>
      <c r="F1686" s="8">
        <v>0.72119108700000001</v>
      </c>
      <c r="G1686" s="8">
        <v>-6.5645495250000003</v>
      </c>
    </row>
    <row r="1687" spans="1:7" x14ac:dyDescent="0.4">
      <c r="A1687" s="8" t="s">
        <v>2059</v>
      </c>
      <c r="B1687" s="8">
        <v>0.10695300000000001</v>
      </c>
      <c r="C1687" s="8">
        <v>1.9750859329999999</v>
      </c>
      <c r="D1687" s="8">
        <v>0.73169625999999999</v>
      </c>
      <c r="E1687" s="8">
        <v>0.47477609100000001</v>
      </c>
      <c r="F1687" s="8">
        <v>0.72132153899999996</v>
      </c>
      <c r="G1687" s="8">
        <v>-6.5650097030000003</v>
      </c>
    </row>
    <row r="1688" spans="1:7" x14ac:dyDescent="0.4">
      <c r="A1688" s="8" t="s">
        <v>2060</v>
      </c>
      <c r="B1688" s="8">
        <v>0.130569083</v>
      </c>
      <c r="C1688" s="8">
        <v>2.0917634000000001</v>
      </c>
      <c r="D1688" s="8">
        <v>0.73047035699999996</v>
      </c>
      <c r="E1688" s="8">
        <v>0.475504704</v>
      </c>
      <c r="F1688" s="8">
        <v>0.72160490899999996</v>
      </c>
      <c r="G1688" s="8">
        <v>-6.5659201569999999</v>
      </c>
    </row>
    <row r="1689" spans="1:7" x14ac:dyDescent="0.4">
      <c r="A1689" s="8" t="s">
        <v>2061</v>
      </c>
      <c r="B1689" s="8">
        <v>0.15871850000000001</v>
      </c>
      <c r="C1689" s="8">
        <v>3.7770638669999999</v>
      </c>
      <c r="D1689" s="8">
        <v>0.72954253800000002</v>
      </c>
      <c r="E1689" s="8">
        <v>0.47605659700000003</v>
      </c>
      <c r="F1689" s="8">
        <v>0.72160490899999996</v>
      </c>
      <c r="G1689" s="8">
        <v>-6.5666082799999996</v>
      </c>
    </row>
    <row r="1690" spans="1:7" x14ac:dyDescent="0.4">
      <c r="A1690" s="8" t="s">
        <v>2062</v>
      </c>
      <c r="B1690" s="8">
        <v>0.14561816699999999</v>
      </c>
      <c r="C1690" s="8">
        <v>2.2682564670000001</v>
      </c>
      <c r="D1690" s="8">
        <v>0.729261512</v>
      </c>
      <c r="E1690" s="8">
        <v>0.47622383499999998</v>
      </c>
      <c r="F1690" s="8">
        <v>0.72160490899999996</v>
      </c>
      <c r="G1690" s="8">
        <v>-6.5668165439999999</v>
      </c>
    </row>
    <row r="1691" spans="1:7" x14ac:dyDescent="0.4">
      <c r="A1691" s="8" t="s">
        <v>2063</v>
      </c>
      <c r="B1691" s="8">
        <v>-0.16667175000000001</v>
      </c>
      <c r="C1691" s="8">
        <v>2.1516774000000001</v>
      </c>
      <c r="D1691" s="8">
        <v>-0.72920239899999995</v>
      </c>
      <c r="E1691" s="8">
        <v>0.47625901700000001</v>
      </c>
      <c r="F1691" s="8">
        <v>0.72160490899999996</v>
      </c>
      <c r="G1691" s="8">
        <v>-6.5668603409999999</v>
      </c>
    </row>
    <row r="1692" spans="1:7" x14ac:dyDescent="0.4">
      <c r="A1692" s="8" t="s">
        <v>2064</v>
      </c>
      <c r="B1692" s="8">
        <v>0.11610725</v>
      </c>
      <c r="C1692" s="8">
        <v>2.1339535330000001</v>
      </c>
      <c r="D1692" s="8">
        <v>0.72901260000000001</v>
      </c>
      <c r="E1692" s="8">
        <v>0.47637199099999999</v>
      </c>
      <c r="F1692" s="8">
        <v>0.72160490899999996</v>
      </c>
      <c r="G1692" s="8">
        <v>-6.5670009450000002</v>
      </c>
    </row>
    <row r="1693" spans="1:7" x14ac:dyDescent="0.4">
      <c r="A1693" s="8" t="s">
        <v>2065</v>
      </c>
      <c r="B1693" s="8">
        <v>0.127409417</v>
      </c>
      <c r="C1693" s="8">
        <v>2.2221711329999998</v>
      </c>
      <c r="D1693" s="8">
        <v>0.72826313899999995</v>
      </c>
      <c r="E1693" s="8">
        <v>0.47681824900000003</v>
      </c>
      <c r="F1693" s="8">
        <v>0.72185376499999998</v>
      </c>
      <c r="G1693" s="8">
        <v>-6.5675558120000002</v>
      </c>
    </row>
    <row r="1694" spans="1:7" x14ac:dyDescent="0.4">
      <c r="A1694" s="8" t="s">
        <v>2066</v>
      </c>
      <c r="B1694" s="8">
        <v>0.2546755</v>
      </c>
      <c r="C1694" s="8">
        <v>6.1555059329999997</v>
      </c>
      <c r="D1694" s="8">
        <v>0.72702900100000001</v>
      </c>
      <c r="E1694" s="8">
        <v>0.477553648</v>
      </c>
      <c r="F1694" s="8">
        <v>0.72202114299999998</v>
      </c>
      <c r="G1694" s="8">
        <v>-6.5684683479999997</v>
      </c>
    </row>
    <row r="1695" spans="1:7" x14ac:dyDescent="0.4">
      <c r="A1695" s="8" t="s">
        <v>2067</v>
      </c>
      <c r="B1695" s="8">
        <v>0.100551167</v>
      </c>
      <c r="C1695" s="8">
        <v>1.953193733</v>
      </c>
      <c r="D1695" s="8">
        <v>0.72638751499999998</v>
      </c>
      <c r="E1695" s="8">
        <v>0.47793616500000002</v>
      </c>
      <c r="F1695" s="8">
        <v>0.72202114299999998</v>
      </c>
      <c r="G1695" s="8">
        <v>-6.568942099</v>
      </c>
    </row>
    <row r="1696" spans="1:7" x14ac:dyDescent="0.4">
      <c r="A1696" s="8" t="s">
        <v>2068</v>
      </c>
      <c r="B1696" s="8">
        <v>-0.12505466700000001</v>
      </c>
      <c r="C1696" s="8">
        <v>2.0157940669999999</v>
      </c>
      <c r="D1696" s="8">
        <v>-0.72617893600000005</v>
      </c>
      <c r="E1696" s="8">
        <v>0.47806058000000001</v>
      </c>
      <c r="F1696" s="8">
        <v>0.72202114299999998</v>
      </c>
      <c r="G1696" s="8">
        <v>-6.5690960540000001</v>
      </c>
    </row>
    <row r="1697" spans="1:7" x14ac:dyDescent="0.4">
      <c r="A1697" s="8" t="s">
        <v>2069</v>
      </c>
      <c r="B1697" s="8">
        <v>-0.10653441700000001</v>
      </c>
      <c r="C1697" s="8">
        <v>2.2080888669999998</v>
      </c>
      <c r="D1697" s="8">
        <v>-0.72494839300000002</v>
      </c>
      <c r="E1697" s="8">
        <v>0.47879497900000001</v>
      </c>
      <c r="F1697" s="8">
        <v>0.72202114299999998</v>
      </c>
      <c r="G1697" s="8">
        <v>-6.5700034929999998</v>
      </c>
    </row>
    <row r="1698" spans="1:7" x14ac:dyDescent="0.4">
      <c r="A1698" s="8" t="s">
        <v>2070</v>
      </c>
      <c r="B1698" s="8">
        <v>-0.13848158299999999</v>
      </c>
      <c r="C1698" s="8">
        <v>2.1897099330000001</v>
      </c>
      <c r="D1698" s="8">
        <v>-0.72461004900000003</v>
      </c>
      <c r="E1698" s="8">
        <v>0.47899702300000002</v>
      </c>
      <c r="F1698" s="8">
        <v>0.72202114299999998</v>
      </c>
      <c r="G1698" s="8">
        <v>-6.5702527460000004</v>
      </c>
    </row>
    <row r="1699" spans="1:7" x14ac:dyDescent="0.4">
      <c r="A1699" s="8" t="s">
        <v>2071</v>
      </c>
      <c r="B1699" s="8">
        <v>8.4920582999999994E-2</v>
      </c>
      <c r="C1699" s="8">
        <v>1.8823061999999999</v>
      </c>
      <c r="D1699" s="8">
        <v>0.72435667500000001</v>
      </c>
      <c r="E1699" s="8">
        <v>0.47914836100000002</v>
      </c>
      <c r="F1699" s="8">
        <v>0.72202114299999998</v>
      </c>
      <c r="G1699" s="8">
        <v>-6.5704393310000002</v>
      </c>
    </row>
    <row r="1700" spans="1:7" x14ac:dyDescent="0.4">
      <c r="A1700" s="8" t="s">
        <v>2072</v>
      </c>
      <c r="B1700" s="8">
        <v>0.159820083</v>
      </c>
      <c r="C1700" s="8">
        <v>2.458441933</v>
      </c>
      <c r="D1700" s="8">
        <v>0.72412999899999997</v>
      </c>
      <c r="E1700" s="8">
        <v>0.47928377700000002</v>
      </c>
      <c r="F1700" s="8">
        <v>0.72202114299999998</v>
      </c>
      <c r="G1700" s="8">
        <v>-6.5706062039999997</v>
      </c>
    </row>
    <row r="1701" spans="1:7" x14ac:dyDescent="0.4">
      <c r="A1701" s="8" t="s">
        <v>2073</v>
      </c>
      <c r="B1701" s="8">
        <v>-0.13152924999999999</v>
      </c>
      <c r="C1701" s="8">
        <v>2.4361573999999999</v>
      </c>
      <c r="D1701" s="8">
        <v>-0.72379469900000004</v>
      </c>
      <c r="E1701" s="8">
        <v>0.47948412499999998</v>
      </c>
      <c r="F1701" s="8">
        <v>0.72202114299999998</v>
      </c>
      <c r="G1701" s="8">
        <v>-6.5708529530000002</v>
      </c>
    </row>
    <row r="1702" spans="1:7" x14ac:dyDescent="0.4">
      <c r="A1702" s="8" t="s">
        <v>2074</v>
      </c>
      <c r="B1702" s="8">
        <v>0.14181325</v>
      </c>
      <c r="C1702" s="8">
        <v>1.9674963999999999</v>
      </c>
      <c r="D1702" s="8">
        <v>0.72342631999999996</v>
      </c>
      <c r="E1702" s="8">
        <v>0.47970429799999997</v>
      </c>
      <c r="F1702" s="8">
        <v>0.72202114299999998</v>
      </c>
      <c r="G1702" s="8">
        <v>-6.571123922</v>
      </c>
    </row>
    <row r="1703" spans="1:7" x14ac:dyDescent="0.4">
      <c r="A1703" s="8" t="s">
        <v>2075</v>
      </c>
      <c r="B1703" s="8">
        <v>8.6925000000000002E-2</v>
      </c>
      <c r="C1703" s="8">
        <v>1.956928</v>
      </c>
      <c r="D1703" s="8">
        <v>0.72335119599999997</v>
      </c>
      <c r="E1703" s="8">
        <v>0.47974920500000001</v>
      </c>
      <c r="F1703" s="8">
        <v>0.72202114299999998</v>
      </c>
      <c r="G1703" s="8">
        <v>-6.5711791650000002</v>
      </c>
    </row>
    <row r="1704" spans="1:7" x14ac:dyDescent="0.4">
      <c r="A1704" s="8" t="s">
        <v>2076</v>
      </c>
      <c r="B1704" s="8">
        <v>8.9502499999999999E-2</v>
      </c>
      <c r="C1704" s="8">
        <v>1.879145667</v>
      </c>
      <c r="D1704" s="8">
        <v>0.722837913</v>
      </c>
      <c r="E1704" s="8">
        <v>0.48005610100000001</v>
      </c>
      <c r="F1704" s="8">
        <v>0.72205852999999998</v>
      </c>
      <c r="G1704" s="8">
        <v>-6.5715564689999999</v>
      </c>
    </row>
    <row r="1705" spans="1:7" x14ac:dyDescent="0.4">
      <c r="A1705" s="8" t="s">
        <v>2077</v>
      </c>
      <c r="B1705" s="8">
        <v>-0.126798667</v>
      </c>
      <c r="C1705" s="8">
        <v>2.3402662670000001</v>
      </c>
      <c r="D1705" s="8">
        <v>-0.72137224700000002</v>
      </c>
      <c r="E1705" s="8">
        <v>0.48093307800000001</v>
      </c>
      <c r="F1705" s="8">
        <v>0.72295283499999996</v>
      </c>
      <c r="G1705" s="8">
        <v>-6.5726324690000002</v>
      </c>
    </row>
    <row r="1706" spans="1:7" x14ac:dyDescent="0.4">
      <c r="A1706" s="8" t="s">
        <v>2078</v>
      </c>
      <c r="B1706" s="8">
        <v>-9.3951999999999994E-2</v>
      </c>
      <c r="C1706" s="8">
        <v>1.7880866</v>
      </c>
      <c r="D1706" s="8">
        <v>-0.71999192300000003</v>
      </c>
      <c r="E1706" s="8">
        <v>0.48175986300000001</v>
      </c>
      <c r="F1706" s="8">
        <v>0.72377068600000005</v>
      </c>
      <c r="G1706" s="8">
        <v>-6.5736439430000004</v>
      </c>
    </row>
    <row r="1707" spans="1:7" x14ac:dyDescent="0.4">
      <c r="A1707" s="8" t="s">
        <v>2079</v>
      </c>
      <c r="B1707" s="8">
        <v>0.14907899999999999</v>
      </c>
      <c r="C1707" s="8">
        <v>1.9736474669999999</v>
      </c>
      <c r="D1707" s="8">
        <v>0.71802347399999999</v>
      </c>
      <c r="E1707" s="8">
        <v>0.48294038500000003</v>
      </c>
      <c r="F1707" s="8">
        <v>0.72511870199999995</v>
      </c>
      <c r="G1707" s="8">
        <v>-6.5750832429999999</v>
      </c>
    </row>
    <row r="1708" spans="1:7" x14ac:dyDescent="0.4">
      <c r="A1708" s="8" t="s">
        <v>2080</v>
      </c>
      <c r="B1708" s="8">
        <v>-9.5244750000000003E-2</v>
      </c>
      <c r="C1708" s="8">
        <v>1.8333298</v>
      </c>
      <c r="D1708" s="8">
        <v>-0.71749049799999998</v>
      </c>
      <c r="E1708" s="8">
        <v>0.48326031899999999</v>
      </c>
      <c r="F1708" s="8">
        <v>0.72517374899999998</v>
      </c>
      <c r="G1708" s="8">
        <v>-6.5754723119999996</v>
      </c>
    </row>
    <row r="1709" spans="1:7" x14ac:dyDescent="0.4">
      <c r="A1709" s="8" t="s">
        <v>2081</v>
      </c>
      <c r="B1709" s="8">
        <v>0.233082333</v>
      </c>
      <c r="C1709" s="8">
        <v>3.9065821330000001</v>
      </c>
      <c r="D1709" s="8">
        <v>0.71514039200000001</v>
      </c>
      <c r="E1709" s="8">
        <v>0.48467253399999999</v>
      </c>
      <c r="F1709" s="8">
        <v>0.72686683500000004</v>
      </c>
      <c r="G1709" s="8">
        <v>-6.5771846370000002</v>
      </c>
    </row>
    <row r="1710" spans="1:7" x14ac:dyDescent="0.4">
      <c r="A1710" s="8" t="s">
        <v>2082</v>
      </c>
      <c r="B1710" s="8">
        <v>0.17233258300000001</v>
      </c>
      <c r="C1710" s="8">
        <v>2.5462636000000001</v>
      </c>
      <c r="D1710" s="8">
        <v>0.71374421200000004</v>
      </c>
      <c r="E1710" s="8">
        <v>0.485512679</v>
      </c>
      <c r="F1710" s="8">
        <v>0.72758208199999996</v>
      </c>
      <c r="G1710" s="8">
        <v>-6.578199422</v>
      </c>
    </row>
    <row r="1711" spans="1:7" x14ac:dyDescent="0.4">
      <c r="A1711" s="8" t="s">
        <v>2083</v>
      </c>
      <c r="B1711" s="8">
        <v>0.116022167</v>
      </c>
      <c r="C1711" s="8">
        <v>2.2870566000000001</v>
      </c>
      <c r="D1711" s="8">
        <v>0.71274859800000001</v>
      </c>
      <c r="E1711" s="8">
        <v>0.48611231100000002</v>
      </c>
      <c r="F1711" s="8">
        <v>0.72758208199999996</v>
      </c>
      <c r="G1711" s="8">
        <v>-6.5789219259999996</v>
      </c>
    </row>
    <row r="1712" spans="1:7" x14ac:dyDescent="0.4">
      <c r="A1712" s="8" t="s">
        <v>2084</v>
      </c>
      <c r="B1712" s="8">
        <v>8.6264999999999994E-2</v>
      </c>
      <c r="C1712" s="8">
        <v>1.935387333</v>
      </c>
      <c r="D1712" s="8">
        <v>0.71254590100000004</v>
      </c>
      <c r="E1712" s="8">
        <v>0.48623444399999999</v>
      </c>
      <c r="F1712" s="8">
        <v>0.72758208199999996</v>
      </c>
      <c r="G1712" s="8">
        <v>-6.5790689049999997</v>
      </c>
    </row>
    <row r="1713" spans="1:7" x14ac:dyDescent="0.4">
      <c r="A1713" s="8" t="s">
        <v>2085</v>
      </c>
      <c r="B1713" s="8">
        <v>0.14510366699999999</v>
      </c>
      <c r="C1713" s="8">
        <v>2.1876770670000001</v>
      </c>
      <c r="D1713" s="8">
        <v>0.71244180499999998</v>
      </c>
      <c r="E1713" s="8">
        <v>0.48629717300000003</v>
      </c>
      <c r="F1713" s="8">
        <v>0.72758208199999996</v>
      </c>
      <c r="G1713" s="8">
        <v>-6.5791443709999999</v>
      </c>
    </row>
    <row r="1714" spans="1:7" x14ac:dyDescent="0.4">
      <c r="A1714" s="8" t="s">
        <v>2086</v>
      </c>
      <c r="B1714" s="8">
        <v>-9.7053E-2</v>
      </c>
      <c r="C1714" s="8">
        <v>1.9376360669999999</v>
      </c>
      <c r="D1714" s="8">
        <v>-0.71172765199999999</v>
      </c>
      <c r="E1714" s="8">
        <v>0.48672765499999998</v>
      </c>
      <c r="F1714" s="8">
        <v>0.72758208199999996</v>
      </c>
      <c r="G1714" s="8">
        <v>-6.57966183</v>
      </c>
    </row>
    <row r="1715" spans="1:7" x14ac:dyDescent="0.4">
      <c r="A1715" s="8" t="s">
        <v>2087</v>
      </c>
      <c r="B1715" s="8">
        <v>0.14817633299999999</v>
      </c>
      <c r="C1715" s="8">
        <v>2.7715462670000002</v>
      </c>
      <c r="D1715" s="8">
        <v>0.71151691299999997</v>
      </c>
      <c r="E1715" s="8">
        <v>0.48685472899999999</v>
      </c>
      <c r="F1715" s="8">
        <v>0.72758208199999996</v>
      </c>
      <c r="G1715" s="8">
        <v>-6.5798144340000002</v>
      </c>
    </row>
    <row r="1716" spans="1:7" x14ac:dyDescent="0.4">
      <c r="A1716" s="8" t="s">
        <v>2088</v>
      </c>
      <c r="B1716" s="8">
        <v>0.13582308300000001</v>
      </c>
      <c r="C1716" s="8">
        <v>2.339030867</v>
      </c>
      <c r="D1716" s="8">
        <v>0.70961677000000001</v>
      </c>
      <c r="E1716" s="8">
        <v>0.48800138500000001</v>
      </c>
      <c r="F1716" s="8">
        <v>0.72887021399999996</v>
      </c>
      <c r="G1716" s="8">
        <v>-6.5811884789999997</v>
      </c>
    </row>
    <row r="1717" spans="1:7" x14ac:dyDescent="0.4">
      <c r="A1717" s="8" t="s">
        <v>2089</v>
      </c>
      <c r="B1717" s="8">
        <v>0.125844917</v>
      </c>
      <c r="C1717" s="8">
        <v>2.1383407330000002</v>
      </c>
      <c r="D1717" s="8">
        <v>0.70914450100000004</v>
      </c>
      <c r="E1717" s="8">
        <v>0.48828662699999997</v>
      </c>
      <c r="F1717" s="8">
        <v>0.72887100000000005</v>
      </c>
      <c r="G1717" s="8">
        <v>-6.5815294550000001</v>
      </c>
    </row>
    <row r="1718" spans="1:7" x14ac:dyDescent="0.4">
      <c r="A1718" s="8" t="s">
        <v>2090</v>
      </c>
      <c r="B1718" s="8">
        <v>-0.13950391700000001</v>
      </c>
      <c r="C1718" s="8">
        <v>2.1351074670000001</v>
      </c>
      <c r="D1718" s="8">
        <v>-0.70857764300000003</v>
      </c>
      <c r="E1718" s="8">
        <v>0.48862912800000002</v>
      </c>
      <c r="F1718" s="8">
        <v>0.72895720799999997</v>
      </c>
      <c r="G1718" s="8">
        <v>-6.5819384410000001</v>
      </c>
    </row>
    <row r="1719" spans="1:7" x14ac:dyDescent="0.4">
      <c r="A1719" s="8" t="s">
        <v>2091</v>
      </c>
      <c r="B1719" s="8">
        <v>-0.238821333</v>
      </c>
      <c r="C1719" s="8">
        <v>10.952355069999999</v>
      </c>
      <c r="D1719" s="8">
        <v>-0.70707794700000004</v>
      </c>
      <c r="E1719" s="8">
        <v>0.489535944</v>
      </c>
      <c r="F1719" s="8">
        <v>0.72988469199999995</v>
      </c>
      <c r="G1719" s="8">
        <v>-6.5830189859999999</v>
      </c>
    </row>
    <row r="1720" spans="1:7" x14ac:dyDescent="0.4">
      <c r="A1720" s="8" t="s">
        <v>2092</v>
      </c>
      <c r="B1720" s="8">
        <v>0.113725083</v>
      </c>
      <c r="C1720" s="8">
        <v>2.0466905999999998</v>
      </c>
      <c r="D1720" s="8">
        <v>0.70446615700000004</v>
      </c>
      <c r="E1720" s="8">
        <v>0.49111756899999998</v>
      </c>
      <c r="F1720" s="8">
        <v>0.73120429399999998</v>
      </c>
      <c r="G1720" s="8">
        <v>-6.5848956669999996</v>
      </c>
    </row>
    <row r="1721" spans="1:7" x14ac:dyDescent="0.4">
      <c r="A1721" s="8" t="s">
        <v>2093</v>
      </c>
      <c r="B1721" s="8">
        <v>8.7616582999999998E-2</v>
      </c>
      <c r="C1721" s="8">
        <v>1.958121733</v>
      </c>
      <c r="D1721" s="8">
        <v>0.70383563900000001</v>
      </c>
      <c r="E1721" s="8">
        <v>0.49149984299999999</v>
      </c>
      <c r="F1721" s="8">
        <v>0.73120429399999998</v>
      </c>
      <c r="G1721" s="8">
        <v>-6.5853477429999998</v>
      </c>
    </row>
    <row r="1722" spans="1:7" x14ac:dyDescent="0.4">
      <c r="A1722" s="8" t="s">
        <v>2094</v>
      </c>
      <c r="B1722" s="8">
        <v>9.7028666999999999E-2</v>
      </c>
      <c r="C1722" s="8">
        <v>1.9939464</v>
      </c>
      <c r="D1722" s="8">
        <v>0.70322430400000002</v>
      </c>
      <c r="E1722" s="8">
        <v>0.49187065299999999</v>
      </c>
      <c r="F1722" s="8">
        <v>0.73120429399999998</v>
      </c>
      <c r="G1722" s="8">
        <v>-6.5857857009999998</v>
      </c>
    </row>
    <row r="1723" spans="1:7" x14ac:dyDescent="0.4">
      <c r="A1723" s="8" t="s">
        <v>2095</v>
      </c>
      <c r="B1723" s="8">
        <v>0.27651783299999999</v>
      </c>
      <c r="C1723" s="8">
        <v>3.5533147330000001</v>
      </c>
      <c r="D1723" s="8">
        <v>0.70285016199999995</v>
      </c>
      <c r="E1723" s="8">
        <v>0.49209767300000001</v>
      </c>
      <c r="F1723" s="8">
        <v>0.73120429399999998</v>
      </c>
      <c r="G1723" s="8">
        <v>-6.5860535589999998</v>
      </c>
    </row>
    <row r="1724" spans="1:7" x14ac:dyDescent="0.4">
      <c r="A1724" s="8" t="s">
        <v>2096</v>
      </c>
      <c r="B1724" s="8">
        <v>-0.10084958300000001</v>
      </c>
      <c r="C1724" s="8">
        <v>2.0088699999999999</v>
      </c>
      <c r="D1724" s="8">
        <v>-0.70265337800000005</v>
      </c>
      <c r="E1724" s="8">
        <v>0.49221710099999999</v>
      </c>
      <c r="F1724" s="8">
        <v>0.73120429399999998</v>
      </c>
      <c r="G1724" s="8">
        <v>-6.586194388</v>
      </c>
    </row>
    <row r="1725" spans="1:7" x14ac:dyDescent="0.4">
      <c r="A1725" s="8" t="s">
        <v>2097</v>
      </c>
      <c r="B1725" s="8">
        <v>-9.3328583000000007E-2</v>
      </c>
      <c r="C1725" s="8">
        <v>1.8712072</v>
      </c>
      <c r="D1725" s="8">
        <v>-0.70235786899999997</v>
      </c>
      <c r="E1725" s="8">
        <v>0.492396477</v>
      </c>
      <c r="F1725" s="8">
        <v>0.73120429399999998</v>
      </c>
      <c r="G1725" s="8">
        <v>-6.5864057989999996</v>
      </c>
    </row>
    <row r="1726" spans="1:7" x14ac:dyDescent="0.4">
      <c r="A1726" s="8" t="s">
        <v>2098</v>
      </c>
      <c r="B1726" s="8">
        <v>8.0616083000000005E-2</v>
      </c>
      <c r="C1726" s="8">
        <v>1.9698458000000001</v>
      </c>
      <c r="D1726" s="8">
        <v>0.70231847700000005</v>
      </c>
      <c r="E1726" s="8">
        <v>0.49242039199999998</v>
      </c>
      <c r="F1726" s="8">
        <v>0.73120429399999998</v>
      </c>
      <c r="G1726" s="8">
        <v>-6.5864339750000003</v>
      </c>
    </row>
    <row r="1727" spans="1:7" x14ac:dyDescent="0.4">
      <c r="A1727" s="8" t="s">
        <v>2099</v>
      </c>
      <c r="B1727" s="8">
        <v>-0.22568333300000001</v>
      </c>
      <c r="C1727" s="8">
        <v>2.913605</v>
      </c>
      <c r="D1727" s="8">
        <v>-0.70028732599999999</v>
      </c>
      <c r="E1727" s="8">
        <v>0.49365439</v>
      </c>
      <c r="F1727" s="8">
        <v>0.73259365899999995</v>
      </c>
      <c r="G1727" s="8">
        <v>-6.5878847519999999</v>
      </c>
    </row>
    <row r="1728" spans="1:7" x14ac:dyDescent="0.4">
      <c r="A1728" s="8" t="s">
        <v>2100</v>
      </c>
      <c r="B1728" s="8">
        <v>0.125203333</v>
      </c>
      <c r="C1728" s="8">
        <v>2.0252693329999998</v>
      </c>
      <c r="D1728" s="8">
        <v>0.69978147400000001</v>
      </c>
      <c r="E1728" s="8">
        <v>0.49396199499999999</v>
      </c>
      <c r="F1728" s="8">
        <v>0.73259365899999995</v>
      </c>
      <c r="G1728" s="8">
        <v>-6.5882454490000004</v>
      </c>
    </row>
    <row r="1729" spans="1:7" x14ac:dyDescent="0.4">
      <c r="A1729" s="8" t="s">
        <v>2101</v>
      </c>
      <c r="B1729" s="8">
        <v>0.15713983300000001</v>
      </c>
      <c r="C1729" s="8">
        <v>2.6034614669999998</v>
      </c>
      <c r="D1729" s="8">
        <v>0.699366288</v>
      </c>
      <c r="E1729" s="8">
        <v>0.49421454999999997</v>
      </c>
      <c r="F1729" s="8">
        <v>0.73259365899999995</v>
      </c>
      <c r="G1729" s="8">
        <v>-6.5885413140000004</v>
      </c>
    </row>
    <row r="1730" spans="1:7" x14ac:dyDescent="0.4">
      <c r="A1730" s="8" t="s">
        <v>2102</v>
      </c>
      <c r="B1730" s="8">
        <v>-0.125917583</v>
      </c>
      <c r="C1730" s="8">
        <v>3.1290130669999998</v>
      </c>
      <c r="D1730" s="8">
        <v>-0.69852360199999997</v>
      </c>
      <c r="E1730" s="8">
        <v>0.49472738399999999</v>
      </c>
      <c r="F1730" s="8">
        <v>0.73292945799999998</v>
      </c>
      <c r="G1730" s="8">
        <v>-6.5891413099999996</v>
      </c>
    </row>
    <row r="1731" spans="1:7" x14ac:dyDescent="0.4">
      <c r="A1731" s="8" t="s">
        <v>2103</v>
      </c>
      <c r="B1731" s="8">
        <v>-8.4780999999999995E-2</v>
      </c>
      <c r="C1731" s="8">
        <v>1.8926217999999999</v>
      </c>
      <c r="D1731" s="8">
        <v>-0.69794477499999996</v>
      </c>
      <c r="E1731" s="8">
        <v>0.49507982099999998</v>
      </c>
      <c r="F1731" s="8">
        <v>0.73302738199999995</v>
      </c>
      <c r="G1731" s="8">
        <v>-6.5895530430000004</v>
      </c>
    </row>
    <row r="1732" spans="1:7" x14ac:dyDescent="0.4">
      <c r="A1732" s="8" t="s">
        <v>2104</v>
      </c>
      <c r="B1732" s="8">
        <v>8.5236667000000002E-2</v>
      </c>
      <c r="C1732" s="8">
        <v>1.810044</v>
      </c>
      <c r="D1732" s="8">
        <v>0.69681411999999998</v>
      </c>
      <c r="E1732" s="8">
        <v>0.49576868000000002</v>
      </c>
      <c r="F1732" s="8">
        <v>0.73320311000000005</v>
      </c>
      <c r="G1732" s="8">
        <v>-6.590356377</v>
      </c>
    </row>
    <row r="1733" spans="1:7" x14ac:dyDescent="0.4">
      <c r="A1733" s="8" t="s">
        <v>2105</v>
      </c>
      <c r="B1733" s="8">
        <v>9.9043167000000001E-2</v>
      </c>
      <c r="C1733" s="8">
        <v>2.120342467</v>
      </c>
      <c r="D1733" s="8">
        <v>0.69645341199999999</v>
      </c>
      <c r="E1733" s="8">
        <v>0.49598856200000002</v>
      </c>
      <c r="F1733" s="8">
        <v>0.73320311000000005</v>
      </c>
      <c r="G1733" s="8">
        <v>-6.5906124039999998</v>
      </c>
    </row>
    <row r="1734" spans="1:7" x14ac:dyDescent="0.4">
      <c r="A1734" s="8" t="s">
        <v>2106</v>
      </c>
      <c r="B1734" s="8">
        <v>-0.19226958299999999</v>
      </c>
      <c r="C1734" s="8">
        <v>3.0258366670000001</v>
      </c>
      <c r="D1734" s="8">
        <v>-0.69587111999999995</v>
      </c>
      <c r="E1734" s="8">
        <v>0.496343637</v>
      </c>
      <c r="F1734" s="8">
        <v>0.73320311000000005</v>
      </c>
      <c r="G1734" s="8">
        <v>-6.5910254439999996</v>
      </c>
    </row>
    <row r="1735" spans="1:7" x14ac:dyDescent="0.4">
      <c r="A1735" s="8" t="s">
        <v>2107</v>
      </c>
      <c r="B1735" s="8">
        <v>0.25821783300000001</v>
      </c>
      <c r="C1735" s="8">
        <v>4.2340747329999999</v>
      </c>
      <c r="D1735" s="8">
        <v>0.695870302</v>
      </c>
      <c r="E1735" s="8">
        <v>0.49634413599999999</v>
      </c>
      <c r="F1735" s="8">
        <v>0.73320311000000005</v>
      </c>
      <c r="G1735" s="8">
        <v>-6.5910260239999996</v>
      </c>
    </row>
    <row r="1736" spans="1:7" x14ac:dyDescent="0.4">
      <c r="A1736" s="8" t="s">
        <v>2108</v>
      </c>
      <c r="B1736" s="8">
        <v>8.6660917000000004E-2</v>
      </c>
      <c r="C1736" s="8">
        <v>1.9809086</v>
      </c>
      <c r="D1736" s="8">
        <v>0.693577797</v>
      </c>
      <c r="E1736" s="8">
        <v>0.49774352399999999</v>
      </c>
      <c r="F1736" s="8">
        <v>0.73410204099999998</v>
      </c>
      <c r="G1736" s="8">
        <v>-6.5926490170000003</v>
      </c>
    </row>
    <row r="1737" spans="1:7" x14ac:dyDescent="0.4">
      <c r="A1737" s="8" t="s">
        <v>2109</v>
      </c>
      <c r="B1737" s="8">
        <v>-9.4512499999999999E-2</v>
      </c>
      <c r="C1737" s="8">
        <v>1.991049667</v>
      </c>
      <c r="D1737" s="8">
        <v>-0.69347160200000002</v>
      </c>
      <c r="E1737" s="8">
        <v>0.49780840199999998</v>
      </c>
      <c r="F1737" s="8">
        <v>0.73410204099999998</v>
      </c>
      <c r="G1737" s="8">
        <v>-6.5927240759999997</v>
      </c>
    </row>
    <row r="1738" spans="1:7" x14ac:dyDescent="0.4">
      <c r="A1738" s="8" t="s">
        <v>2110</v>
      </c>
      <c r="B1738" s="8">
        <v>-0.13043825000000001</v>
      </c>
      <c r="C1738" s="8">
        <v>2.391229933</v>
      </c>
      <c r="D1738" s="8">
        <v>-0.69346416399999999</v>
      </c>
      <c r="E1738" s="8">
        <v>0.49781294700000001</v>
      </c>
      <c r="F1738" s="8">
        <v>0.73410204099999998</v>
      </c>
      <c r="G1738" s="8">
        <v>-6.5927293330000003</v>
      </c>
    </row>
    <row r="1739" spans="1:7" x14ac:dyDescent="0.4">
      <c r="A1739" s="8" t="s">
        <v>2111</v>
      </c>
      <c r="B1739" s="8">
        <v>-8.2799833000000003E-2</v>
      </c>
      <c r="C1739" s="8">
        <v>2.2220141999999998</v>
      </c>
      <c r="D1739" s="8">
        <v>-0.69285266199999995</v>
      </c>
      <c r="E1739" s="8">
        <v>0.49818663699999999</v>
      </c>
      <c r="F1739" s="8">
        <v>0.73423016200000002</v>
      </c>
      <c r="G1739" s="8">
        <v>-6.5931613310000001</v>
      </c>
    </row>
    <row r="1740" spans="1:7" x14ac:dyDescent="0.4">
      <c r="A1740" s="8" t="s">
        <v>2112</v>
      </c>
      <c r="B1740" s="8">
        <v>-8.4992917000000001E-2</v>
      </c>
      <c r="C1740" s="8">
        <v>1.895156667</v>
      </c>
      <c r="D1740" s="8">
        <v>-0.69137558099999996</v>
      </c>
      <c r="E1740" s="8">
        <v>0.49908995900000003</v>
      </c>
      <c r="F1740" s="8">
        <v>0.73513825899999996</v>
      </c>
      <c r="G1740" s="8">
        <v>-6.5942033389999999</v>
      </c>
    </row>
    <row r="1741" spans="1:7" x14ac:dyDescent="0.4">
      <c r="A1741" s="8" t="s">
        <v>2113</v>
      </c>
      <c r="B1741" s="8">
        <v>-9.3127333000000007E-2</v>
      </c>
      <c r="C1741" s="8">
        <v>1.9131161999999999</v>
      </c>
      <c r="D1741" s="8">
        <v>-0.69056836099999996</v>
      </c>
      <c r="E1741" s="8">
        <v>0.49958402299999999</v>
      </c>
      <c r="F1741" s="8">
        <v>0.73517639199999996</v>
      </c>
      <c r="G1741" s="8">
        <v>-6.5947719080000002</v>
      </c>
    </row>
    <row r="1742" spans="1:7" x14ac:dyDescent="0.4">
      <c r="A1742" s="8" t="s">
        <v>2114</v>
      </c>
      <c r="B1742" s="8">
        <v>-0.15828283300000001</v>
      </c>
      <c r="C1742" s="8">
        <v>2.6194769330000001</v>
      </c>
      <c r="D1742" s="8">
        <v>-0.68982004500000005</v>
      </c>
      <c r="E1742" s="8">
        <v>0.50004228900000003</v>
      </c>
      <c r="F1742" s="8">
        <v>0.73517639199999996</v>
      </c>
      <c r="G1742" s="8">
        <v>-6.5952984280000004</v>
      </c>
    </row>
    <row r="1743" spans="1:7" x14ac:dyDescent="0.4">
      <c r="A1743" s="8" t="s">
        <v>2115</v>
      </c>
      <c r="B1743" s="8">
        <v>0.102131083</v>
      </c>
      <c r="C1743" s="8">
        <v>2.0900504670000002</v>
      </c>
      <c r="D1743" s="8">
        <v>0.68874353600000005</v>
      </c>
      <c r="E1743" s="8">
        <v>0.50070196700000003</v>
      </c>
      <c r="F1743" s="8">
        <v>0.73517639199999996</v>
      </c>
      <c r="G1743" s="8">
        <v>-6.5960549239999997</v>
      </c>
    </row>
    <row r="1744" spans="1:7" x14ac:dyDescent="0.4">
      <c r="A1744" s="8" t="s">
        <v>2116</v>
      </c>
      <c r="B1744" s="8">
        <v>-8.1636E-2</v>
      </c>
      <c r="C1744" s="8">
        <v>1.956120133</v>
      </c>
      <c r="D1744" s="8">
        <v>-0.68873900099999996</v>
      </c>
      <c r="E1744" s="8">
        <v>0.50070474700000001</v>
      </c>
      <c r="F1744" s="8">
        <v>0.73517639199999996</v>
      </c>
      <c r="G1744" s="8">
        <v>-6.5960581080000003</v>
      </c>
    </row>
    <row r="1745" spans="1:7" x14ac:dyDescent="0.4">
      <c r="A1745" s="8" t="s">
        <v>2117</v>
      </c>
      <c r="B1745" s="8">
        <v>-7.6410832999999997E-2</v>
      </c>
      <c r="C1745" s="8">
        <v>1.9249966670000001</v>
      </c>
      <c r="D1745" s="8">
        <v>-0.68854315499999996</v>
      </c>
      <c r="E1745" s="8">
        <v>0.50082481400000001</v>
      </c>
      <c r="F1745" s="8">
        <v>0.73517639199999996</v>
      </c>
      <c r="G1745" s="8">
        <v>-6.5961956150000001</v>
      </c>
    </row>
    <row r="1746" spans="1:7" x14ac:dyDescent="0.4">
      <c r="A1746" s="8" t="s">
        <v>2118</v>
      </c>
      <c r="B1746" s="8">
        <v>0.10848158300000001</v>
      </c>
      <c r="C1746" s="8">
        <v>1.9142484</v>
      </c>
      <c r="D1746" s="8">
        <v>0.68834263100000004</v>
      </c>
      <c r="E1746" s="8">
        <v>0.50094776799999996</v>
      </c>
      <c r="F1746" s="8">
        <v>0.73517639199999996</v>
      </c>
      <c r="G1746" s="8">
        <v>-6.5963363670000001</v>
      </c>
    </row>
    <row r="1747" spans="1:7" x14ac:dyDescent="0.4">
      <c r="A1747" s="8" t="s">
        <v>2119</v>
      </c>
      <c r="B1747" s="8">
        <v>-7.6270500000000005E-2</v>
      </c>
      <c r="C1747" s="8">
        <v>2.033717067</v>
      </c>
      <c r="D1747" s="8">
        <v>-0.68805184699999999</v>
      </c>
      <c r="E1747" s="8">
        <v>0.50112609600000002</v>
      </c>
      <c r="F1747" s="8">
        <v>0.73517639199999996</v>
      </c>
      <c r="G1747" s="8">
        <v>-6.596540407</v>
      </c>
    </row>
    <row r="1748" spans="1:7" x14ac:dyDescent="0.4">
      <c r="A1748" s="8" t="s">
        <v>2120</v>
      </c>
      <c r="B1748" s="8">
        <v>-0.35322274999999997</v>
      </c>
      <c r="C1748" s="8">
        <v>4.5826758669999998</v>
      </c>
      <c r="D1748" s="8">
        <v>-0.68739744999999997</v>
      </c>
      <c r="E1748" s="8">
        <v>0.50152755000000004</v>
      </c>
      <c r="F1748" s="8">
        <v>0.73534394400000003</v>
      </c>
      <c r="G1748" s="8">
        <v>-6.5969992929999997</v>
      </c>
    </row>
    <row r="1749" spans="1:7" x14ac:dyDescent="0.4">
      <c r="A1749" s="8" t="s">
        <v>2121</v>
      </c>
      <c r="B1749" s="8">
        <v>-9.3757832999999999E-2</v>
      </c>
      <c r="C1749" s="8">
        <v>2.1420506000000001</v>
      </c>
      <c r="D1749" s="8">
        <v>-0.68437987899999997</v>
      </c>
      <c r="E1749" s="8">
        <v>0.50338115299999997</v>
      </c>
      <c r="F1749" s="8">
        <v>0.73713971700000003</v>
      </c>
      <c r="G1749" s="8">
        <v>-6.5991099880000004</v>
      </c>
    </row>
    <row r="1750" spans="1:7" x14ac:dyDescent="0.4">
      <c r="A1750" s="8" t="s">
        <v>2122</v>
      </c>
      <c r="B1750" s="8">
        <v>0.24316033300000001</v>
      </c>
      <c r="C1750" s="8">
        <v>5.7885527330000004</v>
      </c>
      <c r="D1750" s="8">
        <v>0.68427902299999999</v>
      </c>
      <c r="E1750" s="8">
        <v>0.50344317400000005</v>
      </c>
      <c r="F1750" s="8">
        <v>0.73713971700000003</v>
      </c>
      <c r="G1750" s="8">
        <v>-6.5991803820000001</v>
      </c>
    </row>
    <row r="1751" spans="1:7" x14ac:dyDescent="0.4">
      <c r="A1751" s="8" t="s">
        <v>2123</v>
      </c>
      <c r="B1751" s="8">
        <v>0.11010575</v>
      </c>
      <c r="C1751" s="8">
        <v>2.1447990670000001</v>
      </c>
      <c r="D1751" s="8">
        <v>0.68399776099999998</v>
      </c>
      <c r="E1751" s="8">
        <v>0.50361615800000004</v>
      </c>
      <c r="F1751" s="8">
        <v>0.73713971700000003</v>
      </c>
      <c r="G1751" s="8">
        <v>-6.5993766420000002</v>
      </c>
    </row>
    <row r="1752" spans="1:7" x14ac:dyDescent="0.4">
      <c r="A1752" s="8" t="s">
        <v>2124</v>
      </c>
      <c r="B1752" s="8">
        <v>-0.14477266699999999</v>
      </c>
      <c r="C1752" s="8">
        <v>2.0497814669999999</v>
      </c>
      <c r="D1752" s="8">
        <v>-0.68312588299999999</v>
      </c>
      <c r="E1752" s="8">
        <v>0.50415260799999995</v>
      </c>
      <c r="F1752" s="8">
        <v>0.73745053100000002</v>
      </c>
      <c r="G1752" s="8">
        <v>-6.5999845419999996</v>
      </c>
    </row>
    <row r="1753" spans="1:7" x14ac:dyDescent="0.4">
      <c r="A1753" s="8" t="s">
        <v>2125</v>
      </c>
      <c r="B1753" s="8">
        <v>-0.13362350000000001</v>
      </c>
      <c r="C1753" s="8">
        <v>2.0708017999999999</v>
      </c>
      <c r="D1753" s="8">
        <v>-0.68214954299999997</v>
      </c>
      <c r="E1753" s="8">
        <v>0.50475372299999999</v>
      </c>
      <c r="F1753" s="8">
        <v>0.73745053100000002</v>
      </c>
      <c r="G1753" s="8">
        <v>-6.600664407</v>
      </c>
    </row>
    <row r="1754" spans="1:7" x14ac:dyDescent="0.4">
      <c r="A1754" s="8" t="s">
        <v>2126</v>
      </c>
      <c r="B1754" s="8">
        <v>-0.165830167</v>
      </c>
      <c r="C1754" s="8">
        <v>3.6454284669999999</v>
      </c>
      <c r="D1754" s="8">
        <v>-0.682011013</v>
      </c>
      <c r="E1754" s="8">
        <v>0.50483904599999996</v>
      </c>
      <c r="F1754" s="8">
        <v>0.73745053100000002</v>
      </c>
      <c r="G1754" s="8">
        <v>-6.6007607960000003</v>
      </c>
    </row>
    <row r="1755" spans="1:7" x14ac:dyDescent="0.4">
      <c r="A1755" s="8" t="s">
        <v>2127</v>
      </c>
      <c r="B1755" s="8">
        <v>0.171507667</v>
      </c>
      <c r="C1755" s="8">
        <v>12.949202870000001</v>
      </c>
      <c r="D1755" s="8">
        <v>0.68178093699999998</v>
      </c>
      <c r="E1755" s="8">
        <v>0.50498077399999997</v>
      </c>
      <c r="F1755" s="8">
        <v>0.73745053100000002</v>
      </c>
      <c r="G1755" s="8">
        <v>-6.6009208429999999</v>
      </c>
    </row>
    <row r="1756" spans="1:7" x14ac:dyDescent="0.4">
      <c r="A1756" s="8" t="s">
        <v>2128</v>
      </c>
      <c r="B1756" s="8">
        <v>-8.3086332999999998E-2</v>
      </c>
      <c r="C1756" s="8">
        <v>1.9932597329999999</v>
      </c>
      <c r="D1756" s="8">
        <v>-0.68091512899999995</v>
      </c>
      <c r="E1756" s="8">
        <v>0.50551431999999996</v>
      </c>
      <c r="F1756" s="8">
        <v>0.73780881399999998</v>
      </c>
      <c r="G1756" s="8">
        <v>-6.6015226660000002</v>
      </c>
    </row>
    <row r="1757" spans="1:7" x14ac:dyDescent="0.4">
      <c r="A1757" s="8" t="s">
        <v>2129</v>
      </c>
      <c r="B1757" s="8">
        <v>7.7831333000000003E-2</v>
      </c>
      <c r="C1757" s="8">
        <v>1.9981826</v>
      </c>
      <c r="D1757" s="8">
        <v>0.68017238800000002</v>
      </c>
      <c r="E1757" s="8">
        <v>0.50597228599999999</v>
      </c>
      <c r="F1757" s="8">
        <v>0.73805644000000004</v>
      </c>
      <c r="G1757" s="8">
        <v>-6.6020383689999997</v>
      </c>
    </row>
    <row r="1758" spans="1:7" x14ac:dyDescent="0.4">
      <c r="A1758" s="8" t="s">
        <v>2130</v>
      </c>
      <c r="B1758" s="8">
        <v>6.6831000000000002E-2</v>
      </c>
      <c r="C1758" s="8">
        <v>1.9163192</v>
      </c>
      <c r="D1758" s="8">
        <v>0.67775294799999997</v>
      </c>
      <c r="E1758" s="8">
        <v>0.50746574200000005</v>
      </c>
      <c r="F1758" s="8">
        <v>0.739507735</v>
      </c>
      <c r="G1758" s="8">
        <v>-6.6037145610000003</v>
      </c>
    </row>
    <row r="1759" spans="1:7" x14ac:dyDescent="0.4">
      <c r="A1759" s="8" t="s">
        <v>2131</v>
      </c>
      <c r="B1759" s="8">
        <v>7.3942332999999999E-2</v>
      </c>
      <c r="C1759" s="8">
        <v>1.9828218</v>
      </c>
      <c r="D1759" s="8">
        <v>0.67762473300000003</v>
      </c>
      <c r="E1759" s="8">
        <v>0.50754495700000002</v>
      </c>
      <c r="F1759" s="8">
        <v>0.739507735</v>
      </c>
      <c r="G1759" s="8">
        <v>-6.6038032309999997</v>
      </c>
    </row>
    <row r="1760" spans="1:7" x14ac:dyDescent="0.4">
      <c r="A1760" s="8" t="s">
        <v>2132</v>
      </c>
      <c r="B1760" s="8">
        <v>-0.161479333</v>
      </c>
      <c r="C1760" s="8">
        <v>3.3413611329999999</v>
      </c>
      <c r="D1760" s="8">
        <v>-0.67672045300000006</v>
      </c>
      <c r="E1760" s="8">
        <v>0.50810384500000005</v>
      </c>
      <c r="F1760" s="8">
        <v>0.73990093499999998</v>
      </c>
      <c r="G1760" s="8">
        <v>-6.6044281580000002</v>
      </c>
    </row>
    <row r="1761" spans="1:7" x14ac:dyDescent="0.4">
      <c r="A1761" s="8" t="s">
        <v>2133</v>
      </c>
      <c r="B1761" s="8">
        <v>-8.3267332999999999E-2</v>
      </c>
      <c r="C1761" s="8">
        <v>1.9918778669999999</v>
      </c>
      <c r="D1761" s="8">
        <v>-0.67507490299999995</v>
      </c>
      <c r="E1761" s="8">
        <v>0.509121779</v>
      </c>
      <c r="F1761" s="8">
        <v>0.74096177100000005</v>
      </c>
      <c r="G1761" s="8">
        <v>-6.6055633360000003</v>
      </c>
    </row>
    <row r="1762" spans="1:7" x14ac:dyDescent="0.4">
      <c r="A1762" s="8" t="s">
        <v>2134</v>
      </c>
      <c r="B1762" s="8">
        <v>-9.7464499999999996E-2</v>
      </c>
      <c r="C1762" s="8">
        <v>2.5421456</v>
      </c>
      <c r="D1762" s="8">
        <v>-0.66904238500000002</v>
      </c>
      <c r="E1762" s="8">
        <v>0.51286346500000002</v>
      </c>
      <c r="F1762" s="8">
        <v>0.745983222</v>
      </c>
      <c r="G1762" s="8">
        <v>-6.6097025120000001</v>
      </c>
    </row>
    <row r="1763" spans="1:7" x14ac:dyDescent="0.4">
      <c r="A1763" s="8" t="s">
        <v>2135</v>
      </c>
      <c r="B1763" s="8">
        <v>0.15810474999999999</v>
      </c>
      <c r="C1763" s="8">
        <v>2.6217152000000001</v>
      </c>
      <c r="D1763" s="8">
        <v>0.66854139499999998</v>
      </c>
      <c r="E1763" s="8">
        <v>0.51317490899999996</v>
      </c>
      <c r="F1763" s="8">
        <v>0.74601236100000001</v>
      </c>
      <c r="G1763" s="8">
        <v>-6.6100446829999999</v>
      </c>
    </row>
    <row r="1764" spans="1:7" x14ac:dyDescent="0.4">
      <c r="A1764" s="8" t="s">
        <v>2136</v>
      </c>
      <c r="B1764" s="8">
        <v>-0.267189917</v>
      </c>
      <c r="C1764" s="8">
        <v>3.6536726000000002</v>
      </c>
      <c r="D1764" s="8">
        <v>-0.66620191399999995</v>
      </c>
      <c r="E1764" s="8">
        <v>0.51463069299999997</v>
      </c>
      <c r="F1764" s="8">
        <v>0.74765340899999999</v>
      </c>
      <c r="G1764" s="8">
        <v>-6.6116393159999998</v>
      </c>
    </row>
    <row r="1765" spans="1:7" x14ac:dyDescent="0.4">
      <c r="A1765" s="8" t="s">
        <v>2137</v>
      </c>
      <c r="B1765" s="8">
        <v>0.17229783300000001</v>
      </c>
      <c r="C1765" s="8">
        <v>2.9036827330000001</v>
      </c>
      <c r="D1765" s="8">
        <v>0.66566814100000005</v>
      </c>
      <c r="E1765" s="8">
        <v>0.514963171</v>
      </c>
      <c r="F1765" s="8">
        <v>0.74765340899999999</v>
      </c>
      <c r="G1765" s="8">
        <v>-6.6120024040000001</v>
      </c>
    </row>
    <row r="1766" spans="1:7" x14ac:dyDescent="0.4">
      <c r="A1766" s="8" t="s">
        <v>2138</v>
      </c>
      <c r="B1766" s="8">
        <v>-0.102366583</v>
      </c>
      <c r="C1766" s="8">
        <v>2.1916346</v>
      </c>
      <c r="D1766" s="8">
        <v>-0.66504987100000001</v>
      </c>
      <c r="E1766" s="8">
        <v>0.51534843500000005</v>
      </c>
      <c r="F1766" s="8">
        <v>0.74765340899999999</v>
      </c>
      <c r="G1766" s="8">
        <v>-6.6124226249999998</v>
      </c>
    </row>
    <row r="1767" spans="1:7" x14ac:dyDescent="0.4">
      <c r="A1767" s="8" t="s">
        <v>2139</v>
      </c>
      <c r="B1767" s="8">
        <v>-9.2761333000000001E-2</v>
      </c>
      <c r="C1767" s="8">
        <v>2.0309344</v>
      </c>
      <c r="D1767" s="8">
        <v>-0.66485166200000001</v>
      </c>
      <c r="E1767" s="8">
        <v>0.51547197899999997</v>
      </c>
      <c r="F1767" s="8">
        <v>0.74765340899999999</v>
      </c>
      <c r="G1767" s="8">
        <v>-6.6125572640000003</v>
      </c>
    </row>
    <row r="1768" spans="1:7" x14ac:dyDescent="0.4">
      <c r="A1768" s="8" t="s">
        <v>2140</v>
      </c>
      <c r="B1768" s="8">
        <v>-8.6919750000000004E-2</v>
      </c>
      <c r="C1768" s="8">
        <v>1.8372438</v>
      </c>
      <c r="D1768" s="8">
        <v>-0.66393259599999999</v>
      </c>
      <c r="E1768" s="8">
        <v>0.516045058</v>
      </c>
      <c r="F1768" s="8">
        <v>0.74791696500000004</v>
      </c>
      <c r="G1768" s="8">
        <v>-6.6131810700000004</v>
      </c>
    </row>
    <row r="1769" spans="1:7" x14ac:dyDescent="0.4">
      <c r="A1769" s="8" t="s">
        <v>2141</v>
      </c>
      <c r="B1769" s="8">
        <v>-8.2374500000000003E-2</v>
      </c>
      <c r="C1769" s="8">
        <v>1.8781372670000001</v>
      </c>
      <c r="D1769" s="8">
        <v>-0.66216618999999999</v>
      </c>
      <c r="E1769" s="8">
        <v>0.51714750700000001</v>
      </c>
      <c r="F1769" s="8">
        <v>0.74791696500000004</v>
      </c>
      <c r="G1769" s="8">
        <v>-6.6143777039999998</v>
      </c>
    </row>
    <row r="1770" spans="1:7" x14ac:dyDescent="0.4">
      <c r="A1770" s="8" t="s">
        <v>2142</v>
      </c>
      <c r="B1770" s="8">
        <v>0.1333</v>
      </c>
      <c r="C1770" s="8">
        <v>2.5023693329999999</v>
      </c>
      <c r="D1770" s="8">
        <v>0.66112982600000003</v>
      </c>
      <c r="E1770" s="8">
        <v>0.51779494199999998</v>
      </c>
      <c r="F1770" s="8">
        <v>0.74791696500000004</v>
      </c>
      <c r="G1770" s="8">
        <v>-6.6150783730000002</v>
      </c>
    </row>
    <row r="1771" spans="1:7" x14ac:dyDescent="0.4">
      <c r="A1771" s="8" t="s">
        <v>2143</v>
      </c>
      <c r="B1771" s="8">
        <v>-0.10235424999999999</v>
      </c>
      <c r="C1771" s="8">
        <v>2.1376070669999998</v>
      </c>
      <c r="D1771" s="8">
        <v>-0.66093386499999995</v>
      </c>
      <c r="E1771" s="8">
        <v>0.51791741400000002</v>
      </c>
      <c r="F1771" s="8">
        <v>0.74791696500000004</v>
      </c>
      <c r="G1771" s="8">
        <v>-6.6152107420000004</v>
      </c>
    </row>
    <row r="1772" spans="1:7" x14ac:dyDescent="0.4">
      <c r="A1772" s="8" t="s">
        <v>2144</v>
      </c>
      <c r="B1772" s="8">
        <v>8.8796E-2</v>
      </c>
      <c r="C1772" s="8">
        <v>1.8920512</v>
      </c>
      <c r="D1772" s="8">
        <v>0.66086672800000001</v>
      </c>
      <c r="E1772" s="8">
        <v>0.51795937800000003</v>
      </c>
      <c r="F1772" s="8">
        <v>0.74791696500000004</v>
      </c>
      <c r="G1772" s="8">
        <v>-6.6152560840000003</v>
      </c>
    </row>
    <row r="1773" spans="1:7" x14ac:dyDescent="0.4">
      <c r="A1773" s="8" t="s">
        <v>2145</v>
      </c>
      <c r="B1773" s="8">
        <v>-8.5631750000000006E-2</v>
      </c>
      <c r="C1773" s="8">
        <v>2.2992640670000002</v>
      </c>
      <c r="D1773" s="8">
        <v>-0.66073706600000004</v>
      </c>
      <c r="E1773" s="8">
        <v>0.518040426</v>
      </c>
      <c r="F1773" s="8">
        <v>0.74791696500000004</v>
      </c>
      <c r="G1773" s="8">
        <v>-6.6153436399999999</v>
      </c>
    </row>
    <row r="1774" spans="1:7" x14ac:dyDescent="0.4">
      <c r="A1774" s="8" t="s">
        <v>2146</v>
      </c>
      <c r="B1774" s="8">
        <v>0.11397625</v>
      </c>
      <c r="C1774" s="8">
        <v>2.390780667</v>
      </c>
      <c r="D1774" s="8">
        <v>0.65953105400000001</v>
      </c>
      <c r="E1774" s="8">
        <v>0.51879462399999998</v>
      </c>
      <c r="F1774" s="8">
        <v>0.74791696500000004</v>
      </c>
      <c r="G1774" s="8">
        <v>-6.6161572380000004</v>
      </c>
    </row>
    <row r="1775" spans="1:7" x14ac:dyDescent="0.4">
      <c r="A1775" s="8" t="s">
        <v>2147</v>
      </c>
      <c r="B1775" s="8">
        <v>0.19816841700000001</v>
      </c>
      <c r="C1775" s="8">
        <v>3.0339722669999998</v>
      </c>
      <c r="D1775" s="8">
        <v>0.65916433500000005</v>
      </c>
      <c r="E1775" s="8">
        <v>0.51902408</v>
      </c>
      <c r="F1775" s="8">
        <v>0.74791696500000004</v>
      </c>
      <c r="G1775" s="8">
        <v>-6.6164043540000002</v>
      </c>
    </row>
    <row r="1776" spans="1:7" x14ac:dyDescent="0.4">
      <c r="A1776" s="8" t="s">
        <v>2148</v>
      </c>
      <c r="B1776" s="8">
        <v>-9.1693833000000002E-2</v>
      </c>
      <c r="C1776" s="8">
        <v>2.0508727329999998</v>
      </c>
      <c r="D1776" s="8">
        <v>-0.659044191</v>
      </c>
      <c r="E1776" s="8">
        <v>0.51909926699999998</v>
      </c>
      <c r="F1776" s="8">
        <v>0.74791696500000004</v>
      </c>
      <c r="G1776" s="8">
        <v>-6.6164852859999996</v>
      </c>
    </row>
    <row r="1777" spans="1:7" x14ac:dyDescent="0.4">
      <c r="A1777" s="8" t="s">
        <v>2149</v>
      </c>
      <c r="B1777" s="8">
        <v>0.12841433299999999</v>
      </c>
      <c r="C1777" s="8">
        <v>2.057691867</v>
      </c>
      <c r="D1777" s="8">
        <v>0.65895304499999996</v>
      </c>
      <c r="E1777" s="8">
        <v>0.51915631100000004</v>
      </c>
      <c r="F1777" s="8">
        <v>0.74791696500000004</v>
      </c>
      <c r="G1777" s="8">
        <v>-6.6165466750000004</v>
      </c>
    </row>
    <row r="1778" spans="1:7" x14ac:dyDescent="0.4">
      <c r="A1778" s="8" t="s">
        <v>2150</v>
      </c>
      <c r="B1778" s="8">
        <v>0.11756224999999999</v>
      </c>
      <c r="C1778" s="8">
        <v>2.1537831999999999</v>
      </c>
      <c r="D1778" s="8">
        <v>0.65855248300000002</v>
      </c>
      <c r="E1778" s="8">
        <v>0.51940704400000004</v>
      </c>
      <c r="F1778" s="8">
        <v>0.74791696500000004</v>
      </c>
      <c r="G1778" s="8">
        <v>-6.6168163660000001</v>
      </c>
    </row>
    <row r="1779" spans="1:7" x14ac:dyDescent="0.4">
      <c r="A1779" s="8" t="s">
        <v>2151</v>
      </c>
      <c r="B1779" s="8">
        <v>-0.20972408300000001</v>
      </c>
      <c r="C1779" s="8">
        <v>2.4038992669999999</v>
      </c>
      <c r="D1779" s="8">
        <v>-0.65851267499999999</v>
      </c>
      <c r="E1779" s="8">
        <v>0.51943196599999997</v>
      </c>
      <c r="F1779" s="8">
        <v>0.74791696500000004</v>
      </c>
      <c r="G1779" s="8">
        <v>-6.6168431590000001</v>
      </c>
    </row>
    <row r="1780" spans="1:7" x14ac:dyDescent="0.4">
      <c r="A1780" s="8" t="s">
        <v>2152</v>
      </c>
      <c r="B1780" s="8">
        <v>7.8423332999999998E-2</v>
      </c>
      <c r="C1780" s="8">
        <v>2.215554</v>
      </c>
      <c r="D1780" s="8">
        <v>0.65812663199999999</v>
      </c>
      <c r="E1780" s="8">
        <v>0.51967368199999997</v>
      </c>
      <c r="F1780" s="8">
        <v>0.74791696500000004</v>
      </c>
      <c r="G1780" s="8">
        <v>-6.6171029130000001</v>
      </c>
    </row>
    <row r="1781" spans="1:7" x14ac:dyDescent="0.4">
      <c r="A1781" s="8" t="s">
        <v>2153</v>
      </c>
      <c r="B1781" s="8">
        <v>-0.117377917</v>
      </c>
      <c r="C1781" s="8">
        <v>2.1559306669999998</v>
      </c>
      <c r="D1781" s="8">
        <v>-0.65801457100000005</v>
      </c>
      <c r="E1781" s="8">
        <v>0.51974385999999995</v>
      </c>
      <c r="F1781" s="8">
        <v>0.74791696500000004</v>
      </c>
      <c r="G1781" s="8">
        <v>-6.6171782869999998</v>
      </c>
    </row>
    <row r="1782" spans="1:7" x14ac:dyDescent="0.4">
      <c r="A1782" s="8" t="s">
        <v>2154</v>
      </c>
      <c r="B1782" s="8">
        <v>0.159429667</v>
      </c>
      <c r="C1782" s="8">
        <v>2.9702486000000001</v>
      </c>
      <c r="D1782" s="8">
        <v>0.65663845200000004</v>
      </c>
      <c r="E1782" s="8">
        <v>0.52060608399999997</v>
      </c>
      <c r="F1782" s="8">
        <v>0.74863680399999999</v>
      </c>
      <c r="G1782" s="8">
        <v>-6.6181029020000004</v>
      </c>
    </row>
    <row r="1783" spans="1:7" x14ac:dyDescent="0.4">
      <c r="A1783" s="8" t="s">
        <v>2155</v>
      </c>
      <c r="B1783" s="8">
        <v>0.15730949999999999</v>
      </c>
      <c r="C1783" s="8">
        <v>2.5536553999999998</v>
      </c>
      <c r="D1783" s="8">
        <v>0.65628294099999995</v>
      </c>
      <c r="E1783" s="8">
        <v>0.52082896400000001</v>
      </c>
      <c r="F1783" s="8">
        <v>0.74863680399999999</v>
      </c>
      <c r="G1783" s="8">
        <v>-6.618341472</v>
      </c>
    </row>
    <row r="1784" spans="1:7" x14ac:dyDescent="0.4">
      <c r="A1784" s="8" t="s">
        <v>2156</v>
      </c>
      <c r="B1784" s="8">
        <v>9.1100917000000003E-2</v>
      </c>
      <c r="C1784" s="8">
        <v>1.984633933</v>
      </c>
      <c r="D1784" s="8">
        <v>0.65476042300000004</v>
      </c>
      <c r="E1784" s="8">
        <v>0.52178408600000004</v>
      </c>
      <c r="F1784" s="8">
        <v>0.74954441299999996</v>
      </c>
      <c r="G1784" s="8">
        <v>-6.6193617910000002</v>
      </c>
    </row>
    <row r="1785" spans="1:7" x14ac:dyDescent="0.4">
      <c r="A1785" s="8" t="s">
        <v>2157</v>
      </c>
      <c r="B1785" s="8">
        <v>-0.15489566699999999</v>
      </c>
      <c r="C1785" s="8">
        <v>11.39230253</v>
      </c>
      <c r="D1785" s="8">
        <v>-0.65434323500000002</v>
      </c>
      <c r="E1785" s="8">
        <v>0.52204597200000002</v>
      </c>
      <c r="F1785" s="8">
        <v>0.74954441299999996</v>
      </c>
      <c r="G1785" s="8">
        <v>-6.6196409770000004</v>
      </c>
    </row>
    <row r="1786" spans="1:7" x14ac:dyDescent="0.4">
      <c r="A1786" s="8" t="s">
        <v>2158</v>
      </c>
      <c r="B1786" s="8">
        <v>-0.14336475000000001</v>
      </c>
      <c r="C1786" s="8">
        <v>2.1699717999999999</v>
      </c>
      <c r="D1786" s="8">
        <v>-0.65271217999999998</v>
      </c>
      <c r="E1786" s="8">
        <v>0.52307056399999996</v>
      </c>
      <c r="F1786" s="8">
        <v>0.75059453200000004</v>
      </c>
      <c r="G1786" s="8">
        <v>-6.62073088</v>
      </c>
    </row>
    <row r="1787" spans="1:7" x14ac:dyDescent="0.4">
      <c r="A1787" s="8" t="s">
        <v>2159</v>
      </c>
      <c r="B1787" s="8">
        <v>-0.268309083</v>
      </c>
      <c r="C1787" s="8">
        <v>7.2249406</v>
      </c>
      <c r="D1787" s="8">
        <v>-0.65165477199999999</v>
      </c>
      <c r="E1787" s="8">
        <v>0.52373540699999999</v>
      </c>
      <c r="F1787" s="8">
        <v>0.75092025500000004</v>
      </c>
      <c r="G1787" s="8">
        <v>-6.6214360819999998</v>
      </c>
    </row>
    <row r="1788" spans="1:7" x14ac:dyDescent="0.4">
      <c r="A1788" s="8" t="s">
        <v>2160</v>
      </c>
      <c r="B1788" s="8">
        <v>-9.4978667000000003E-2</v>
      </c>
      <c r="C1788" s="8">
        <v>2.0278466000000002</v>
      </c>
      <c r="D1788" s="8">
        <v>-0.65068578700000002</v>
      </c>
      <c r="E1788" s="8">
        <v>0.52434507100000005</v>
      </c>
      <c r="F1788" s="8">
        <v>0.75092025500000004</v>
      </c>
      <c r="G1788" s="8">
        <v>-6.6220813610000002</v>
      </c>
    </row>
    <row r="1789" spans="1:7" x14ac:dyDescent="0.4">
      <c r="A1789" s="8" t="s">
        <v>2161</v>
      </c>
      <c r="B1789" s="8">
        <v>8.4570583000000005E-2</v>
      </c>
      <c r="C1789" s="8">
        <v>1.9292942</v>
      </c>
      <c r="D1789" s="8">
        <v>0.65068372399999996</v>
      </c>
      <c r="E1789" s="8">
        <v>0.52434636899999998</v>
      </c>
      <c r="F1789" s="8">
        <v>0.75092025500000004</v>
      </c>
      <c r="G1789" s="8">
        <v>-6.6220827340000001</v>
      </c>
    </row>
    <row r="1790" spans="1:7" x14ac:dyDescent="0.4">
      <c r="A1790" s="8" t="s">
        <v>2162</v>
      </c>
      <c r="B1790" s="8">
        <v>-0.11146625</v>
      </c>
      <c r="C1790" s="8">
        <v>1.9669840000000001</v>
      </c>
      <c r="D1790" s="8">
        <v>-0.650411089</v>
      </c>
      <c r="E1790" s="8">
        <v>0.52451797700000002</v>
      </c>
      <c r="F1790" s="8">
        <v>0.75092025500000004</v>
      </c>
      <c r="G1790" s="8">
        <v>-6.6222641260000001</v>
      </c>
    </row>
    <row r="1791" spans="1:7" x14ac:dyDescent="0.4">
      <c r="A1791" s="8" t="s">
        <v>2163</v>
      </c>
      <c r="B1791" s="8">
        <v>-0.16593466700000001</v>
      </c>
      <c r="C1791" s="8">
        <v>2.361118067</v>
      </c>
      <c r="D1791" s="8">
        <v>-0.65002000900000001</v>
      </c>
      <c r="E1791" s="8">
        <v>0.52476419399999996</v>
      </c>
      <c r="F1791" s="8">
        <v>0.75092025500000004</v>
      </c>
      <c r="G1791" s="8">
        <v>-6.6225241969999997</v>
      </c>
    </row>
    <row r="1792" spans="1:7" x14ac:dyDescent="0.4">
      <c r="A1792" s="8" t="s">
        <v>2164</v>
      </c>
      <c r="B1792" s="8">
        <v>-0.13643316699999999</v>
      </c>
      <c r="C1792" s="8">
        <v>2.9518642000000002</v>
      </c>
      <c r="D1792" s="8">
        <v>-0.64929690500000004</v>
      </c>
      <c r="E1792" s="8">
        <v>0.52521961800000005</v>
      </c>
      <c r="F1792" s="8">
        <v>0.75115207900000003</v>
      </c>
      <c r="G1792" s="8">
        <v>-6.6230046749999998</v>
      </c>
    </row>
    <row r="1793" spans="1:7" x14ac:dyDescent="0.4">
      <c r="A1793" s="8" t="s">
        <v>2165</v>
      </c>
      <c r="B1793" s="8">
        <v>7.5877917000000003E-2</v>
      </c>
      <c r="C1793" s="8">
        <v>1.7959693329999999</v>
      </c>
      <c r="D1793" s="8">
        <v>0.64819094700000002</v>
      </c>
      <c r="E1793" s="8">
        <v>0.52591659800000001</v>
      </c>
      <c r="F1793" s="8">
        <v>0.751593285</v>
      </c>
      <c r="G1793" s="8">
        <v>-6.623738565</v>
      </c>
    </row>
    <row r="1794" spans="1:7" x14ac:dyDescent="0.4">
      <c r="A1794" s="8" t="s">
        <v>2166</v>
      </c>
      <c r="B1794" s="8">
        <v>8.1193666999999997E-2</v>
      </c>
      <c r="C1794" s="8">
        <v>1.8680490670000001</v>
      </c>
      <c r="D1794" s="8">
        <v>0.64787580099999997</v>
      </c>
      <c r="E1794" s="8">
        <v>0.52611529899999998</v>
      </c>
      <c r="F1794" s="8">
        <v>0.751593285</v>
      </c>
      <c r="G1794" s="8">
        <v>-6.6239474710000001</v>
      </c>
    </row>
    <row r="1795" spans="1:7" x14ac:dyDescent="0.4">
      <c r="A1795" s="8" t="s">
        <v>2167</v>
      </c>
      <c r="B1795" s="8">
        <v>-8.4923999999999999E-2</v>
      </c>
      <c r="C1795" s="8">
        <v>2.0458178669999998</v>
      </c>
      <c r="D1795" s="8">
        <v>-0.646959387</v>
      </c>
      <c r="E1795" s="8">
        <v>0.52669334199999995</v>
      </c>
      <c r="F1795" s="8">
        <v>0.75199941800000003</v>
      </c>
      <c r="G1795" s="8">
        <v>-6.6245544040000004</v>
      </c>
    </row>
    <row r="1796" spans="1:7" x14ac:dyDescent="0.4">
      <c r="A1796" s="8" t="s">
        <v>2168</v>
      </c>
      <c r="B1796" s="8">
        <v>0.16120858299999999</v>
      </c>
      <c r="C1796" s="8">
        <v>2.980423467</v>
      </c>
      <c r="D1796" s="8">
        <v>0.64494901100000002</v>
      </c>
      <c r="E1796" s="8">
        <v>0.527962661</v>
      </c>
      <c r="F1796" s="8">
        <v>0.753319344</v>
      </c>
      <c r="G1796" s="8">
        <v>-6.625883001</v>
      </c>
    </row>
    <row r="1797" spans="1:7" x14ac:dyDescent="0.4">
      <c r="A1797" s="8" t="s">
        <v>2169</v>
      </c>
      <c r="B1797" s="8">
        <v>0.16540199999999999</v>
      </c>
      <c r="C1797" s="8">
        <v>12.753738070000001</v>
      </c>
      <c r="D1797" s="8">
        <v>0.64410569699999998</v>
      </c>
      <c r="E1797" s="8">
        <v>0.52849562400000005</v>
      </c>
      <c r="F1797" s="8">
        <v>0.753319344</v>
      </c>
      <c r="G1797" s="8">
        <v>-6.6264391529999997</v>
      </c>
    </row>
    <row r="1798" spans="1:7" x14ac:dyDescent="0.4">
      <c r="A1798" s="8" t="s">
        <v>2170</v>
      </c>
      <c r="B1798" s="8">
        <v>-0.21506449999999999</v>
      </c>
      <c r="C1798" s="8">
        <v>3.0696759330000001</v>
      </c>
      <c r="D1798" s="8">
        <v>-0.64409782100000001</v>
      </c>
      <c r="E1798" s="8">
        <v>0.52850060200000004</v>
      </c>
      <c r="F1798" s="8">
        <v>0.753319344</v>
      </c>
      <c r="G1798" s="8">
        <v>-6.6264443440000003</v>
      </c>
    </row>
    <row r="1799" spans="1:7" x14ac:dyDescent="0.4">
      <c r="A1799" s="8" t="s">
        <v>2171</v>
      </c>
      <c r="B1799" s="8">
        <v>-0.17637074999999999</v>
      </c>
      <c r="C1799" s="8">
        <v>8.3320559329999995</v>
      </c>
      <c r="D1799" s="8">
        <v>-0.642807872</v>
      </c>
      <c r="E1799" s="8">
        <v>0.52931641600000001</v>
      </c>
      <c r="F1799" s="8">
        <v>0.75406234000000005</v>
      </c>
      <c r="G1799" s="8">
        <v>-6.6272936969999998</v>
      </c>
    </row>
    <row r="1800" spans="1:7" x14ac:dyDescent="0.4">
      <c r="A1800" s="8" t="s">
        <v>2172</v>
      </c>
      <c r="B1800" s="8">
        <v>9.5988832999999996E-2</v>
      </c>
      <c r="C1800" s="8">
        <v>1.7796186000000001</v>
      </c>
      <c r="D1800" s="8">
        <v>0.64191821199999999</v>
      </c>
      <c r="E1800" s="8">
        <v>0.52987947899999999</v>
      </c>
      <c r="F1800" s="8">
        <v>0.75422361000000004</v>
      </c>
      <c r="G1800" s="8">
        <v>-6.6278785420000004</v>
      </c>
    </row>
    <row r="1801" spans="1:7" x14ac:dyDescent="0.4">
      <c r="A1801" s="8" t="s">
        <v>2173</v>
      </c>
      <c r="B1801" s="8">
        <v>-9.8556916999999994E-2</v>
      </c>
      <c r="C1801" s="8">
        <v>1.9739161999999999</v>
      </c>
      <c r="D1801" s="8">
        <v>-0.64169807099999998</v>
      </c>
      <c r="E1801" s="8">
        <v>0.53001885800000004</v>
      </c>
      <c r="F1801" s="8">
        <v>0.75422361000000004</v>
      </c>
      <c r="G1801" s="8">
        <v>-6.6280231399999998</v>
      </c>
    </row>
    <row r="1802" spans="1:7" x14ac:dyDescent="0.4">
      <c r="A1802" s="8" t="s">
        <v>2174</v>
      </c>
      <c r="B1802" s="8">
        <v>-9.3025917E-2</v>
      </c>
      <c r="C1802" s="8">
        <v>1.8314684000000001</v>
      </c>
      <c r="D1802" s="8">
        <v>-0.64016680500000001</v>
      </c>
      <c r="E1802" s="8">
        <v>0.53098891400000003</v>
      </c>
      <c r="F1802" s="8">
        <v>0.75518423300000004</v>
      </c>
      <c r="G1802" s="8">
        <v>-6.6290276349999999</v>
      </c>
    </row>
    <row r="1803" spans="1:7" x14ac:dyDescent="0.4">
      <c r="A1803" s="8" t="s">
        <v>2175</v>
      </c>
      <c r="B1803" s="8">
        <v>-0.117931833</v>
      </c>
      <c r="C1803" s="8">
        <v>1.9733361330000001</v>
      </c>
      <c r="D1803" s="8">
        <v>-0.63923658299999997</v>
      </c>
      <c r="E1803" s="8">
        <v>0.53157868900000005</v>
      </c>
      <c r="F1803" s="8">
        <v>0.75560324499999998</v>
      </c>
      <c r="G1803" s="8">
        <v>-6.6296367370000002</v>
      </c>
    </row>
    <row r="1804" spans="1:7" x14ac:dyDescent="0.4">
      <c r="A1804" s="8" t="s">
        <v>2176</v>
      </c>
      <c r="B1804" s="8">
        <v>0.15947941700000001</v>
      </c>
      <c r="C1804" s="8">
        <v>2.3246744669999999</v>
      </c>
      <c r="D1804" s="8">
        <v>0.63714918300000001</v>
      </c>
      <c r="E1804" s="8">
        <v>0.53290345699999997</v>
      </c>
      <c r="F1804" s="8">
        <v>0.75691629500000002</v>
      </c>
      <c r="G1804" s="8">
        <v>-6.6310004869999997</v>
      </c>
    </row>
    <row r="1805" spans="1:7" x14ac:dyDescent="0.4">
      <c r="A1805" s="8" t="s">
        <v>2177</v>
      </c>
      <c r="B1805" s="8">
        <v>-7.1302417000000007E-2</v>
      </c>
      <c r="C1805" s="8">
        <v>2.1456892669999998</v>
      </c>
      <c r="D1805" s="8">
        <v>-0.63639912099999996</v>
      </c>
      <c r="E1805" s="8">
        <v>0.53337992999999995</v>
      </c>
      <c r="F1805" s="8">
        <v>0.75691629500000002</v>
      </c>
      <c r="G1805" s="8">
        <v>-6.6314894850000004</v>
      </c>
    </row>
    <row r="1806" spans="1:7" x14ac:dyDescent="0.4">
      <c r="A1806" s="8" t="s">
        <v>2178</v>
      </c>
      <c r="B1806" s="8">
        <v>6.9405916999999998E-2</v>
      </c>
      <c r="C1806" s="8">
        <v>1.8916182669999999</v>
      </c>
      <c r="D1806" s="8">
        <v>0.63638413500000002</v>
      </c>
      <c r="E1806" s="8">
        <v>0.53338945199999999</v>
      </c>
      <c r="F1806" s="8">
        <v>0.75691629500000002</v>
      </c>
      <c r="G1806" s="8">
        <v>-6.631499249</v>
      </c>
    </row>
    <row r="1807" spans="1:7" x14ac:dyDescent="0.4">
      <c r="A1807" s="8" t="s">
        <v>2179</v>
      </c>
      <c r="B1807" s="8">
        <v>-0.16228483299999999</v>
      </c>
      <c r="C1807" s="8">
        <v>2.2878691999999998</v>
      </c>
      <c r="D1807" s="8">
        <v>-0.63583516799999995</v>
      </c>
      <c r="E1807" s="8">
        <v>0.53373833299999995</v>
      </c>
      <c r="F1807" s="8">
        <v>0.75692765100000003</v>
      </c>
      <c r="G1807" s="8">
        <v>-6.6318567890000004</v>
      </c>
    </row>
    <row r="1808" spans="1:7" x14ac:dyDescent="0.4">
      <c r="A1808" s="8" t="s">
        <v>2180</v>
      </c>
      <c r="B1808" s="8">
        <v>0.111581917</v>
      </c>
      <c r="C1808" s="8">
        <v>2.0791714670000001</v>
      </c>
      <c r="D1808" s="8">
        <v>0.63420527900000001</v>
      </c>
      <c r="E1808" s="8">
        <v>0.53477490800000005</v>
      </c>
      <c r="F1808" s="8">
        <v>0.75692765100000003</v>
      </c>
      <c r="G1808" s="8">
        <v>-6.632916603</v>
      </c>
    </row>
    <row r="1809" spans="1:7" x14ac:dyDescent="0.4">
      <c r="A1809" s="8" t="s">
        <v>2181</v>
      </c>
      <c r="B1809" s="8">
        <v>0.101833917</v>
      </c>
      <c r="C1809" s="8">
        <v>3.1556245330000001</v>
      </c>
      <c r="D1809" s="8">
        <v>0.63416747200000001</v>
      </c>
      <c r="E1809" s="8">
        <v>0.53479896500000002</v>
      </c>
      <c r="F1809" s="8">
        <v>0.75692765100000003</v>
      </c>
      <c r="G1809" s="8">
        <v>-6.6329411550000001</v>
      </c>
    </row>
    <row r="1810" spans="1:7" x14ac:dyDescent="0.4">
      <c r="A1810" s="8" t="s">
        <v>2182</v>
      </c>
      <c r="B1810" s="8">
        <v>-0.148349167</v>
      </c>
      <c r="C1810" s="8">
        <v>2.3944326669999998</v>
      </c>
      <c r="D1810" s="8">
        <v>-0.63390489299999997</v>
      </c>
      <c r="E1810" s="8">
        <v>0.53496606800000002</v>
      </c>
      <c r="F1810" s="8">
        <v>0.75692765100000003</v>
      </c>
      <c r="G1810" s="8">
        <v>-6.6331116420000003</v>
      </c>
    </row>
    <row r="1811" spans="1:7" x14ac:dyDescent="0.4">
      <c r="A1811" s="8" t="s">
        <v>2183</v>
      </c>
      <c r="B1811" s="8">
        <v>9.2568333000000003E-2</v>
      </c>
      <c r="C1811" s="8">
        <v>2.0011773329999998</v>
      </c>
      <c r="D1811" s="8">
        <v>0.63388979700000003</v>
      </c>
      <c r="E1811" s="8">
        <v>0.53497567499999998</v>
      </c>
      <c r="F1811" s="8">
        <v>0.75692765100000003</v>
      </c>
      <c r="G1811" s="8">
        <v>-6.6331214410000001</v>
      </c>
    </row>
    <row r="1812" spans="1:7" x14ac:dyDescent="0.4">
      <c r="A1812" s="8" t="s">
        <v>2184</v>
      </c>
      <c r="B1812" s="8">
        <v>0.15575125000000001</v>
      </c>
      <c r="C1812" s="8">
        <v>2.4919519999999999</v>
      </c>
      <c r="D1812" s="8">
        <v>0.63319978099999996</v>
      </c>
      <c r="E1812" s="8">
        <v>0.53541493699999998</v>
      </c>
      <c r="F1812" s="8">
        <v>0.75692765100000003</v>
      </c>
      <c r="G1812" s="8">
        <v>-6.633569123</v>
      </c>
    </row>
    <row r="1813" spans="1:7" x14ac:dyDescent="0.4">
      <c r="A1813" s="8" t="s">
        <v>2185</v>
      </c>
      <c r="B1813" s="8">
        <v>0.15943750000000001</v>
      </c>
      <c r="C1813" s="8">
        <v>3.5072429999999999</v>
      </c>
      <c r="D1813" s="8">
        <v>0.63311773800000004</v>
      </c>
      <c r="E1813" s="8">
        <v>0.53546717799999999</v>
      </c>
      <c r="F1813" s="8">
        <v>0.75692765100000003</v>
      </c>
      <c r="G1813" s="8">
        <v>-6.6336223219999999</v>
      </c>
    </row>
    <row r="1814" spans="1:7" x14ac:dyDescent="0.4">
      <c r="A1814" s="8" t="s">
        <v>2186</v>
      </c>
      <c r="B1814" s="8">
        <v>-0.26370074999999998</v>
      </c>
      <c r="C1814" s="8">
        <v>3.2666832669999999</v>
      </c>
      <c r="D1814" s="8">
        <v>-0.63179003099999997</v>
      </c>
      <c r="E1814" s="8">
        <v>0.53631299600000004</v>
      </c>
      <c r="F1814" s="8">
        <v>0.75770489399999996</v>
      </c>
      <c r="G1814" s="8">
        <v>-6.6344823259999997</v>
      </c>
    </row>
    <row r="1815" spans="1:7" x14ac:dyDescent="0.4">
      <c r="A1815" s="8" t="s">
        <v>2187</v>
      </c>
      <c r="B1815" s="8">
        <v>-7.6234167000000005E-2</v>
      </c>
      <c r="C1815" s="8">
        <v>2.2986343329999999</v>
      </c>
      <c r="D1815" s="8">
        <v>-0.63002206199999999</v>
      </c>
      <c r="E1815" s="8">
        <v>0.53744042299999994</v>
      </c>
      <c r="F1815" s="8">
        <v>0.75880908300000005</v>
      </c>
      <c r="G1815" s="8">
        <v>-6.6356248359999999</v>
      </c>
    </row>
    <row r="1816" spans="1:7" x14ac:dyDescent="0.4">
      <c r="A1816" s="8" t="s">
        <v>2188</v>
      </c>
      <c r="B1816" s="8">
        <v>-8.6365666999999993E-2</v>
      </c>
      <c r="C1816" s="8">
        <v>2.0719718669999998</v>
      </c>
      <c r="D1816" s="8">
        <v>-0.62963508099999999</v>
      </c>
      <c r="E1816" s="8">
        <v>0.537687374</v>
      </c>
      <c r="F1816" s="8">
        <v>0.75880908300000005</v>
      </c>
      <c r="G1816" s="8">
        <v>-6.6358745079999997</v>
      </c>
    </row>
    <row r="1817" spans="1:7" x14ac:dyDescent="0.4">
      <c r="A1817" s="8" t="s">
        <v>2189</v>
      </c>
      <c r="B1817" s="8">
        <v>-8.9989749999999993E-2</v>
      </c>
      <c r="C1817" s="8">
        <v>2.1101294670000001</v>
      </c>
      <c r="D1817" s="8">
        <v>-0.62768322799999998</v>
      </c>
      <c r="E1817" s="8">
        <v>0.53893389000000003</v>
      </c>
      <c r="F1817" s="8">
        <v>0.75990415700000002</v>
      </c>
      <c r="G1817" s="8">
        <v>-6.6371315739999996</v>
      </c>
    </row>
    <row r="1818" spans="1:7" x14ac:dyDescent="0.4">
      <c r="A1818" s="8" t="s">
        <v>2190</v>
      </c>
      <c r="B1818" s="8">
        <v>-6.8993082999999997E-2</v>
      </c>
      <c r="C1818" s="8">
        <v>1.781409467</v>
      </c>
      <c r="D1818" s="8">
        <v>-0.62735811399999997</v>
      </c>
      <c r="E1818" s="8">
        <v>0.53914167300000004</v>
      </c>
      <c r="F1818" s="8">
        <v>0.75990415700000002</v>
      </c>
      <c r="G1818" s="8">
        <v>-6.6373405989999998</v>
      </c>
    </row>
    <row r="1819" spans="1:7" x14ac:dyDescent="0.4">
      <c r="A1819" s="8" t="s">
        <v>2191</v>
      </c>
      <c r="B1819" s="8">
        <v>-8.0409750000000002E-2</v>
      </c>
      <c r="C1819" s="8">
        <v>1.798182467</v>
      </c>
      <c r="D1819" s="8">
        <v>-0.62702619599999998</v>
      </c>
      <c r="E1819" s="8">
        <v>0.53935384900000005</v>
      </c>
      <c r="F1819" s="8">
        <v>0.75990415700000002</v>
      </c>
      <c r="G1819" s="8">
        <v>-6.6375538909999996</v>
      </c>
    </row>
    <row r="1820" spans="1:7" x14ac:dyDescent="0.4">
      <c r="A1820" s="8" t="s">
        <v>2192</v>
      </c>
      <c r="B1820" s="8">
        <v>0.10758775</v>
      </c>
      <c r="C1820" s="8">
        <v>2.1933001330000002</v>
      </c>
      <c r="D1820" s="8">
        <v>0.62632370800000003</v>
      </c>
      <c r="E1820" s="8">
        <v>0.53980306</v>
      </c>
      <c r="F1820" s="8">
        <v>0.76011872000000003</v>
      </c>
      <c r="G1820" s="8">
        <v>-6.63800496</v>
      </c>
    </row>
    <row r="1821" spans="1:7" x14ac:dyDescent="0.4">
      <c r="A1821" s="8" t="s">
        <v>2193</v>
      </c>
      <c r="B1821" s="8">
        <v>0.127088917</v>
      </c>
      <c r="C1821" s="8">
        <v>2.3532742</v>
      </c>
      <c r="D1821" s="8">
        <v>0.62464710199999995</v>
      </c>
      <c r="E1821" s="8">
        <v>0.54087600599999996</v>
      </c>
      <c r="F1821" s="8">
        <v>0.76072586600000003</v>
      </c>
      <c r="G1821" s="8">
        <v>-6.6390795650000003</v>
      </c>
    </row>
    <row r="1822" spans="1:7" x14ac:dyDescent="0.4">
      <c r="A1822" s="8" t="s">
        <v>2194</v>
      </c>
      <c r="B1822" s="8">
        <v>7.3978417000000005E-2</v>
      </c>
      <c r="C1822" s="8">
        <v>1.793697267</v>
      </c>
      <c r="D1822" s="8">
        <v>0.62424447699999996</v>
      </c>
      <c r="E1822" s="8">
        <v>0.54113383999999998</v>
      </c>
      <c r="F1822" s="8">
        <v>0.76072586600000003</v>
      </c>
      <c r="G1822" s="8">
        <v>-6.6393372150000003</v>
      </c>
    </row>
    <row r="1823" spans="1:7" x14ac:dyDescent="0.4">
      <c r="A1823" s="8" t="s">
        <v>2195</v>
      </c>
      <c r="B1823" s="8">
        <v>-8.6551166999999998E-2</v>
      </c>
      <c r="C1823" s="8">
        <v>2.0657876000000002</v>
      </c>
      <c r="D1823" s="8">
        <v>-0.62412236799999998</v>
      </c>
      <c r="E1823" s="8">
        <v>0.54121204999999994</v>
      </c>
      <c r="F1823" s="8">
        <v>0.76072586600000003</v>
      </c>
      <c r="G1823" s="8">
        <v>-6.6394153249999999</v>
      </c>
    </row>
    <row r="1824" spans="1:7" x14ac:dyDescent="0.4">
      <c r="A1824" s="8" t="s">
        <v>2196</v>
      </c>
      <c r="B1824" s="8">
        <v>-0.15583691699999999</v>
      </c>
      <c r="C1824" s="8">
        <v>2.7211605329999999</v>
      </c>
      <c r="D1824" s="8">
        <v>-0.62377686600000004</v>
      </c>
      <c r="E1824" s="8">
        <v>0.54143337400000002</v>
      </c>
      <c r="F1824" s="8">
        <v>0.76072586600000003</v>
      </c>
      <c r="G1824" s="8">
        <v>-6.6396362529999999</v>
      </c>
    </row>
    <row r="1825" spans="1:7" x14ac:dyDescent="0.4">
      <c r="A1825" s="8" t="s">
        <v>2197</v>
      </c>
      <c r="B1825" s="8">
        <v>0.11109416699999999</v>
      </c>
      <c r="C1825" s="8">
        <v>2.4894970000000001</v>
      </c>
      <c r="D1825" s="8">
        <v>0.623329507</v>
      </c>
      <c r="E1825" s="8">
        <v>0.54172002100000005</v>
      </c>
      <c r="F1825" s="8">
        <v>0.76072586600000003</v>
      </c>
      <c r="G1825" s="8">
        <v>-6.6399221400000004</v>
      </c>
    </row>
    <row r="1826" spans="1:7" x14ac:dyDescent="0.4">
      <c r="A1826" s="8" t="s">
        <v>2198</v>
      </c>
      <c r="B1826" s="8">
        <v>0.10519475</v>
      </c>
      <c r="C1826" s="8">
        <v>2.2069578669999999</v>
      </c>
      <c r="D1826" s="8">
        <v>0.62249859699999999</v>
      </c>
      <c r="E1826" s="8">
        <v>0.54225264799999995</v>
      </c>
      <c r="F1826" s="8">
        <v>0.76097293799999999</v>
      </c>
      <c r="G1826" s="8">
        <v>-6.6404526180000003</v>
      </c>
    </row>
    <row r="1827" spans="1:7" x14ac:dyDescent="0.4">
      <c r="A1827" s="8" t="s">
        <v>2199</v>
      </c>
      <c r="B1827" s="8">
        <v>9.0638250000000004E-2</v>
      </c>
      <c r="C1827" s="8">
        <v>2.0151577330000001</v>
      </c>
      <c r="D1827" s="8">
        <v>0.62190291600000003</v>
      </c>
      <c r="E1827" s="8">
        <v>0.54263466500000002</v>
      </c>
      <c r="F1827" s="8">
        <v>0.76097293799999999</v>
      </c>
      <c r="G1827" s="8">
        <v>-6.6408325039999996</v>
      </c>
    </row>
    <row r="1828" spans="1:7" x14ac:dyDescent="0.4">
      <c r="A1828" s="8" t="s">
        <v>2200</v>
      </c>
      <c r="B1828" s="8">
        <v>8.0286582999999995E-2</v>
      </c>
      <c r="C1828" s="8">
        <v>1.9215477329999999</v>
      </c>
      <c r="D1828" s="8">
        <v>0.62166430900000003</v>
      </c>
      <c r="E1828" s="8">
        <v>0.54278772799999997</v>
      </c>
      <c r="F1828" s="8">
        <v>0.76097293799999999</v>
      </c>
      <c r="G1828" s="8">
        <v>-6.6409845750000001</v>
      </c>
    </row>
    <row r="1829" spans="1:7" x14ac:dyDescent="0.4">
      <c r="A1829" s="8" t="s">
        <v>2201</v>
      </c>
      <c r="B1829" s="8">
        <v>0.15664175</v>
      </c>
      <c r="C1829" s="8">
        <v>12.6626656</v>
      </c>
      <c r="D1829" s="8">
        <v>0.61865482699999996</v>
      </c>
      <c r="E1829" s="8">
        <v>0.54472028400000005</v>
      </c>
      <c r="F1829" s="8">
        <v>0.76326432799999999</v>
      </c>
      <c r="G1829" s="8">
        <v>-6.6428978220000001</v>
      </c>
    </row>
    <row r="1830" spans="1:7" x14ac:dyDescent="0.4">
      <c r="A1830" s="8" t="s">
        <v>2202</v>
      </c>
      <c r="B1830" s="8">
        <v>-9.7155416999999994E-2</v>
      </c>
      <c r="C1830" s="8">
        <v>1.9265890000000001</v>
      </c>
      <c r="D1830" s="8">
        <v>-0.61772516600000005</v>
      </c>
      <c r="E1830" s="8">
        <v>0.54531802699999998</v>
      </c>
      <c r="F1830" s="8">
        <v>0.76368388899999995</v>
      </c>
      <c r="G1830" s="8">
        <v>-6.6434870549999996</v>
      </c>
    </row>
    <row r="1831" spans="1:7" x14ac:dyDescent="0.4">
      <c r="A1831" s="8" t="s">
        <v>2203</v>
      </c>
      <c r="B1831" s="8">
        <v>0.12073875000000001</v>
      </c>
      <c r="C1831" s="8">
        <v>2.2111833330000001</v>
      </c>
      <c r="D1831" s="8">
        <v>0.61644506600000004</v>
      </c>
      <c r="E1831" s="8">
        <v>0.54614167400000002</v>
      </c>
      <c r="F1831" s="8">
        <v>0.76441918200000003</v>
      </c>
      <c r="G1831" s="8">
        <v>-6.6442970179999996</v>
      </c>
    </row>
    <row r="1832" spans="1:7" x14ac:dyDescent="0.4">
      <c r="A1832" s="8" t="s">
        <v>2204</v>
      </c>
      <c r="B1832" s="8">
        <v>0.10348191700000001</v>
      </c>
      <c r="C1832" s="8">
        <v>3.7210711330000001</v>
      </c>
      <c r="D1832" s="8">
        <v>0.61560744599999995</v>
      </c>
      <c r="E1832" s="8">
        <v>0.54668098399999998</v>
      </c>
      <c r="F1832" s="8">
        <v>0.76451764799999999</v>
      </c>
      <c r="G1832" s="8">
        <v>-6.6448261420000003</v>
      </c>
    </row>
    <row r="1833" spans="1:7" x14ac:dyDescent="0.4">
      <c r="A1833" s="8" t="s">
        <v>2205</v>
      </c>
      <c r="B1833" s="8">
        <v>-0.17076274999999999</v>
      </c>
      <c r="C1833" s="8">
        <v>2.9308185330000001</v>
      </c>
      <c r="D1833" s="8">
        <v>-0.61540821599999995</v>
      </c>
      <c r="E1833" s="8">
        <v>0.546809302</v>
      </c>
      <c r="F1833" s="8">
        <v>0.76451764799999999</v>
      </c>
      <c r="G1833" s="8">
        <v>-6.6449518950000002</v>
      </c>
    </row>
    <row r="1834" spans="1:7" x14ac:dyDescent="0.4">
      <c r="A1834" s="8" t="s">
        <v>2206</v>
      </c>
      <c r="B1834" s="8">
        <v>7.3670082999999997E-2</v>
      </c>
      <c r="C1834" s="8">
        <v>1.9601379329999999</v>
      </c>
      <c r="D1834" s="8">
        <v>0.61452542899999996</v>
      </c>
      <c r="E1834" s="8">
        <v>0.54737807800000005</v>
      </c>
      <c r="F1834" s="8">
        <v>0.76453616000000002</v>
      </c>
      <c r="G1834" s="8">
        <v>-6.6455086349999997</v>
      </c>
    </row>
    <row r="1835" spans="1:7" x14ac:dyDescent="0.4">
      <c r="A1835" s="8" t="s">
        <v>2207</v>
      </c>
      <c r="B1835" s="8">
        <v>-6.7620582999999998E-2</v>
      </c>
      <c r="C1835" s="8">
        <v>1.9874748</v>
      </c>
      <c r="D1835" s="8">
        <v>-0.61385531699999996</v>
      </c>
      <c r="E1835" s="8">
        <v>0.54781004200000005</v>
      </c>
      <c r="F1835" s="8">
        <v>0.76453616000000002</v>
      </c>
      <c r="G1835" s="8">
        <v>-6.6459307409999999</v>
      </c>
    </row>
    <row r="1836" spans="1:7" x14ac:dyDescent="0.4">
      <c r="A1836" s="8" t="s">
        <v>2208</v>
      </c>
      <c r="B1836" s="8">
        <v>0.104868</v>
      </c>
      <c r="C1836" s="8">
        <v>2.6739999330000002</v>
      </c>
      <c r="D1836" s="8">
        <v>0.61363955100000001</v>
      </c>
      <c r="E1836" s="8">
        <v>0.54794916699999996</v>
      </c>
      <c r="F1836" s="8">
        <v>0.76453616000000002</v>
      </c>
      <c r="G1836" s="8">
        <v>-6.6460665590000003</v>
      </c>
    </row>
    <row r="1837" spans="1:7" x14ac:dyDescent="0.4">
      <c r="A1837" s="8" t="s">
        <v>2209</v>
      </c>
      <c r="B1837" s="8">
        <v>-0.17335741700000001</v>
      </c>
      <c r="C1837" s="8">
        <v>2.7740362670000001</v>
      </c>
      <c r="D1837" s="8">
        <v>-0.613534158</v>
      </c>
      <c r="E1837" s="8">
        <v>0.54801713100000005</v>
      </c>
      <c r="F1837" s="8">
        <v>0.76453616000000002</v>
      </c>
      <c r="G1837" s="8">
        <v>-6.646132884</v>
      </c>
    </row>
    <row r="1838" spans="1:7" x14ac:dyDescent="0.4">
      <c r="A1838" s="8" t="s">
        <v>2210</v>
      </c>
      <c r="B1838" s="8">
        <v>8.7622500000000006E-2</v>
      </c>
      <c r="C1838" s="8">
        <v>2.0994323330000002</v>
      </c>
      <c r="D1838" s="8">
        <v>0.61255848700000004</v>
      </c>
      <c r="E1838" s="8">
        <v>0.54864652000000003</v>
      </c>
      <c r="F1838" s="8">
        <v>0.76468965</v>
      </c>
      <c r="G1838" s="8">
        <v>-6.6467463689999997</v>
      </c>
    </row>
    <row r="1839" spans="1:7" x14ac:dyDescent="0.4">
      <c r="A1839" s="8" t="s">
        <v>2211</v>
      </c>
      <c r="B1839" s="8">
        <v>0.162270417</v>
      </c>
      <c r="C1839" s="8">
        <v>2.3825446669999999</v>
      </c>
      <c r="D1839" s="8">
        <v>0.61222802300000001</v>
      </c>
      <c r="E1839" s="8">
        <v>0.54885978599999996</v>
      </c>
      <c r="F1839" s="8">
        <v>0.76468965</v>
      </c>
      <c r="G1839" s="8">
        <v>-6.6469539480000002</v>
      </c>
    </row>
    <row r="1840" spans="1:7" x14ac:dyDescent="0.4">
      <c r="A1840" s="8" t="s">
        <v>2212</v>
      </c>
      <c r="B1840" s="8">
        <v>-0.192687833</v>
      </c>
      <c r="C1840" s="8">
        <v>3.2915332670000002</v>
      </c>
      <c r="D1840" s="8">
        <v>-0.61166584300000004</v>
      </c>
      <c r="E1840" s="8">
        <v>0.54922269300000004</v>
      </c>
      <c r="F1840" s="8">
        <v>0.76468965</v>
      </c>
      <c r="G1840" s="8">
        <v>-6.647306833</v>
      </c>
    </row>
    <row r="1841" spans="1:7" x14ac:dyDescent="0.4">
      <c r="A1841" s="8" t="s">
        <v>2213</v>
      </c>
      <c r="B1841" s="8">
        <v>0.10960725</v>
      </c>
      <c r="C1841" s="8">
        <v>2.725223867</v>
      </c>
      <c r="D1841" s="8">
        <v>0.61143149699999999</v>
      </c>
      <c r="E1841" s="8">
        <v>0.549374009</v>
      </c>
      <c r="F1841" s="8">
        <v>0.76468965</v>
      </c>
      <c r="G1841" s="8">
        <v>-6.647453842</v>
      </c>
    </row>
    <row r="1842" spans="1:7" x14ac:dyDescent="0.4">
      <c r="A1842" s="8" t="s">
        <v>2214</v>
      </c>
      <c r="B1842" s="8">
        <v>8.3447832999999999E-2</v>
      </c>
      <c r="C1842" s="8">
        <v>2.235253733</v>
      </c>
      <c r="D1842" s="8">
        <v>0.61104954099999997</v>
      </c>
      <c r="E1842" s="8">
        <v>0.54962068600000002</v>
      </c>
      <c r="F1842" s="8">
        <v>0.76468965</v>
      </c>
      <c r="G1842" s="8">
        <v>-6.6476933340000004</v>
      </c>
    </row>
    <row r="1843" spans="1:7" x14ac:dyDescent="0.4">
      <c r="A1843" s="8" t="s">
        <v>2215</v>
      </c>
      <c r="B1843" s="8">
        <v>-8.2143250000000001E-2</v>
      </c>
      <c r="C1843" s="8">
        <v>2.0778002670000002</v>
      </c>
      <c r="D1843" s="8">
        <v>-0.61032618800000005</v>
      </c>
      <c r="E1843" s="8">
        <v>0.55008800899999999</v>
      </c>
      <c r="F1843" s="8">
        <v>0.76492411900000001</v>
      </c>
      <c r="G1843" s="8">
        <v>-6.6481464969999999</v>
      </c>
    </row>
    <row r="1844" spans="1:7" x14ac:dyDescent="0.4">
      <c r="A1844" s="8" t="s">
        <v>2216</v>
      </c>
      <c r="B1844" s="8">
        <v>-0.12469474999999999</v>
      </c>
      <c r="C1844" s="8">
        <v>13.400797799999999</v>
      </c>
      <c r="D1844" s="8">
        <v>-0.60960660799999999</v>
      </c>
      <c r="E1844" s="8">
        <v>0.55055310599999996</v>
      </c>
      <c r="F1844" s="8">
        <v>0.76515524000000001</v>
      </c>
      <c r="G1844" s="8">
        <v>-6.6485967859999997</v>
      </c>
    </row>
    <row r="1845" spans="1:7" x14ac:dyDescent="0.4">
      <c r="A1845" s="8" t="s">
        <v>2217</v>
      </c>
      <c r="B1845" s="8">
        <v>0.111458917</v>
      </c>
      <c r="C1845" s="8">
        <v>2.1090545330000001</v>
      </c>
      <c r="D1845" s="8">
        <v>0.60828456399999997</v>
      </c>
      <c r="E1845" s="8">
        <v>0.55140815600000004</v>
      </c>
      <c r="F1845" s="8">
        <v>0.76592777000000001</v>
      </c>
      <c r="G1845" s="8">
        <v>-6.6494227559999999</v>
      </c>
    </row>
    <row r="1846" spans="1:7" x14ac:dyDescent="0.4">
      <c r="A1846" s="8" t="s">
        <v>2218</v>
      </c>
      <c r="B1846" s="8">
        <v>0.13180025000000001</v>
      </c>
      <c r="C1846" s="8">
        <v>2.118382467</v>
      </c>
      <c r="D1846" s="8">
        <v>0.60650991200000004</v>
      </c>
      <c r="E1846" s="8">
        <v>0.55255705899999996</v>
      </c>
      <c r="F1846" s="8">
        <v>0.76708490900000004</v>
      </c>
      <c r="G1846" s="8">
        <v>-6.65052881</v>
      </c>
    </row>
    <row r="1847" spans="1:7" x14ac:dyDescent="0.4">
      <c r="A1847" s="8" t="s">
        <v>2219</v>
      </c>
      <c r="B1847" s="8">
        <v>8.6339750000000007E-2</v>
      </c>
      <c r="C1847" s="8">
        <v>2.3048112000000001</v>
      </c>
      <c r="D1847" s="8">
        <v>0.60607241199999995</v>
      </c>
      <c r="E1847" s="8">
        <v>0.55284049099999999</v>
      </c>
      <c r="F1847" s="8">
        <v>0.76708490900000004</v>
      </c>
      <c r="G1847" s="8">
        <v>-6.6508010070000001</v>
      </c>
    </row>
    <row r="1848" spans="1:7" x14ac:dyDescent="0.4">
      <c r="A1848" s="8" t="s">
        <v>2220</v>
      </c>
      <c r="B1848" s="8">
        <v>8.0595333000000005E-2</v>
      </c>
      <c r="C1848" s="8">
        <v>2.2653547330000001</v>
      </c>
      <c r="D1848" s="8">
        <v>0.60486686700000003</v>
      </c>
      <c r="E1848" s="8">
        <v>0.553621904</v>
      </c>
      <c r="F1848" s="8">
        <v>0.76763896799999998</v>
      </c>
      <c r="G1848" s="8">
        <v>-6.6515500860000003</v>
      </c>
    </row>
    <row r="1849" spans="1:7" x14ac:dyDescent="0.4">
      <c r="A1849" s="8" t="s">
        <v>2221</v>
      </c>
      <c r="B1849" s="8">
        <v>-7.7434000000000003E-2</v>
      </c>
      <c r="C1849" s="8">
        <v>2.1557852</v>
      </c>
      <c r="D1849" s="8">
        <v>-0.60418912300000005</v>
      </c>
      <c r="E1849" s="8">
        <v>0.55406146599999995</v>
      </c>
      <c r="F1849" s="8">
        <v>0.76763896799999998</v>
      </c>
      <c r="G1849" s="8">
        <v>-6.6519705839999999</v>
      </c>
    </row>
    <row r="1850" spans="1:7" x14ac:dyDescent="0.4">
      <c r="A1850" s="8" t="s">
        <v>2222</v>
      </c>
      <c r="B1850" s="8">
        <v>-0.10005174999999999</v>
      </c>
      <c r="C1850" s="8">
        <v>1.927338733</v>
      </c>
      <c r="D1850" s="8">
        <v>-0.60406901999999996</v>
      </c>
      <c r="E1850" s="8">
        <v>0.55413937999999996</v>
      </c>
      <c r="F1850" s="8">
        <v>0.76763896799999998</v>
      </c>
      <c r="G1850" s="8">
        <v>-6.6520450540000002</v>
      </c>
    </row>
    <row r="1851" spans="1:7" x14ac:dyDescent="0.4">
      <c r="A1851" s="8" t="s">
        <v>2223</v>
      </c>
      <c r="B1851" s="8">
        <v>0.13892550000000001</v>
      </c>
      <c r="C1851" s="8">
        <v>2.1947475999999999</v>
      </c>
      <c r="D1851" s="8">
        <v>0.60335419400000001</v>
      </c>
      <c r="E1851" s="8">
        <v>0.55460322799999995</v>
      </c>
      <c r="F1851" s="8">
        <v>0.76786601700000001</v>
      </c>
      <c r="G1851" s="8">
        <v>-6.6524879859999997</v>
      </c>
    </row>
    <row r="1852" spans="1:7" x14ac:dyDescent="0.4">
      <c r="A1852" s="8" t="s">
        <v>2224</v>
      </c>
      <c r="B1852" s="8">
        <v>-7.4273000000000006E-2</v>
      </c>
      <c r="C1852" s="8">
        <v>1.8851710669999999</v>
      </c>
      <c r="D1852" s="8">
        <v>-0.602873722</v>
      </c>
      <c r="E1852" s="8">
        <v>0.55491512200000004</v>
      </c>
      <c r="F1852" s="8">
        <v>0.76788254700000003</v>
      </c>
      <c r="G1852" s="8">
        <v>-6.6527854230000001</v>
      </c>
    </row>
    <row r="1853" spans="1:7" x14ac:dyDescent="0.4">
      <c r="A1853" s="8" t="s">
        <v>2225</v>
      </c>
      <c r="B1853" s="8">
        <v>-0.1011025</v>
      </c>
      <c r="C1853" s="8">
        <v>2.0812983329999999</v>
      </c>
      <c r="D1853" s="8">
        <v>-0.60225712799999997</v>
      </c>
      <c r="E1853" s="8">
        <v>0.55531551599999995</v>
      </c>
      <c r="F1853" s="8">
        <v>0.76802145899999996</v>
      </c>
      <c r="G1853" s="8">
        <v>-6.6531667939999997</v>
      </c>
    </row>
    <row r="1854" spans="1:7" x14ac:dyDescent="0.4">
      <c r="A1854" s="8" t="s">
        <v>2226</v>
      </c>
      <c r="B1854" s="8">
        <v>-7.2171666999999995E-2</v>
      </c>
      <c r="C1854" s="8">
        <v>1.845545333</v>
      </c>
      <c r="D1854" s="8">
        <v>-0.60175217199999997</v>
      </c>
      <c r="E1854" s="8">
        <v>0.55564353099999997</v>
      </c>
      <c r="F1854" s="8">
        <v>0.76806017299999996</v>
      </c>
      <c r="G1854" s="8">
        <v>-6.6534788379999998</v>
      </c>
    </row>
    <row r="1855" spans="1:7" x14ac:dyDescent="0.4">
      <c r="A1855" s="8" t="s">
        <v>2227</v>
      </c>
      <c r="B1855" s="8">
        <v>0.10673275</v>
      </c>
      <c r="C1855" s="8">
        <v>2.5051301330000002</v>
      </c>
      <c r="D1855" s="8">
        <v>0.60047860500000005</v>
      </c>
      <c r="E1855" s="8">
        <v>0.55647128899999998</v>
      </c>
      <c r="F1855" s="8">
        <v>0.76878926000000003</v>
      </c>
      <c r="G1855" s="8">
        <v>-6.6542647439999998</v>
      </c>
    </row>
    <row r="1856" spans="1:7" x14ac:dyDescent="0.4">
      <c r="A1856" s="8" t="s">
        <v>2228</v>
      </c>
      <c r="B1856" s="8">
        <v>-8.6424833000000006E-2</v>
      </c>
      <c r="C1856" s="8">
        <v>1.9873322</v>
      </c>
      <c r="D1856" s="8">
        <v>-0.599923294</v>
      </c>
      <c r="E1856" s="8">
        <v>0.55683241999999999</v>
      </c>
      <c r="F1856" s="8">
        <v>0.76887324499999998</v>
      </c>
      <c r="G1856" s="8">
        <v>-6.6546069220000001</v>
      </c>
    </row>
    <row r="1857" spans="1:7" x14ac:dyDescent="0.4">
      <c r="A1857" s="8" t="s">
        <v>2229</v>
      </c>
      <c r="B1857" s="8">
        <v>-9.8536250000000006E-2</v>
      </c>
      <c r="C1857" s="8">
        <v>2.029744</v>
      </c>
      <c r="D1857" s="8">
        <v>-0.59644610300000001</v>
      </c>
      <c r="E1857" s="8">
        <v>0.55909655599999997</v>
      </c>
      <c r="F1857" s="8">
        <v>0.77075650299999998</v>
      </c>
      <c r="G1857" s="8">
        <v>-6.6567426569999997</v>
      </c>
    </row>
    <row r="1858" spans="1:7" x14ac:dyDescent="0.4">
      <c r="A1858" s="8" t="s">
        <v>2230</v>
      </c>
      <c r="B1858" s="8">
        <v>7.5067833E-2</v>
      </c>
      <c r="C1858" s="8">
        <v>1.8936017329999999</v>
      </c>
      <c r="D1858" s="8">
        <v>0.59602429000000001</v>
      </c>
      <c r="E1858" s="8">
        <v>0.559371548</v>
      </c>
      <c r="F1858" s="8">
        <v>0.77075650299999998</v>
      </c>
      <c r="G1858" s="8">
        <v>-6.6570009319999999</v>
      </c>
    </row>
    <row r="1859" spans="1:7" x14ac:dyDescent="0.4">
      <c r="A1859" s="8" t="s">
        <v>2231</v>
      </c>
      <c r="B1859" s="8">
        <v>0.105286083</v>
      </c>
      <c r="C1859" s="8">
        <v>2.0495864670000001</v>
      </c>
      <c r="D1859" s="8">
        <v>0.59591754799999996</v>
      </c>
      <c r="E1859" s="8">
        <v>0.55944114700000003</v>
      </c>
      <c r="F1859" s="8">
        <v>0.77075650299999998</v>
      </c>
      <c r="G1859" s="8">
        <v>-6.6570662619999998</v>
      </c>
    </row>
    <row r="1860" spans="1:7" x14ac:dyDescent="0.4">
      <c r="A1860" s="8" t="s">
        <v>2232</v>
      </c>
      <c r="B1860" s="8">
        <v>6.9332583000000003E-2</v>
      </c>
      <c r="C1860" s="8">
        <v>4.0272106000000001</v>
      </c>
      <c r="D1860" s="8">
        <v>0.59577044999999995</v>
      </c>
      <c r="E1860" s="8">
        <v>0.55953706800000003</v>
      </c>
      <c r="F1860" s="8">
        <v>0.77075650299999998</v>
      </c>
      <c r="G1860" s="8">
        <v>-6.6571562740000001</v>
      </c>
    </row>
    <row r="1861" spans="1:7" x14ac:dyDescent="0.4">
      <c r="A1861" s="8" t="s">
        <v>2233</v>
      </c>
      <c r="B1861" s="8">
        <v>0.14248474999999999</v>
      </c>
      <c r="C1861" s="8">
        <v>2.5553695329999999</v>
      </c>
      <c r="D1861" s="8">
        <v>0.59551801900000001</v>
      </c>
      <c r="E1861" s="8">
        <v>0.559701695</v>
      </c>
      <c r="F1861" s="8">
        <v>0.77075650299999998</v>
      </c>
      <c r="G1861" s="8">
        <v>-6.6573106900000001</v>
      </c>
    </row>
    <row r="1862" spans="1:7" x14ac:dyDescent="0.4">
      <c r="A1862" s="8" t="s">
        <v>2234</v>
      </c>
      <c r="B1862" s="8">
        <v>-0.34310350000000001</v>
      </c>
      <c r="C1862" s="8">
        <v>6.6382088000000001</v>
      </c>
      <c r="D1862" s="8">
        <v>-0.59409278399999998</v>
      </c>
      <c r="E1862" s="8">
        <v>0.560631667</v>
      </c>
      <c r="F1862" s="8">
        <v>0.77160585900000001</v>
      </c>
      <c r="G1862" s="8">
        <v>-6.6581813560000001</v>
      </c>
    </row>
    <row r="1863" spans="1:7" x14ac:dyDescent="0.4">
      <c r="A1863" s="8" t="s">
        <v>2235</v>
      </c>
      <c r="B1863" s="8">
        <v>-8.4402000000000005E-2</v>
      </c>
      <c r="C1863" s="8">
        <v>2.3988285999999999</v>
      </c>
      <c r="D1863" s="8">
        <v>-0.59364917500000003</v>
      </c>
      <c r="E1863" s="8">
        <v>0.56092129099999999</v>
      </c>
      <c r="F1863" s="8">
        <v>0.77160585900000001</v>
      </c>
      <c r="G1863" s="8">
        <v>-6.6584519459999996</v>
      </c>
    </row>
    <row r="1864" spans="1:7" x14ac:dyDescent="0.4">
      <c r="A1864" s="8" t="s">
        <v>2236</v>
      </c>
      <c r="B1864" s="8">
        <v>-0.11455825</v>
      </c>
      <c r="C1864" s="8">
        <v>7.1085362669999999</v>
      </c>
      <c r="D1864" s="8">
        <v>-0.59252564699999999</v>
      </c>
      <c r="E1864" s="8">
        <v>0.56165517499999995</v>
      </c>
      <c r="F1864" s="8">
        <v>0.77163681500000003</v>
      </c>
      <c r="G1864" s="8">
        <v>-6.6591364039999998</v>
      </c>
    </row>
    <row r="1865" spans="1:7" x14ac:dyDescent="0.4">
      <c r="A1865" s="8" t="s">
        <v>2237</v>
      </c>
      <c r="B1865" s="8">
        <v>0.15160116700000001</v>
      </c>
      <c r="C1865" s="8">
        <v>2.5689437329999998</v>
      </c>
      <c r="D1865" s="8">
        <v>0.59224978699999997</v>
      </c>
      <c r="E1865" s="8">
        <v>0.56183544399999996</v>
      </c>
      <c r="F1865" s="8">
        <v>0.77163681500000003</v>
      </c>
      <c r="G1865" s="8">
        <v>-6.6593042699999998</v>
      </c>
    </row>
    <row r="1866" spans="1:7" x14ac:dyDescent="0.4">
      <c r="A1866" s="8" t="s">
        <v>2238</v>
      </c>
      <c r="B1866" s="8">
        <v>-6.7425917000000002E-2</v>
      </c>
      <c r="C1866" s="8">
        <v>1.9324210669999999</v>
      </c>
      <c r="D1866" s="8">
        <v>-0.59223048899999997</v>
      </c>
      <c r="E1866" s="8">
        <v>0.56184805599999998</v>
      </c>
      <c r="F1866" s="8">
        <v>0.77163681500000003</v>
      </c>
      <c r="G1866" s="8">
        <v>-6.6593160100000004</v>
      </c>
    </row>
    <row r="1867" spans="1:7" x14ac:dyDescent="0.4">
      <c r="A1867" s="8" t="s">
        <v>2239</v>
      </c>
      <c r="B1867" s="8">
        <v>-0.11940458299999999</v>
      </c>
      <c r="C1867" s="8">
        <v>2.1434946670000001</v>
      </c>
      <c r="D1867" s="8">
        <v>-0.591628288</v>
      </c>
      <c r="E1867" s="8">
        <v>0.56224169199999996</v>
      </c>
      <c r="F1867" s="8">
        <v>0.77176339500000002</v>
      </c>
      <c r="G1867" s="8">
        <v>-6.6596821879999997</v>
      </c>
    </row>
    <row r="1868" spans="1:7" x14ac:dyDescent="0.4">
      <c r="A1868" s="8" t="s">
        <v>2240</v>
      </c>
      <c r="B1868" s="8">
        <v>9.2283832999999996E-2</v>
      </c>
      <c r="C1868" s="8">
        <v>1.9351566</v>
      </c>
      <c r="D1868" s="8">
        <v>0.58998846800000004</v>
      </c>
      <c r="E1868" s="8">
        <v>0.56331431899999995</v>
      </c>
      <c r="F1868" s="8">
        <v>0.77282136000000001</v>
      </c>
      <c r="G1868" s="8">
        <v>-6.6606774980000001</v>
      </c>
    </row>
    <row r="1869" spans="1:7" x14ac:dyDescent="0.4">
      <c r="A1869" s="8" t="s">
        <v>2241</v>
      </c>
      <c r="B1869" s="8">
        <v>7.6649667000000005E-2</v>
      </c>
      <c r="C1869" s="8">
        <v>2.0807239329999998</v>
      </c>
      <c r="D1869" s="8">
        <v>0.58789052100000005</v>
      </c>
      <c r="E1869" s="8">
        <v>0.56468818700000001</v>
      </c>
      <c r="F1869" s="8">
        <v>0.77335180599999997</v>
      </c>
      <c r="G1869" s="8">
        <v>-6.6619470170000001</v>
      </c>
    </row>
    <row r="1870" spans="1:7" x14ac:dyDescent="0.4">
      <c r="A1870" s="8" t="s">
        <v>2242</v>
      </c>
      <c r="B1870" s="8">
        <v>-9.4474500000000003E-2</v>
      </c>
      <c r="C1870" s="8">
        <v>3.0266752669999999</v>
      </c>
      <c r="D1870" s="8">
        <v>-0.58768202400000003</v>
      </c>
      <c r="E1870" s="8">
        <v>0.56482482000000001</v>
      </c>
      <c r="F1870" s="8">
        <v>0.77335180599999997</v>
      </c>
      <c r="G1870" s="8">
        <v>-6.6620729470000004</v>
      </c>
    </row>
    <row r="1871" spans="1:7" x14ac:dyDescent="0.4">
      <c r="A1871" s="8" t="s">
        <v>2243</v>
      </c>
      <c r="B1871" s="8">
        <v>-0.12699774999999999</v>
      </c>
      <c r="C1871" s="8">
        <v>3.0376975329999998</v>
      </c>
      <c r="D1871" s="8">
        <v>-0.58758229399999995</v>
      </c>
      <c r="E1871" s="8">
        <v>0.56489018199999996</v>
      </c>
      <c r="F1871" s="8">
        <v>0.77335180599999997</v>
      </c>
      <c r="G1871" s="8">
        <v>-6.6621331680000004</v>
      </c>
    </row>
    <row r="1872" spans="1:7" x14ac:dyDescent="0.4">
      <c r="A1872" s="8" t="s">
        <v>2244</v>
      </c>
      <c r="B1872" s="8">
        <v>8.6734416999999994E-2</v>
      </c>
      <c r="C1872" s="8">
        <v>2.1448687999999998</v>
      </c>
      <c r="D1872" s="8">
        <v>0.58755308299999998</v>
      </c>
      <c r="E1872" s="8">
        <v>0.56490932699999996</v>
      </c>
      <c r="F1872" s="8">
        <v>0.77335180599999997</v>
      </c>
      <c r="G1872" s="8">
        <v>-6.6621508049999996</v>
      </c>
    </row>
    <row r="1873" spans="1:7" x14ac:dyDescent="0.4">
      <c r="A1873" s="8" t="s">
        <v>2245</v>
      </c>
      <c r="B1873" s="8">
        <v>-9.6618167000000005E-2</v>
      </c>
      <c r="C1873" s="8">
        <v>2.0503762000000001</v>
      </c>
      <c r="D1873" s="8">
        <v>-0.58485868600000002</v>
      </c>
      <c r="E1873" s="8">
        <v>0.56667673600000001</v>
      </c>
      <c r="F1873" s="8">
        <v>0.77512769999999998</v>
      </c>
      <c r="G1873" s="8">
        <v>-6.6637740000000001</v>
      </c>
    </row>
    <row r="1874" spans="1:7" x14ac:dyDescent="0.4">
      <c r="A1874" s="8" t="s">
        <v>2246</v>
      </c>
      <c r="B1874" s="8">
        <v>9.7886917000000004E-2</v>
      </c>
      <c r="C1874" s="8">
        <v>2.5900568000000002</v>
      </c>
      <c r="D1874" s="8">
        <v>0.58465245899999996</v>
      </c>
      <c r="E1874" s="8">
        <v>0.56681213100000005</v>
      </c>
      <c r="F1874" s="8">
        <v>0.77512769999999998</v>
      </c>
      <c r="G1874" s="8">
        <v>-6.6638979430000003</v>
      </c>
    </row>
    <row r="1875" spans="1:7" x14ac:dyDescent="0.4">
      <c r="A1875" s="8" t="s">
        <v>2247</v>
      </c>
      <c r="B1875" s="8">
        <v>0.107680083</v>
      </c>
      <c r="C1875" s="8">
        <v>2.0018886</v>
      </c>
      <c r="D1875" s="8">
        <v>0.58392583899999995</v>
      </c>
      <c r="E1875" s="8">
        <v>0.56728931800000004</v>
      </c>
      <c r="F1875" s="8">
        <v>0.77536607300000004</v>
      </c>
      <c r="G1875" s="8">
        <v>-6.6643343120000003</v>
      </c>
    </row>
    <row r="1876" spans="1:7" x14ac:dyDescent="0.4">
      <c r="A1876" s="8" t="s">
        <v>2248</v>
      </c>
      <c r="B1876" s="8">
        <v>-8.1671250000000001E-2</v>
      </c>
      <c r="C1876" s="8">
        <v>1.953985667</v>
      </c>
      <c r="D1876" s="8">
        <v>-0.582717496</v>
      </c>
      <c r="E1876" s="8">
        <v>0.56808333099999997</v>
      </c>
      <c r="F1876" s="8">
        <v>0.77603699400000004</v>
      </c>
      <c r="G1876" s="8">
        <v>-6.6650588260000001</v>
      </c>
    </row>
    <row r="1877" spans="1:7" x14ac:dyDescent="0.4">
      <c r="A1877" s="8" t="s">
        <v>2249</v>
      </c>
      <c r="B1877" s="8">
        <v>-9.4641832999999995E-2</v>
      </c>
      <c r="C1877" s="8">
        <v>2.3383104669999999</v>
      </c>
      <c r="D1877" s="8">
        <v>-0.58123312999999999</v>
      </c>
      <c r="E1877" s="8">
        <v>0.56905951600000004</v>
      </c>
      <c r="F1877" s="8">
        <v>0.77695592599999996</v>
      </c>
      <c r="G1877" s="8">
        <v>-6.6659468720000001</v>
      </c>
    </row>
    <row r="1878" spans="1:7" x14ac:dyDescent="0.4">
      <c r="A1878" s="8" t="s">
        <v>2250</v>
      </c>
      <c r="B1878" s="8">
        <v>-0.123592917</v>
      </c>
      <c r="C1878" s="8">
        <v>2.1219053329999999</v>
      </c>
      <c r="D1878" s="8">
        <v>-0.58060755500000005</v>
      </c>
      <c r="E1878" s="8">
        <v>0.56947118399999996</v>
      </c>
      <c r="F1878" s="8">
        <v>0.77697467499999995</v>
      </c>
      <c r="G1878" s="8">
        <v>-6.6663204819999997</v>
      </c>
    </row>
    <row r="1879" spans="1:7" x14ac:dyDescent="0.4">
      <c r="A1879" s="8" t="s">
        <v>2251</v>
      </c>
      <c r="B1879" s="8">
        <v>9.9858249999999996E-2</v>
      </c>
      <c r="C1879" s="8">
        <v>2.6552757329999999</v>
      </c>
      <c r="D1879" s="8">
        <v>0.58028993299999998</v>
      </c>
      <c r="E1879" s="8">
        <v>0.56968025899999997</v>
      </c>
      <c r="F1879" s="8">
        <v>0.77697467499999995</v>
      </c>
      <c r="G1879" s="8">
        <v>-6.6665100260000001</v>
      </c>
    </row>
    <row r="1880" spans="1:7" x14ac:dyDescent="0.4">
      <c r="A1880" s="8" t="s">
        <v>2252</v>
      </c>
      <c r="B1880" s="8">
        <v>0.20146708299999999</v>
      </c>
      <c r="C1880" s="8">
        <v>7.4979416670000001</v>
      </c>
      <c r="D1880" s="8">
        <v>0.57632076700000001</v>
      </c>
      <c r="E1880" s="8">
        <v>0.57229634500000004</v>
      </c>
      <c r="F1880" s="8">
        <v>0.78012707199999998</v>
      </c>
      <c r="G1880" s="8">
        <v>-6.6688702820000003</v>
      </c>
    </row>
    <row r="1881" spans="1:7" x14ac:dyDescent="0.4">
      <c r="A1881" s="8" t="s">
        <v>2253</v>
      </c>
      <c r="B1881" s="8">
        <v>-0.19986300000000001</v>
      </c>
      <c r="C1881" s="8">
        <v>2.2810220669999999</v>
      </c>
      <c r="D1881" s="8">
        <v>-0.57578907599999996</v>
      </c>
      <c r="E1881" s="8">
        <v>0.57264725800000005</v>
      </c>
      <c r="F1881" s="8">
        <v>0.78018998399999995</v>
      </c>
      <c r="G1881" s="8">
        <v>-6.6691852709999999</v>
      </c>
    </row>
    <row r="1882" spans="1:7" x14ac:dyDescent="0.4">
      <c r="A1882" s="8" t="s">
        <v>2254</v>
      </c>
      <c r="B1882" s="8">
        <v>0.139517417</v>
      </c>
      <c r="C1882" s="8">
        <v>12.88107207</v>
      </c>
      <c r="D1882" s="8">
        <v>0.57426940900000001</v>
      </c>
      <c r="E1882" s="8">
        <v>0.57365084399999999</v>
      </c>
      <c r="F1882" s="8">
        <v>0.78080682300000004</v>
      </c>
      <c r="G1882" s="8">
        <v>-6.6700840259999996</v>
      </c>
    </row>
    <row r="1883" spans="1:7" x14ac:dyDescent="0.4">
      <c r="A1883" s="8" t="s">
        <v>2255</v>
      </c>
      <c r="B1883" s="8">
        <v>-0.147955</v>
      </c>
      <c r="C1883" s="8">
        <v>2.496282667</v>
      </c>
      <c r="D1883" s="8">
        <v>-0.57407579099999995</v>
      </c>
      <c r="E1883" s="8">
        <v>0.57377877499999996</v>
      </c>
      <c r="F1883" s="8">
        <v>0.78080682300000004</v>
      </c>
      <c r="G1883" s="8">
        <v>-6.6701983709999997</v>
      </c>
    </row>
    <row r="1884" spans="1:7" x14ac:dyDescent="0.4">
      <c r="A1884" s="8" t="s">
        <v>2256</v>
      </c>
      <c r="B1884" s="8">
        <v>0.12082891699999999</v>
      </c>
      <c r="C1884" s="8">
        <v>2.734390533</v>
      </c>
      <c r="D1884" s="8">
        <v>0.57303499199999997</v>
      </c>
      <c r="E1884" s="8">
        <v>0.57446672200000004</v>
      </c>
      <c r="F1884" s="8">
        <v>0.78080682300000004</v>
      </c>
      <c r="G1884" s="8">
        <v>-6.6708124010000001</v>
      </c>
    </row>
    <row r="1885" spans="1:7" x14ac:dyDescent="0.4">
      <c r="A1885" s="8" t="s">
        <v>2257</v>
      </c>
      <c r="B1885" s="8">
        <v>9.4635082999999995E-2</v>
      </c>
      <c r="C1885" s="8">
        <v>2.1114396000000002</v>
      </c>
      <c r="D1885" s="8">
        <v>0.57280647200000001</v>
      </c>
      <c r="E1885" s="8">
        <v>0.57461782699999997</v>
      </c>
      <c r="F1885" s="8">
        <v>0.78080682300000004</v>
      </c>
      <c r="G1885" s="8">
        <v>-6.670947076</v>
      </c>
    </row>
    <row r="1886" spans="1:7" x14ac:dyDescent="0.4">
      <c r="A1886" s="8" t="s">
        <v>2258</v>
      </c>
      <c r="B1886" s="8">
        <v>0.145147833</v>
      </c>
      <c r="C1886" s="8">
        <v>3.8450087329999998</v>
      </c>
      <c r="D1886" s="8">
        <v>0.57243618299999999</v>
      </c>
      <c r="E1886" s="8">
        <v>0.57486271700000002</v>
      </c>
      <c r="F1886" s="8">
        <v>0.78080682300000004</v>
      </c>
      <c r="G1886" s="8">
        <v>-6.67116519</v>
      </c>
    </row>
    <row r="1887" spans="1:7" x14ac:dyDescent="0.4">
      <c r="A1887" s="8" t="s">
        <v>2259</v>
      </c>
      <c r="B1887" s="8">
        <v>0.14963633300000001</v>
      </c>
      <c r="C1887" s="8">
        <v>2.508013933</v>
      </c>
      <c r="D1887" s="8">
        <v>0.57217076899999997</v>
      </c>
      <c r="E1887" s="8">
        <v>0.57503828199999996</v>
      </c>
      <c r="F1887" s="8">
        <v>0.78080682300000004</v>
      </c>
      <c r="G1887" s="8">
        <v>-6.6713214460000003</v>
      </c>
    </row>
    <row r="1888" spans="1:7" x14ac:dyDescent="0.4">
      <c r="A1888" s="8" t="s">
        <v>2260</v>
      </c>
      <c r="B1888" s="8">
        <v>7.6293166999999995E-2</v>
      </c>
      <c r="C1888" s="8">
        <v>2.1470744669999999</v>
      </c>
      <c r="D1888" s="8">
        <v>0.57187338499999996</v>
      </c>
      <c r="E1888" s="8">
        <v>0.57523502699999995</v>
      </c>
      <c r="F1888" s="8">
        <v>0.78080682300000004</v>
      </c>
      <c r="G1888" s="8">
        <v>-6.6714964400000003</v>
      </c>
    </row>
    <row r="1889" spans="1:7" x14ac:dyDescent="0.4">
      <c r="A1889" s="8" t="s">
        <v>2261</v>
      </c>
      <c r="B1889" s="8">
        <v>-7.8435667000000001E-2</v>
      </c>
      <c r="C1889" s="8">
        <v>1.8731962</v>
      </c>
      <c r="D1889" s="8">
        <v>-0.57066064100000002</v>
      </c>
      <c r="E1889" s="8">
        <v>0.57603771999999998</v>
      </c>
      <c r="F1889" s="8">
        <v>0.781482016</v>
      </c>
      <c r="G1889" s="8">
        <v>-6.6722091700000004</v>
      </c>
    </row>
    <row r="1890" spans="1:7" x14ac:dyDescent="0.4">
      <c r="A1890" s="8" t="s">
        <v>2262</v>
      </c>
      <c r="B1890" s="8">
        <v>7.5228249999999997E-2</v>
      </c>
      <c r="C1890" s="8">
        <v>1.8909130670000001</v>
      </c>
      <c r="D1890" s="8">
        <v>0.569468949</v>
      </c>
      <c r="E1890" s="8">
        <v>0.57682704399999996</v>
      </c>
      <c r="F1890" s="8">
        <v>0.78213836400000003</v>
      </c>
      <c r="G1890" s="8">
        <v>-6.6729081140000002</v>
      </c>
    </row>
    <row r="1891" spans="1:7" x14ac:dyDescent="0.4">
      <c r="A1891" s="8" t="s">
        <v>2263</v>
      </c>
      <c r="B1891" s="8">
        <v>0.30337874999999997</v>
      </c>
      <c r="C1891" s="8">
        <v>6.6137156670000001</v>
      </c>
      <c r="D1891" s="8">
        <v>0.56808046599999995</v>
      </c>
      <c r="E1891" s="8">
        <v>0.57774741600000001</v>
      </c>
      <c r="F1891" s="8">
        <v>0.78297161699999995</v>
      </c>
      <c r="G1891" s="8">
        <v>-6.6737207070000002</v>
      </c>
    </row>
    <row r="1892" spans="1:7" x14ac:dyDescent="0.4">
      <c r="A1892" s="8" t="s">
        <v>2264</v>
      </c>
      <c r="B1892" s="8">
        <v>0.22715316699999999</v>
      </c>
      <c r="C1892" s="8">
        <v>7.3852454669999998</v>
      </c>
      <c r="D1892" s="8">
        <v>0.56711544199999997</v>
      </c>
      <c r="E1892" s="8">
        <v>0.57838753799999998</v>
      </c>
      <c r="F1892" s="8">
        <v>0.78342439100000005</v>
      </c>
      <c r="G1892" s="8">
        <v>-6.674284353</v>
      </c>
    </row>
    <row r="1893" spans="1:7" x14ac:dyDescent="0.4">
      <c r="A1893" s="8" t="s">
        <v>2265</v>
      </c>
      <c r="B1893" s="8">
        <v>0.111844333</v>
      </c>
      <c r="C1893" s="8">
        <v>2.3112642000000001</v>
      </c>
      <c r="D1893" s="8">
        <v>0.563972684</v>
      </c>
      <c r="E1893" s="8">
        <v>0.58047472899999997</v>
      </c>
      <c r="F1893" s="8">
        <v>0.78533614500000004</v>
      </c>
      <c r="G1893" s="8">
        <v>-6.6761135769999997</v>
      </c>
    </row>
    <row r="1894" spans="1:7" x14ac:dyDescent="0.4">
      <c r="A1894" s="8" t="s">
        <v>2266</v>
      </c>
      <c r="B1894" s="8">
        <v>0.106506833</v>
      </c>
      <c r="C1894" s="8">
        <v>4.5482955330000001</v>
      </c>
      <c r="D1894" s="8">
        <v>0.56385023899999998</v>
      </c>
      <c r="E1894" s="8">
        <v>0.58055612599999995</v>
      </c>
      <c r="F1894" s="8">
        <v>0.78533614500000004</v>
      </c>
      <c r="G1894" s="8">
        <v>-6.6761846480000004</v>
      </c>
    </row>
    <row r="1895" spans="1:7" x14ac:dyDescent="0.4">
      <c r="A1895" s="8" t="s">
        <v>2267</v>
      </c>
      <c r="B1895" s="8">
        <v>-9.0191167000000003E-2</v>
      </c>
      <c r="C1895" s="8">
        <v>2.2809916000000001</v>
      </c>
      <c r="D1895" s="8">
        <v>-0.56360485299999996</v>
      </c>
      <c r="E1895" s="8">
        <v>0.58071926699999998</v>
      </c>
      <c r="F1895" s="8">
        <v>0.78533614500000004</v>
      </c>
      <c r="G1895" s="8">
        <v>-6.6763270319999997</v>
      </c>
    </row>
    <row r="1896" spans="1:7" x14ac:dyDescent="0.4">
      <c r="A1896" s="8" t="s">
        <v>2268</v>
      </c>
      <c r="B1896" s="8">
        <v>9.3707750000000006E-2</v>
      </c>
      <c r="C1896" s="8">
        <v>2.0476108000000002</v>
      </c>
      <c r="D1896" s="8">
        <v>0.56264963700000004</v>
      </c>
      <c r="E1896" s="8">
        <v>0.58135455300000005</v>
      </c>
      <c r="F1896" s="8">
        <v>0.78553210299999998</v>
      </c>
      <c r="G1896" s="8">
        <v>-6.6768807260000003</v>
      </c>
    </row>
    <row r="1897" spans="1:7" x14ac:dyDescent="0.4">
      <c r="A1897" s="8" t="s">
        <v>2269</v>
      </c>
      <c r="B1897" s="8">
        <v>0.10731375</v>
      </c>
      <c r="C1897" s="8">
        <v>13.440771</v>
      </c>
      <c r="D1897" s="8">
        <v>0.56246428699999995</v>
      </c>
      <c r="E1897" s="8">
        <v>0.58147786599999995</v>
      </c>
      <c r="F1897" s="8">
        <v>0.78553210299999998</v>
      </c>
      <c r="G1897" s="8">
        <v>-6.6769880610000003</v>
      </c>
    </row>
    <row r="1898" spans="1:7" x14ac:dyDescent="0.4">
      <c r="A1898" s="8" t="s">
        <v>2270</v>
      </c>
      <c r="B1898" s="8">
        <v>8.6024917000000006E-2</v>
      </c>
      <c r="C1898" s="8">
        <v>2.2139714000000001</v>
      </c>
      <c r="D1898" s="8">
        <v>0.56106431400000001</v>
      </c>
      <c r="E1898" s="8">
        <v>0.58240968999999998</v>
      </c>
      <c r="F1898" s="8">
        <v>0.78601133700000003</v>
      </c>
      <c r="G1898" s="8">
        <v>-6.6777976710000004</v>
      </c>
    </row>
    <row r="1899" spans="1:7" x14ac:dyDescent="0.4">
      <c r="A1899" s="8" t="s">
        <v>2271</v>
      </c>
      <c r="B1899" s="8">
        <v>0.10479425000000001</v>
      </c>
      <c r="C1899" s="8">
        <v>2.4029529329999999</v>
      </c>
      <c r="D1899" s="8">
        <v>0.56100876099999997</v>
      </c>
      <c r="E1899" s="8">
        <v>0.58244668200000005</v>
      </c>
      <c r="F1899" s="8">
        <v>0.78601133700000003</v>
      </c>
      <c r="G1899" s="8">
        <v>-6.6778297579999997</v>
      </c>
    </row>
    <row r="1900" spans="1:7" x14ac:dyDescent="0.4">
      <c r="A1900" s="8" t="s">
        <v>2272</v>
      </c>
      <c r="B1900" s="8">
        <v>8.4902416999999994E-2</v>
      </c>
      <c r="C1900" s="8">
        <v>2.0515560669999999</v>
      </c>
      <c r="D1900" s="8">
        <v>0.55946215600000004</v>
      </c>
      <c r="E1900" s="8">
        <v>0.58347702499999998</v>
      </c>
      <c r="F1900" s="8">
        <v>0.78698692599999998</v>
      </c>
      <c r="G1900" s="8">
        <v>-6.6787218260000003</v>
      </c>
    </row>
    <row r="1901" spans="1:7" x14ac:dyDescent="0.4">
      <c r="A1901" s="8" t="s">
        <v>2273</v>
      </c>
      <c r="B1901" s="8">
        <v>-6.3035332999999999E-2</v>
      </c>
      <c r="C1901" s="8">
        <v>2.0720232670000001</v>
      </c>
      <c r="D1901" s="8">
        <v>-0.557841162</v>
      </c>
      <c r="E1901" s="8">
        <v>0.58455792299999998</v>
      </c>
      <c r="F1901" s="8">
        <v>0.78802963800000003</v>
      </c>
      <c r="G1901" s="8">
        <v>-6.6796542590000003</v>
      </c>
    </row>
    <row r="1902" spans="1:7" x14ac:dyDescent="0.4">
      <c r="A1902" s="8" t="s">
        <v>2274</v>
      </c>
      <c r="B1902" s="8">
        <v>-0.14546566699999999</v>
      </c>
      <c r="C1902" s="8">
        <v>4.3447785330000004</v>
      </c>
      <c r="D1902" s="8">
        <v>-0.55688547300000002</v>
      </c>
      <c r="E1902" s="8">
        <v>0.58519566499999998</v>
      </c>
      <c r="F1902" s="8">
        <v>0.78830771399999999</v>
      </c>
      <c r="G1902" s="8">
        <v>-6.6802027730000004</v>
      </c>
    </row>
    <row r="1903" spans="1:7" x14ac:dyDescent="0.4">
      <c r="A1903" s="8" t="s">
        <v>2275</v>
      </c>
      <c r="B1903" s="8">
        <v>-0.10997725</v>
      </c>
      <c r="C1903" s="8">
        <v>2.2406831330000001</v>
      </c>
      <c r="D1903" s="8">
        <v>-0.55660924099999998</v>
      </c>
      <c r="E1903" s="8">
        <v>0.58538006399999998</v>
      </c>
      <c r="F1903" s="8">
        <v>0.78830771399999999</v>
      </c>
      <c r="G1903" s="8">
        <v>-6.6803611470000002</v>
      </c>
    </row>
    <row r="1904" spans="1:7" x14ac:dyDescent="0.4">
      <c r="A1904" s="8" t="s">
        <v>2276</v>
      </c>
      <c r="B1904" s="8">
        <v>0.1204305</v>
      </c>
      <c r="C1904" s="8">
        <v>5.2582929329999999</v>
      </c>
      <c r="D1904" s="8">
        <v>0.55571632199999998</v>
      </c>
      <c r="E1904" s="8">
        <v>0.58597633400000004</v>
      </c>
      <c r="F1904" s="8">
        <v>0.78853058399999998</v>
      </c>
      <c r="G1904" s="8">
        <v>-6.6808725730000003</v>
      </c>
    </row>
    <row r="1905" spans="1:7" x14ac:dyDescent="0.4">
      <c r="A1905" s="8" t="s">
        <v>2277</v>
      </c>
      <c r="B1905" s="8">
        <v>-0.17184216699999999</v>
      </c>
      <c r="C1905" s="8">
        <v>7.170736067</v>
      </c>
      <c r="D1905" s="8">
        <v>-0.55497598800000003</v>
      </c>
      <c r="E1905" s="8">
        <v>0.58647094499999997</v>
      </c>
      <c r="F1905" s="8">
        <v>0.78853058399999998</v>
      </c>
      <c r="G1905" s="8">
        <v>-6.6812960060000002</v>
      </c>
    </row>
    <row r="1906" spans="1:7" x14ac:dyDescent="0.4">
      <c r="A1906" s="8" t="s">
        <v>2278</v>
      </c>
      <c r="B1906" s="8">
        <v>-0.17093783300000001</v>
      </c>
      <c r="C1906" s="8">
        <v>4.3694729329999999</v>
      </c>
      <c r="D1906" s="8">
        <v>-0.55418423800000005</v>
      </c>
      <c r="E1906" s="8">
        <v>0.58700014099999998</v>
      </c>
      <c r="F1906" s="8">
        <v>0.78853058399999998</v>
      </c>
      <c r="G1906" s="8">
        <v>-6.6817482439999996</v>
      </c>
    </row>
    <row r="1907" spans="1:7" x14ac:dyDescent="0.4">
      <c r="A1907" s="8" t="s">
        <v>2279</v>
      </c>
      <c r="B1907" s="8">
        <v>-8.8013250000000001E-2</v>
      </c>
      <c r="C1907" s="8">
        <v>2.0178972669999999</v>
      </c>
      <c r="D1907" s="8">
        <v>-0.55395685800000005</v>
      </c>
      <c r="E1907" s="8">
        <v>0.58715216299999995</v>
      </c>
      <c r="F1907" s="8">
        <v>0.78853058399999998</v>
      </c>
      <c r="G1907" s="8">
        <v>-6.6818780059999998</v>
      </c>
    </row>
    <row r="1908" spans="1:7" x14ac:dyDescent="0.4">
      <c r="A1908" s="8" t="s">
        <v>2280</v>
      </c>
      <c r="B1908" s="8">
        <v>-8.8013250000000001E-2</v>
      </c>
      <c r="C1908" s="8">
        <v>2.0178972669999999</v>
      </c>
      <c r="D1908" s="8">
        <v>-0.55395685800000005</v>
      </c>
      <c r="E1908" s="8">
        <v>0.58715216299999995</v>
      </c>
      <c r="F1908" s="8">
        <v>0.78853058399999998</v>
      </c>
      <c r="G1908" s="8">
        <v>-6.6818780059999998</v>
      </c>
    </row>
    <row r="1909" spans="1:7" x14ac:dyDescent="0.4">
      <c r="A1909" s="8" t="s">
        <v>2281</v>
      </c>
      <c r="B1909" s="8">
        <v>9.3484250000000005E-2</v>
      </c>
      <c r="C1909" s="8">
        <v>2.1340959329999998</v>
      </c>
      <c r="D1909" s="8">
        <v>0.55330706699999999</v>
      </c>
      <c r="E1909" s="8">
        <v>0.58758671299999998</v>
      </c>
      <c r="F1909" s="8">
        <v>0.78853058399999998</v>
      </c>
      <c r="G1909" s="8">
        <v>-6.6822485489999996</v>
      </c>
    </row>
    <row r="1910" spans="1:7" x14ac:dyDescent="0.4">
      <c r="A1910" s="8" t="s">
        <v>2282</v>
      </c>
      <c r="B1910" s="8">
        <v>0.15116866700000001</v>
      </c>
      <c r="C1910" s="8">
        <v>12.83232707</v>
      </c>
      <c r="D1910" s="8">
        <v>0.55313516500000004</v>
      </c>
      <c r="E1910" s="8">
        <v>0.58770170099999997</v>
      </c>
      <c r="F1910" s="8">
        <v>0.78853058399999998</v>
      </c>
      <c r="G1910" s="8">
        <v>-6.682346506</v>
      </c>
    </row>
    <row r="1911" spans="1:7" x14ac:dyDescent="0.4">
      <c r="A1911" s="8" t="s">
        <v>2283</v>
      </c>
      <c r="B1911" s="8">
        <v>0.11577741699999999</v>
      </c>
      <c r="C1911" s="8">
        <v>2.3191524000000001</v>
      </c>
      <c r="D1911" s="8">
        <v>0.55227118600000003</v>
      </c>
      <c r="E1911" s="8">
        <v>0.58827980000000002</v>
      </c>
      <c r="F1911" s="8">
        <v>0.78889276399999997</v>
      </c>
      <c r="G1911" s="8">
        <v>-6.6828383929999999</v>
      </c>
    </row>
    <row r="1912" spans="1:7" x14ac:dyDescent="0.4">
      <c r="A1912" s="8" t="s">
        <v>2284</v>
      </c>
      <c r="B1912" s="8">
        <v>8.1687667000000005E-2</v>
      </c>
      <c r="C1912" s="8">
        <v>2.2067082</v>
      </c>
      <c r="D1912" s="8">
        <v>0.55116501299999998</v>
      </c>
      <c r="E1912" s="8">
        <v>0.58902037200000001</v>
      </c>
      <c r="F1912" s="8">
        <v>0.78947233100000003</v>
      </c>
      <c r="G1912" s="8">
        <v>-6.6834670870000004</v>
      </c>
    </row>
    <row r="1913" spans="1:7" x14ac:dyDescent="0.4">
      <c r="A1913" s="8" t="s">
        <v>2285</v>
      </c>
      <c r="B1913" s="8">
        <v>-7.6576832999999997E-2</v>
      </c>
      <c r="C1913" s="8">
        <v>1.9195841330000001</v>
      </c>
      <c r="D1913" s="8">
        <v>-0.54924822799999995</v>
      </c>
      <c r="E1913" s="8">
        <v>0.59030475699999996</v>
      </c>
      <c r="F1913" s="8">
        <v>0.79077978900000001</v>
      </c>
      <c r="G1913" s="8">
        <v>-6.6845536189999999</v>
      </c>
    </row>
    <row r="1914" spans="1:7" x14ac:dyDescent="0.4">
      <c r="A1914" s="8" t="s">
        <v>2286</v>
      </c>
      <c r="B1914" s="8">
        <v>-0.17935725</v>
      </c>
      <c r="C1914" s="8">
        <v>8.1353957999999995</v>
      </c>
      <c r="D1914" s="8">
        <v>-0.54737168899999999</v>
      </c>
      <c r="E1914" s="8">
        <v>0.59156354</v>
      </c>
      <c r="F1914" s="8">
        <v>0.79186413499999997</v>
      </c>
      <c r="G1914" s="8">
        <v>-6.6856138060000001</v>
      </c>
    </row>
    <row r="1915" spans="1:7" x14ac:dyDescent="0.4">
      <c r="A1915" s="8" t="s">
        <v>2287</v>
      </c>
      <c r="B1915" s="8">
        <v>-6.9847999999999993E-2</v>
      </c>
      <c r="C1915" s="8">
        <v>2.0485990670000001</v>
      </c>
      <c r="D1915" s="8">
        <v>-0.54711944599999995</v>
      </c>
      <c r="E1915" s="8">
        <v>0.59173284800000003</v>
      </c>
      <c r="F1915" s="8">
        <v>0.79186413499999997</v>
      </c>
      <c r="G1915" s="8">
        <v>-6.6857560490000001</v>
      </c>
    </row>
    <row r="1916" spans="1:7" x14ac:dyDescent="0.4">
      <c r="A1916" s="8" t="s">
        <v>2288</v>
      </c>
      <c r="B1916" s="8">
        <v>7.9472917000000004E-2</v>
      </c>
      <c r="C1916" s="8">
        <v>1.9633370000000001</v>
      </c>
      <c r="D1916" s="8">
        <v>0.54665233300000005</v>
      </c>
      <c r="E1916" s="8">
        <v>0.59204644100000003</v>
      </c>
      <c r="F1916" s="8">
        <v>0.79186984900000001</v>
      </c>
      <c r="G1916" s="8">
        <v>-6.6860192930000002</v>
      </c>
    </row>
    <row r="1917" spans="1:7" x14ac:dyDescent="0.4">
      <c r="A1917" s="8" t="s">
        <v>2289</v>
      </c>
      <c r="B1917" s="8">
        <v>7.2174083E-2</v>
      </c>
      <c r="C1917" s="8">
        <v>2.0669374</v>
      </c>
      <c r="D1917" s="8">
        <v>0.545129164</v>
      </c>
      <c r="E1917" s="8">
        <v>0.593069595</v>
      </c>
      <c r="F1917" s="8">
        <v>0.79282410599999997</v>
      </c>
      <c r="G1917" s="8">
        <v>-6.6868761790000004</v>
      </c>
    </row>
    <row r="1918" spans="1:7" x14ac:dyDescent="0.4">
      <c r="A1918" s="8" t="s">
        <v>2290</v>
      </c>
      <c r="B1918" s="8">
        <v>8.7317000000000006E-2</v>
      </c>
      <c r="C1918" s="8">
        <v>2.1595937329999999</v>
      </c>
      <c r="D1918" s="8">
        <v>0.54444197299999997</v>
      </c>
      <c r="E1918" s="8">
        <v>0.59353148899999997</v>
      </c>
      <c r="F1918" s="8">
        <v>0.79285101899999999</v>
      </c>
      <c r="G1918" s="8">
        <v>-6.687262016</v>
      </c>
    </row>
    <row r="1919" spans="1:7" x14ac:dyDescent="0.4">
      <c r="A1919" s="8" t="s">
        <v>2291</v>
      </c>
      <c r="B1919" s="8">
        <v>-8.7528999999999996E-2</v>
      </c>
      <c r="C1919" s="8">
        <v>2.3213892</v>
      </c>
      <c r="D1919" s="8">
        <v>-0.54414657700000002</v>
      </c>
      <c r="E1919" s="8">
        <v>0.59373009399999999</v>
      </c>
      <c r="F1919" s="8">
        <v>0.79285101899999999</v>
      </c>
      <c r="G1919" s="8">
        <v>-6.6874277280000003</v>
      </c>
    </row>
    <row r="1920" spans="1:7" x14ac:dyDescent="0.4">
      <c r="A1920" s="8" t="s">
        <v>2292</v>
      </c>
      <c r="B1920" s="8">
        <v>0.188153083</v>
      </c>
      <c r="C1920" s="8">
        <v>6.4751618669999997</v>
      </c>
      <c r="D1920" s="8">
        <v>0.54371718599999996</v>
      </c>
      <c r="E1920" s="8">
        <v>0.59401884900000002</v>
      </c>
      <c r="F1920" s="8">
        <v>0.79285101899999999</v>
      </c>
      <c r="G1920" s="8">
        <v>-6.6876684539999998</v>
      </c>
    </row>
    <row r="1921" spans="1:7" x14ac:dyDescent="0.4">
      <c r="A1921" s="8" t="s">
        <v>2293</v>
      </c>
      <c r="B1921" s="8">
        <v>-0.106443417</v>
      </c>
      <c r="C1921" s="8">
        <v>2.0071094</v>
      </c>
      <c r="D1921" s="8">
        <v>-0.54289947699999996</v>
      </c>
      <c r="E1921" s="8">
        <v>0.59456893099999997</v>
      </c>
      <c r="F1921" s="8">
        <v>0.79294450500000002</v>
      </c>
      <c r="G1921" s="8">
        <v>-6.6881263730000002</v>
      </c>
    </row>
    <row r="1922" spans="1:7" x14ac:dyDescent="0.4">
      <c r="A1922" s="8" t="s">
        <v>2294</v>
      </c>
      <c r="B1922" s="8">
        <v>6.8564E-2</v>
      </c>
      <c r="C1922" s="8">
        <v>2.0245734670000002</v>
      </c>
      <c r="D1922" s="8">
        <v>0.54269224500000002</v>
      </c>
      <c r="E1922" s="8">
        <v>0.59470837899999995</v>
      </c>
      <c r="F1922" s="8">
        <v>0.79294450500000002</v>
      </c>
      <c r="G1922" s="8">
        <v>-6.6882423180000004</v>
      </c>
    </row>
    <row r="1923" spans="1:7" x14ac:dyDescent="0.4">
      <c r="A1923" s="8" t="s">
        <v>2295</v>
      </c>
      <c r="B1923" s="8">
        <v>7.6797000000000004E-2</v>
      </c>
      <c r="C1923" s="8">
        <v>2.612468067</v>
      </c>
      <c r="D1923" s="8">
        <v>0.54171785400000005</v>
      </c>
      <c r="E1923" s="8">
        <v>0.59536427300000005</v>
      </c>
      <c r="F1923" s="8">
        <v>0.79340579899999997</v>
      </c>
      <c r="G1923" s="8">
        <v>-6.6887869120000003</v>
      </c>
    </row>
    <row r="1924" spans="1:7" x14ac:dyDescent="0.4">
      <c r="A1924" s="8" t="s">
        <v>2296</v>
      </c>
      <c r="B1924" s="8">
        <v>-8.8505E-2</v>
      </c>
      <c r="C1924" s="8">
        <v>2.3301280000000002</v>
      </c>
      <c r="D1924" s="8">
        <v>-0.54120601800000001</v>
      </c>
      <c r="E1924" s="8">
        <v>0.59570895099999999</v>
      </c>
      <c r="F1924" s="8">
        <v>0.79345208899999997</v>
      </c>
      <c r="G1924" s="8">
        <v>-6.6890726020000004</v>
      </c>
    </row>
    <row r="1925" spans="1:7" x14ac:dyDescent="0.4">
      <c r="A1925" s="8" t="s">
        <v>2297</v>
      </c>
      <c r="B1925" s="8">
        <v>9.3893500000000005E-2</v>
      </c>
      <c r="C1925" s="8">
        <v>2.215590867</v>
      </c>
      <c r="D1925" s="8">
        <v>0.54004279600000005</v>
      </c>
      <c r="E1925" s="8">
        <v>0.59649265200000001</v>
      </c>
      <c r="F1925" s="8">
        <v>0.79408278200000004</v>
      </c>
      <c r="G1925" s="8">
        <v>-6.6897209069999999</v>
      </c>
    </row>
    <row r="1926" spans="1:7" x14ac:dyDescent="0.4">
      <c r="A1926" s="8" t="s">
        <v>2298</v>
      </c>
      <c r="B1926" s="8">
        <v>-6.3358750000000005E-2</v>
      </c>
      <c r="C1926" s="8">
        <v>2.0165933329999999</v>
      </c>
      <c r="D1926" s="8">
        <v>-0.53956029999999999</v>
      </c>
      <c r="E1926" s="8">
        <v>0.59681787600000002</v>
      </c>
      <c r="F1926" s="8">
        <v>0.794102788</v>
      </c>
      <c r="G1926" s="8">
        <v>-6.6899894240000002</v>
      </c>
    </row>
    <row r="1927" spans="1:7" x14ac:dyDescent="0.4">
      <c r="A1927" s="8" t="s">
        <v>2299</v>
      </c>
      <c r="B1927" s="8">
        <v>-6.1447916999999998E-2</v>
      </c>
      <c r="C1927" s="8">
        <v>1.834371333</v>
      </c>
      <c r="D1927" s="8">
        <v>-0.53717593200000002</v>
      </c>
      <c r="E1927" s="8">
        <v>0.59842634500000003</v>
      </c>
      <c r="F1927" s="8">
        <v>0.79558211000000001</v>
      </c>
      <c r="G1927" s="8">
        <v>-6.6913129680000001</v>
      </c>
    </row>
    <row r="1928" spans="1:7" x14ac:dyDescent="0.4">
      <c r="A1928" s="8" t="s">
        <v>2300</v>
      </c>
      <c r="B1928" s="8">
        <v>7.3048166999999997E-2</v>
      </c>
      <c r="C1928" s="8">
        <v>2.258025467</v>
      </c>
      <c r="D1928" s="8">
        <v>0.53699093899999994</v>
      </c>
      <c r="E1928" s="8">
        <v>0.59855122800000005</v>
      </c>
      <c r="F1928" s="8">
        <v>0.79558211000000001</v>
      </c>
      <c r="G1928" s="8">
        <v>-6.6914154190000001</v>
      </c>
    </row>
    <row r="1929" spans="1:7" x14ac:dyDescent="0.4">
      <c r="A1929" s="8" t="s">
        <v>2301</v>
      </c>
      <c r="B1929" s="8">
        <v>0.149305833</v>
      </c>
      <c r="C1929" s="8">
        <v>3.3083243329999998</v>
      </c>
      <c r="D1929" s="8">
        <v>0.53472634799999996</v>
      </c>
      <c r="E1929" s="8">
        <v>0.60008104600000001</v>
      </c>
      <c r="F1929" s="8">
        <v>0.79717340400000003</v>
      </c>
      <c r="G1929" s="8">
        <v>-6.6926668229999997</v>
      </c>
    </row>
    <row r="1930" spans="1:7" x14ac:dyDescent="0.4">
      <c r="A1930" s="8" t="s">
        <v>2302</v>
      </c>
      <c r="B1930" s="8">
        <v>0.10595400000000001</v>
      </c>
      <c r="C1930" s="8">
        <v>3.4974284670000002</v>
      </c>
      <c r="D1930" s="8">
        <v>0.53429712500000004</v>
      </c>
      <c r="E1930" s="8">
        <v>0.60037121999999998</v>
      </c>
      <c r="F1930" s="8">
        <v>0.79717340400000003</v>
      </c>
      <c r="G1930" s="8">
        <v>-6.6929034339999998</v>
      </c>
    </row>
    <row r="1931" spans="1:7" x14ac:dyDescent="0.4">
      <c r="A1931" s="8" t="s">
        <v>2303</v>
      </c>
      <c r="B1931" s="8">
        <v>-6.8050417000000002E-2</v>
      </c>
      <c r="C1931" s="8">
        <v>2.0355656670000002</v>
      </c>
      <c r="D1931" s="8">
        <v>-0.53350496199999997</v>
      </c>
      <c r="E1931" s="8">
        <v>0.60090694099999997</v>
      </c>
      <c r="F1931" s="8">
        <v>0.79747110899999996</v>
      </c>
      <c r="G1931" s="8">
        <v>-6.6933396360000001</v>
      </c>
    </row>
    <row r="1932" spans="1:7" x14ac:dyDescent="0.4">
      <c r="A1932" s="8" t="s">
        <v>2304</v>
      </c>
      <c r="B1932" s="8">
        <v>0.106318917</v>
      </c>
      <c r="C1932" s="8">
        <v>2.1006808669999999</v>
      </c>
      <c r="D1932" s="8">
        <v>0.53203503699999999</v>
      </c>
      <c r="E1932" s="8">
        <v>0.60190164199999996</v>
      </c>
      <c r="F1932" s="8">
        <v>0.79837228699999996</v>
      </c>
      <c r="G1932" s="8">
        <v>-6.6941473919999996</v>
      </c>
    </row>
    <row r="1933" spans="1:7" x14ac:dyDescent="0.4">
      <c r="A1933" s="8" t="s">
        <v>2305</v>
      </c>
      <c r="B1933" s="8">
        <v>-5.7589250000000002E-2</v>
      </c>
      <c r="C1933" s="8">
        <v>1.802478067</v>
      </c>
      <c r="D1933" s="8">
        <v>-0.53158001499999996</v>
      </c>
      <c r="E1933" s="8">
        <v>0.60220972100000003</v>
      </c>
      <c r="F1933" s="8">
        <v>0.79837228699999996</v>
      </c>
      <c r="G1933" s="8">
        <v>-6.6943970000000004</v>
      </c>
    </row>
    <row r="1934" spans="1:7" x14ac:dyDescent="0.4">
      <c r="A1934" s="8" t="s">
        <v>2306</v>
      </c>
      <c r="B1934" s="8">
        <v>7.7583166999999995E-2</v>
      </c>
      <c r="C1934" s="8">
        <v>1.924758467</v>
      </c>
      <c r="D1934" s="8">
        <v>0.53107716400000005</v>
      </c>
      <c r="E1934" s="8">
        <v>0.60255027400000005</v>
      </c>
      <c r="F1934" s="8">
        <v>0.79841030099999999</v>
      </c>
      <c r="G1934" s="8">
        <v>-6.6946726060000001</v>
      </c>
    </row>
    <row r="1935" spans="1:7" x14ac:dyDescent="0.4">
      <c r="A1935" s="8" t="s">
        <v>2307</v>
      </c>
      <c r="B1935" s="8">
        <v>7.3537249999999998E-2</v>
      </c>
      <c r="C1935" s="8">
        <v>1.9371728669999999</v>
      </c>
      <c r="D1935" s="8">
        <v>0.52804184600000004</v>
      </c>
      <c r="E1935" s="8">
        <v>0.60460793700000004</v>
      </c>
      <c r="F1935" s="8">
        <v>0.80072235800000002</v>
      </c>
      <c r="G1935" s="8">
        <v>-6.696330873</v>
      </c>
    </row>
    <row r="1936" spans="1:7" x14ac:dyDescent="0.4">
      <c r="A1936" s="8" t="s">
        <v>2308</v>
      </c>
      <c r="B1936" s="8">
        <v>0.111547833</v>
      </c>
      <c r="C1936" s="8">
        <v>2.8135834000000002</v>
      </c>
      <c r="D1936" s="8">
        <v>0.52671792500000003</v>
      </c>
      <c r="E1936" s="8">
        <v>0.60550651099999997</v>
      </c>
      <c r="F1936" s="8">
        <v>0.80148797599999999</v>
      </c>
      <c r="G1936" s="8">
        <v>-6.6970512869999999</v>
      </c>
    </row>
    <row r="1937" spans="1:7" x14ac:dyDescent="0.4">
      <c r="A1937" s="8" t="s">
        <v>2309</v>
      </c>
      <c r="B1937" s="8">
        <v>-0.103611667</v>
      </c>
      <c r="C1937" s="8">
        <v>2.120212333</v>
      </c>
      <c r="D1937" s="8">
        <v>-0.52626775599999998</v>
      </c>
      <c r="E1937" s="8">
        <v>0.60581220099999999</v>
      </c>
      <c r="F1937" s="8">
        <v>0.80148797599999999</v>
      </c>
      <c r="G1937" s="8">
        <v>-6.6972958499999997</v>
      </c>
    </row>
    <row r="1938" spans="1:7" x14ac:dyDescent="0.4">
      <c r="A1938" s="8" t="s">
        <v>2310</v>
      </c>
      <c r="B1938" s="8">
        <v>-8.4144582999999995E-2</v>
      </c>
      <c r="C1938" s="8">
        <v>2.023777333</v>
      </c>
      <c r="D1938" s="8">
        <v>-0.52319511399999996</v>
      </c>
      <c r="E1938" s="8">
        <v>0.60790070600000001</v>
      </c>
      <c r="F1938" s="8">
        <v>0.80383564399999996</v>
      </c>
      <c r="G1938" s="8">
        <v>-6.6989597209999996</v>
      </c>
    </row>
    <row r="1939" spans="1:7" x14ac:dyDescent="0.4">
      <c r="A1939" s="8" t="s">
        <v>2311</v>
      </c>
      <c r="B1939" s="8">
        <v>0.12757016700000001</v>
      </c>
      <c r="C1939" s="8">
        <v>2.5269922</v>
      </c>
      <c r="D1939" s="8">
        <v>0.52210278399999999</v>
      </c>
      <c r="E1939" s="8">
        <v>0.60864401999999995</v>
      </c>
      <c r="F1939" s="8">
        <v>0.80406696099999997</v>
      </c>
      <c r="G1939" s="8">
        <v>-6.6995489619999997</v>
      </c>
    </row>
    <row r="1940" spans="1:7" x14ac:dyDescent="0.4">
      <c r="A1940" s="8" t="s">
        <v>2312</v>
      </c>
      <c r="B1940" s="8">
        <v>5.2920333E-2</v>
      </c>
      <c r="C1940" s="8">
        <v>1.900715733</v>
      </c>
      <c r="D1940" s="8">
        <v>0.52201493899999996</v>
      </c>
      <c r="E1940" s="8">
        <v>0.60870381600000001</v>
      </c>
      <c r="F1940" s="8">
        <v>0.80406696099999997</v>
      </c>
      <c r="G1940" s="8">
        <v>-6.6995962970000003</v>
      </c>
    </row>
    <row r="1941" spans="1:7" x14ac:dyDescent="0.4">
      <c r="A1941" s="8" t="s">
        <v>2313</v>
      </c>
      <c r="B1941" s="8">
        <v>5.7023333000000002E-2</v>
      </c>
      <c r="C1941" s="8">
        <v>1.7422186669999999</v>
      </c>
      <c r="D1941" s="8">
        <v>0.51971843799999995</v>
      </c>
      <c r="E1941" s="8">
        <v>0.610268068</v>
      </c>
      <c r="F1941" s="8">
        <v>0.805717511</v>
      </c>
      <c r="G1941" s="8">
        <v>-6.7008310250000003</v>
      </c>
    </row>
    <row r="1942" spans="1:7" x14ac:dyDescent="0.4">
      <c r="A1942" s="8" t="s">
        <v>2314</v>
      </c>
      <c r="B1942" s="8">
        <v>9.8716582999999997E-2</v>
      </c>
      <c r="C1942" s="8">
        <v>2.2725820670000001</v>
      </c>
      <c r="D1942" s="8">
        <v>0.518519709</v>
      </c>
      <c r="E1942" s="8">
        <v>0.61108535100000005</v>
      </c>
      <c r="F1942" s="8">
        <v>0.80603232999999996</v>
      </c>
      <c r="G1942" s="8">
        <v>-6.7014734379999998</v>
      </c>
    </row>
    <row r="1943" spans="1:7" x14ac:dyDescent="0.4">
      <c r="A1943" s="8" t="s">
        <v>2315</v>
      </c>
      <c r="B1943" s="8">
        <v>-0.10558466699999999</v>
      </c>
      <c r="C1943" s="8">
        <v>2.1777017330000001</v>
      </c>
      <c r="D1943" s="8">
        <v>-0.51844158799999995</v>
      </c>
      <c r="E1943" s="8">
        <v>0.61113863199999996</v>
      </c>
      <c r="F1943" s="8">
        <v>0.80603232999999996</v>
      </c>
      <c r="G1943" s="8">
        <v>-6.7015152550000003</v>
      </c>
    </row>
    <row r="1944" spans="1:7" x14ac:dyDescent="0.4">
      <c r="A1944" s="8" t="s">
        <v>2316</v>
      </c>
      <c r="B1944" s="8">
        <v>-5.2983750000000003E-2</v>
      </c>
      <c r="C1944" s="8">
        <v>1.768206333</v>
      </c>
      <c r="D1944" s="8">
        <v>-0.51769850900000003</v>
      </c>
      <c r="E1944" s="8">
        <v>0.61164554500000001</v>
      </c>
      <c r="F1944" s="8">
        <v>0.80603232999999996</v>
      </c>
      <c r="G1944" s="8">
        <v>-6.7019127010000004</v>
      </c>
    </row>
    <row r="1945" spans="1:7" x14ac:dyDescent="0.4">
      <c r="A1945" s="8" t="s">
        <v>2317</v>
      </c>
      <c r="B1945" s="8">
        <v>6.1616417E-2</v>
      </c>
      <c r="C1945" s="8">
        <v>2.1808235329999999</v>
      </c>
      <c r="D1945" s="8">
        <v>0.51752206199999995</v>
      </c>
      <c r="E1945" s="8">
        <v>0.61176594399999995</v>
      </c>
      <c r="F1945" s="8">
        <v>0.80603232999999996</v>
      </c>
      <c r="G1945" s="8">
        <v>-6.7020069959999997</v>
      </c>
    </row>
    <row r="1946" spans="1:7" x14ac:dyDescent="0.4">
      <c r="A1946" s="8" t="s">
        <v>2318</v>
      </c>
      <c r="B1946" s="8">
        <v>9.4085249999999995E-2</v>
      </c>
      <c r="C1946" s="8">
        <v>2.213934133</v>
      </c>
      <c r="D1946" s="8">
        <v>0.51619645999999997</v>
      </c>
      <c r="E1946" s="8">
        <v>0.612670834</v>
      </c>
      <c r="F1946" s="8">
        <v>0.80680932900000002</v>
      </c>
      <c r="G1946" s="8">
        <v>-6.7027144109999997</v>
      </c>
    </row>
    <row r="1947" spans="1:7" x14ac:dyDescent="0.4">
      <c r="A1947" s="8" t="s">
        <v>2319</v>
      </c>
      <c r="B1947" s="8">
        <v>8.9309833000000005E-2</v>
      </c>
      <c r="C1947" s="8">
        <v>1.969735467</v>
      </c>
      <c r="D1947" s="8">
        <v>0.51347214399999996</v>
      </c>
      <c r="E1947" s="8">
        <v>0.61453255299999998</v>
      </c>
      <c r="F1947" s="8">
        <v>0.808844903</v>
      </c>
      <c r="G1947" s="8">
        <v>-6.7041627469999998</v>
      </c>
    </row>
    <row r="1948" spans="1:7" x14ac:dyDescent="0.4">
      <c r="A1948" s="8" t="s">
        <v>2320</v>
      </c>
      <c r="B1948" s="8">
        <v>9.4422416999999995E-2</v>
      </c>
      <c r="C1948" s="8">
        <v>1.998747067</v>
      </c>
      <c r="D1948" s="8">
        <v>0.512096459</v>
      </c>
      <c r="E1948" s="8">
        <v>0.61547369100000004</v>
      </c>
      <c r="F1948" s="8">
        <v>0.80966734299999998</v>
      </c>
      <c r="G1948" s="8">
        <v>-6.7048912879999998</v>
      </c>
    </row>
    <row r="1949" spans="1:7" x14ac:dyDescent="0.4">
      <c r="A1949" s="8" t="s">
        <v>2321</v>
      </c>
      <c r="B1949" s="8">
        <v>-8.2441333000000006E-2</v>
      </c>
      <c r="C1949" s="8">
        <v>2.0855554000000001</v>
      </c>
      <c r="D1949" s="8">
        <v>-0.51080123499999996</v>
      </c>
      <c r="E1949" s="8">
        <v>0.61636041799999997</v>
      </c>
      <c r="F1949" s="8">
        <v>0.81037996700000003</v>
      </c>
      <c r="G1949" s="8">
        <v>-6.7055754900000002</v>
      </c>
    </row>
    <row r="1950" spans="1:7" x14ac:dyDescent="0.4">
      <c r="A1950" s="8" t="s">
        <v>2322</v>
      </c>
      <c r="B1950" s="8">
        <v>-7.5799416999999994E-2</v>
      </c>
      <c r="C1950" s="8">
        <v>2.2071361999999999</v>
      </c>
      <c r="D1950" s="8">
        <v>-0.50964492299999997</v>
      </c>
      <c r="E1950" s="8">
        <v>0.61715256200000002</v>
      </c>
      <c r="F1950" s="8">
        <v>0.81037996700000003</v>
      </c>
      <c r="G1950" s="8">
        <v>-6.7061848939999997</v>
      </c>
    </row>
    <row r="1951" spans="1:7" x14ac:dyDescent="0.4">
      <c r="A1951" s="8" t="s">
        <v>2323</v>
      </c>
      <c r="B1951" s="8">
        <v>-7.9051416999999999E-2</v>
      </c>
      <c r="C1951" s="8">
        <v>1.9499911329999999</v>
      </c>
      <c r="D1951" s="8">
        <v>-0.50946085699999999</v>
      </c>
      <c r="E1951" s="8">
        <v>0.61727870299999998</v>
      </c>
      <c r="F1951" s="8">
        <v>0.81037996700000003</v>
      </c>
      <c r="G1951" s="8">
        <v>-6.7062817780000001</v>
      </c>
    </row>
    <row r="1952" spans="1:7" x14ac:dyDescent="0.4">
      <c r="A1952" s="8" t="s">
        <v>2324</v>
      </c>
      <c r="B1952" s="8">
        <v>-7.5176999999999994E-2</v>
      </c>
      <c r="C1952" s="8">
        <v>2.7778496000000001</v>
      </c>
      <c r="D1952" s="8">
        <v>-0.50903964400000001</v>
      </c>
      <c r="E1952" s="8">
        <v>0.61756740899999996</v>
      </c>
      <c r="F1952" s="8">
        <v>0.81037996700000003</v>
      </c>
      <c r="G1952" s="8">
        <v>-6.7065033569999999</v>
      </c>
    </row>
    <row r="1953" spans="1:7" x14ac:dyDescent="0.4">
      <c r="A1953" s="8" t="s">
        <v>2325</v>
      </c>
      <c r="B1953" s="8">
        <v>-6.1958167000000001E-2</v>
      </c>
      <c r="C1953" s="8">
        <v>2.140779867</v>
      </c>
      <c r="D1953" s="8">
        <v>-0.50899477000000004</v>
      </c>
      <c r="E1953" s="8">
        <v>0.61759816999999995</v>
      </c>
      <c r="F1953" s="8">
        <v>0.81037996700000003</v>
      </c>
      <c r="G1953" s="8">
        <v>-6.7065269519999999</v>
      </c>
    </row>
    <row r="1954" spans="1:7" x14ac:dyDescent="0.4">
      <c r="A1954" s="8" t="s">
        <v>2326</v>
      </c>
      <c r="B1954" s="8">
        <v>-6.7719832999999993E-2</v>
      </c>
      <c r="C1954" s="8">
        <v>2.0909911999999999</v>
      </c>
      <c r="D1954" s="8">
        <v>-0.50792930300000005</v>
      </c>
      <c r="E1954" s="8">
        <v>0.61832876400000003</v>
      </c>
      <c r="F1954" s="8">
        <v>0.81092296900000005</v>
      </c>
      <c r="G1954" s="8">
        <v>-6.7070866020000004</v>
      </c>
    </row>
    <row r="1955" spans="1:7" x14ac:dyDescent="0.4">
      <c r="A1955" s="8" t="s">
        <v>2327</v>
      </c>
      <c r="B1955" s="8">
        <v>-9.4075667000000002E-2</v>
      </c>
      <c r="C1955" s="8">
        <v>2.2778138669999999</v>
      </c>
      <c r="D1955" s="8">
        <v>-0.50688067599999997</v>
      </c>
      <c r="E1955" s="8">
        <v>0.61904821399999999</v>
      </c>
      <c r="F1955" s="8">
        <v>0.81145080700000005</v>
      </c>
      <c r="G1955" s="8">
        <v>-6.7076362979999997</v>
      </c>
    </row>
    <row r="1956" spans="1:7" x14ac:dyDescent="0.4">
      <c r="A1956" s="8" t="s">
        <v>2328</v>
      </c>
      <c r="B1956" s="8">
        <v>8.6894166999999994E-2</v>
      </c>
      <c r="C1956" s="8">
        <v>2.037245</v>
      </c>
      <c r="D1956" s="8">
        <v>0.50608848799999995</v>
      </c>
      <c r="E1956" s="8">
        <v>0.61959198900000001</v>
      </c>
      <c r="F1956" s="8">
        <v>0.81174794900000002</v>
      </c>
      <c r="G1956" s="8">
        <v>-6.708050837</v>
      </c>
    </row>
    <row r="1957" spans="1:7" x14ac:dyDescent="0.4">
      <c r="A1957" s="8" t="s">
        <v>2329</v>
      </c>
      <c r="B1957" s="8">
        <v>-6.7906167000000003E-2</v>
      </c>
      <c r="C1957" s="8">
        <v>1.9728006</v>
      </c>
      <c r="D1957" s="8">
        <v>-0.50543748499999996</v>
      </c>
      <c r="E1957" s="8">
        <v>0.62003902300000002</v>
      </c>
      <c r="F1957" s="8">
        <v>0.81176965000000001</v>
      </c>
      <c r="G1957" s="8">
        <v>-6.7083910270000002</v>
      </c>
    </row>
    <row r="1958" spans="1:7" x14ac:dyDescent="0.4">
      <c r="A1958" s="8" t="s">
        <v>2330</v>
      </c>
      <c r="B1958" s="8">
        <v>0.118806417</v>
      </c>
      <c r="C1958" s="8">
        <v>2.3797172</v>
      </c>
      <c r="D1958" s="8">
        <v>0.50485364200000005</v>
      </c>
      <c r="E1958" s="8">
        <v>0.62044007000000001</v>
      </c>
      <c r="F1958" s="8">
        <v>0.81176965000000001</v>
      </c>
      <c r="G1958" s="8">
        <v>-6.7086957600000003</v>
      </c>
    </row>
    <row r="1959" spans="1:7" x14ac:dyDescent="0.4">
      <c r="A1959" s="8" t="s">
        <v>2331</v>
      </c>
      <c r="B1959" s="8">
        <v>-0.10027800000000001</v>
      </c>
      <c r="C1959" s="8">
        <v>2.428167067</v>
      </c>
      <c r="D1959" s="8">
        <v>-0.50430015900000003</v>
      </c>
      <c r="E1959" s="8">
        <v>0.62082037599999995</v>
      </c>
      <c r="F1959" s="8">
        <v>0.81176965000000001</v>
      </c>
      <c r="G1959" s="8">
        <v>-6.708984332</v>
      </c>
    </row>
    <row r="1960" spans="1:7" x14ac:dyDescent="0.4">
      <c r="A1960" s="8" t="s">
        <v>2332</v>
      </c>
      <c r="B1960" s="8">
        <v>0.10535958300000001</v>
      </c>
      <c r="C1960" s="8">
        <v>2.3816160000000002</v>
      </c>
      <c r="D1960" s="8">
        <v>0.50404983199999998</v>
      </c>
      <c r="E1960" s="8">
        <v>0.62099241500000002</v>
      </c>
      <c r="F1960" s="8">
        <v>0.81176965000000001</v>
      </c>
      <c r="G1960" s="8">
        <v>-6.7091147449999999</v>
      </c>
    </row>
    <row r="1961" spans="1:7" x14ac:dyDescent="0.4">
      <c r="A1961" s="8" t="s">
        <v>2333</v>
      </c>
      <c r="B1961" s="8">
        <v>-7.0169333E-2</v>
      </c>
      <c r="C1961" s="8">
        <v>1.8875898</v>
      </c>
      <c r="D1961" s="8">
        <v>-0.50334755200000003</v>
      </c>
      <c r="E1961" s="8">
        <v>0.62147518499999999</v>
      </c>
      <c r="F1961" s="8">
        <v>0.81176965000000001</v>
      </c>
      <c r="G1961" s="8">
        <v>-6.7094802790000001</v>
      </c>
    </row>
    <row r="1962" spans="1:7" x14ac:dyDescent="0.4">
      <c r="A1962" s="8" t="s">
        <v>2334</v>
      </c>
      <c r="B1962" s="8">
        <v>7.5681750000000006E-2</v>
      </c>
      <c r="C1962" s="8">
        <v>2.2260156000000002</v>
      </c>
      <c r="D1962" s="8">
        <v>0.50329526300000005</v>
      </c>
      <c r="E1962" s="8">
        <v>0.62151113800000002</v>
      </c>
      <c r="F1962" s="8">
        <v>0.81176965000000001</v>
      </c>
      <c r="G1962" s="8">
        <v>-6.7095074759999997</v>
      </c>
    </row>
    <row r="1963" spans="1:7" x14ac:dyDescent="0.4">
      <c r="A1963" s="8" t="s">
        <v>2335</v>
      </c>
      <c r="B1963" s="8">
        <v>-7.6946333000000006E-2</v>
      </c>
      <c r="C1963" s="8">
        <v>2.0829077329999999</v>
      </c>
      <c r="D1963" s="8">
        <v>-0.50246644399999996</v>
      </c>
      <c r="E1963" s="8">
        <v>0.622081141</v>
      </c>
      <c r="F1963" s="8">
        <v>0.81182899900000005</v>
      </c>
      <c r="G1963" s="8">
        <v>-6.7099381940000002</v>
      </c>
    </row>
    <row r="1964" spans="1:7" x14ac:dyDescent="0.4">
      <c r="A1964" s="8" t="s">
        <v>2336</v>
      </c>
      <c r="B1964" s="8">
        <v>7.4612999999999999E-2</v>
      </c>
      <c r="C1964" s="8">
        <v>2.1517832669999999</v>
      </c>
      <c r="D1964" s="8">
        <v>0.50178012100000002</v>
      </c>
      <c r="E1964" s="8">
        <v>0.62255333199999996</v>
      </c>
      <c r="F1964" s="8">
        <v>0.81182899900000005</v>
      </c>
      <c r="G1964" s="8">
        <v>-6.7102943389999998</v>
      </c>
    </row>
    <row r="1965" spans="1:7" x14ac:dyDescent="0.4">
      <c r="A1965" s="8" t="s">
        <v>2337</v>
      </c>
      <c r="B1965" s="8">
        <v>-7.5697666999999996E-2</v>
      </c>
      <c r="C1965" s="8">
        <v>1.947761133</v>
      </c>
      <c r="D1965" s="8">
        <v>-0.50144367700000003</v>
      </c>
      <c r="E1965" s="8">
        <v>0.62278486799999999</v>
      </c>
      <c r="F1965" s="8">
        <v>0.81182899900000005</v>
      </c>
      <c r="G1965" s="8">
        <v>-6.7104687529999998</v>
      </c>
    </row>
    <row r="1966" spans="1:7" x14ac:dyDescent="0.4">
      <c r="A1966" s="8" t="s">
        <v>2338</v>
      </c>
      <c r="B1966" s="8">
        <v>8.9246332999999997E-2</v>
      </c>
      <c r="C1966" s="8">
        <v>2.0143816000000001</v>
      </c>
      <c r="D1966" s="8">
        <v>0.50138528000000004</v>
      </c>
      <c r="E1966" s="8">
        <v>0.62282506000000004</v>
      </c>
      <c r="F1966" s="8">
        <v>0.81182899900000005</v>
      </c>
      <c r="G1966" s="8">
        <v>-6.7104990149999999</v>
      </c>
    </row>
    <row r="1967" spans="1:7" x14ac:dyDescent="0.4">
      <c r="A1967" s="8" t="s">
        <v>2339</v>
      </c>
      <c r="B1967" s="8">
        <v>8.4888249999999998E-2</v>
      </c>
      <c r="C1967" s="8">
        <v>2.0322127330000002</v>
      </c>
      <c r="D1967" s="8">
        <v>0.49900312600000002</v>
      </c>
      <c r="E1967" s="8">
        <v>0.62446564400000004</v>
      </c>
      <c r="F1967" s="8">
        <v>0.812413092</v>
      </c>
      <c r="G1967" s="8">
        <v>-6.7117305549999999</v>
      </c>
    </row>
    <row r="1968" spans="1:7" x14ac:dyDescent="0.4">
      <c r="A1968" s="8" t="s">
        <v>2340</v>
      </c>
      <c r="B1968" s="8">
        <v>-6.1413583000000001E-2</v>
      </c>
      <c r="C1968" s="8">
        <v>1.9269072</v>
      </c>
      <c r="D1968" s="8">
        <v>-0.498954289</v>
      </c>
      <c r="E1968" s="8">
        <v>0.62449929999999998</v>
      </c>
      <c r="F1968" s="8">
        <v>0.812413092</v>
      </c>
      <c r="G1968" s="8">
        <v>-6.7117557430000003</v>
      </c>
    </row>
    <row r="1969" spans="1:7" x14ac:dyDescent="0.4">
      <c r="A1969" s="8" t="s">
        <v>2341</v>
      </c>
      <c r="B1969" s="8">
        <v>6.0868417000000001E-2</v>
      </c>
      <c r="C1969" s="8">
        <v>1.875557267</v>
      </c>
      <c r="D1969" s="8">
        <v>0.49891940200000001</v>
      </c>
      <c r="E1969" s="8">
        <v>0.62452334200000004</v>
      </c>
      <c r="F1969" s="8">
        <v>0.812413092</v>
      </c>
      <c r="G1969" s="8">
        <v>-6.7117737359999996</v>
      </c>
    </row>
    <row r="1970" spans="1:7" x14ac:dyDescent="0.4">
      <c r="A1970" s="8" t="s">
        <v>2342</v>
      </c>
      <c r="B1970" s="8">
        <v>-5.9973332999999997E-2</v>
      </c>
      <c r="C1970" s="8">
        <v>1.850816333</v>
      </c>
      <c r="D1970" s="8">
        <v>-0.49889150900000001</v>
      </c>
      <c r="E1970" s="8">
        <v>0.62454256500000005</v>
      </c>
      <c r="F1970" s="8">
        <v>0.812413092</v>
      </c>
      <c r="G1970" s="8">
        <v>-6.7117881199999996</v>
      </c>
    </row>
    <row r="1971" spans="1:7" x14ac:dyDescent="0.4">
      <c r="A1971" s="8" t="s">
        <v>2343</v>
      </c>
      <c r="B1971" s="8">
        <v>-0.10164775</v>
      </c>
      <c r="C1971" s="8">
        <v>2.387418533</v>
      </c>
      <c r="D1971" s="8">
        <v>-0.49809822199999998</v>
      </c>
      <c r="E1971" s="8">
        <v>0.62508938400000003</v>
      </c>
      <c r="F1971" s="8">
        <v>0.81271143899999998</v>
      </c>
      <c r="G1971" s="8">
        <v>-6.7121968870000002</v>
      </c>
    </row>
    <row r="1972" spans="1:7" x14ac:dyDescent="0.4">
      <c r="A1972" s="8" t="s">
        <v>2344</v>
      </c>
      <c r="B1972" s="8">
        <v>8.7102417000000001E-2</v>
      </c>
      <c r="C1972" s="8">
        <v>2.0817530670000002</v>
      </c>
      <c r="D1972" s="8">
        <v>0.49758744900000001</v>
      </c>
      <c r="E1972" s="8">
        <v>0.62544158500000002</v>
      </c>
      <c r="F1972" s="8">
        <v>0.81275657700000004</v>
      </c>
      <c r="G1972" s="8">
        <v>-6.7124597460000004</v>
      </c>
    </row>
    <row r="1973" spans="1:7" x14ac:dyDescent="0.4">
      <c r="A1973" s="8" t="s">
        <v>2345</v>
      </c>
      <c r="B1973" s="8">
        <v>6.3108666999999993E-2</v>
      </c>
      <c r="C1973" s="8">
        <v>1.8325464</v>
      </c>
      <c r="D1973" s="8">
        <v>0.49576913299999997</v>
      </c>
      <c r="E1973" s="8">
        <v>0.62669615099999998</v>
      </c>
      <c r="F1973" s="8">
        <v>0.81397369200000003</v>
      </c>
      <c r="G1973" s="8">
        <v>-6.7133933819999996</v>
      </c>
    </row>
    <row r="1974" spans="1:7" x14ac:dyDescent="0.4">
      <c r="A1974" s="8" t="s">
        <v>2346</v>
      </c>
      <c r="B1974" s="8">
        <v>-8.8050249999999997E-2</v>
      </c>
      <c r="C1974" s="8">
        <v>2.1605525330000002</v>
      </c>
      <c r="D1974" s="8">
        <v>-0.49513275299999998</v>
      </c>
      <c r="E1974" s="8">
        <v>0.62713550799999995</v>
      </c>
      <c r="F1974" s="8">
        <v>0.81413128899999998</v>
      </c>
      <c r="G1974" s="8">
        <v>-6.7137193560000004</v>
      </c>
    </row>
    <row r="1975" spans="1:7" x14ac:dyDescent="0.4">
      <c r="A1975" s="8" t="s">
        <v>2347</v>
      </c>
      <c r="B1975" s="8">
        <v>-7.2695667000000005E-2</v>
      </c>
      <c r="C1975" s="8">
        <v>2.0117791999999999</v>
      </c>
      <c r="D1975" s="8">
        <v>-0.49360944499999998</v>
      </c>
      <c r="E1975" s="8">
        <v>0.62818778799999997</v>
      </c>
      <c r="F1975" s="8">
        <v>0.81476471500000003</v>
      </c>
      <c r="G1975" s="8">
        <v>-6.7144979920000001</v>
      </c>
    </row>
    <row r="1976" spans="1:7" x14ac:dyDescent="0.4">
      <c r="A1976" s="8" t="s">
        <v>2348</v>
      </c>
      <c r="B1976" s="8">
        <v>-5.7862833000000002E-2</v>
      </c>
      <c r="C1976" s="8">
        <v>1.885144267</v>
      </c>
      <c r="D1976" s="8">
        <v>-0.49298457800000001</v>
      </c>
      <c r="E1976" s="8">
        <v>0.62861967699999999</v>
      </c>
      <c r="F1976" s="8">
        <v>0.81476471500000003</v>
      </c>
      <c r="G1976" s="8">
        <v>-6.7148167189999999</v>
      </c>
    </row>
    <row r="1977" spans="1:7" x14ac:dyDescent="0.4">
      <c r="A1977" s="8" t="s">
        <v>2349</v>
      </c>
      <c r="B1977" s="8">
        <v>8.4424333000000004E-2</v>
      </c>
      <c r="C1977" s="8">
        <v>2.0638685329999999</v>
      </c>
      <c r="D1977" s="8">
        <v>0.49294287599999997</v>
      </c>
      <c r="E1977" s="8">
        <v>0.62864850500000002</v>
      </c>
      <c r="F1977" s="8">
        <v>0.81476471500000003</v>
      </c>
      <c r="G1977" s="8">
        <v>-6.7148379760000001</v>
      </c>
    </row>
    <row r="1978" spans="1:7" x14ac:dyDescent="0.4">
      <c r="A1978" s="8" t="s">
        <v>2350</v>
      </c>
      <c r="B1978" s="8">
        <v>0.17824416700000001</v>
      </c>
      <c r="C1978" s="8">
        <v>3.2268219999999999</v>
      </c>
      <c r="D1978" s="8">
        <v>0.492214127</v>
      </c>
      <c r="E1978" s="8">
        <v>0.62915238100000004</v>
      </c>
      <c r="F1978" s="8">
        <v>0.81476471500000003</v>
      </c>
      <c r="G1978" s="8">
        <v>-6.7152091650000001</v>
      </c>
    </row>
    <row r="1979" spans="1:7" x14ac:dyDescent="0.4">
      <c r="A1979" s="8" t="s">
        <v>2351</v>
      </c>
      <c r="B1979" s="8">
        <v>-6.7279249999999999E-2</v>
      </c>
      <c r="C1979" s="8">
        <v>2.4689307330000001</v>
      </c>
      <c r="D1979" s="8">
        <v>-0.49212389699999998</v>
      </c>
      <c r="E1979" s="8">
        <v>0.62921478200000003</v>
      </c>
      <c r="F1979" s="8">
        <v>0.81476471500000003</v>
      </c>
      <c r="G1979" s="8">
        <v>-6.7152550870000001</v>
      </c>
    </row>
    <row r="1980" spans="1:7" x14ac:dyDescent="0.4">
      <c r="A1980" s="8" t="s">
        <v>2352</v>
      </c>
      <c r="B1980" s="8">
        <v>8.7040083000000004E-2</v>
      </c>
      <c r="C1980" s="8">
        <v>2.1718192670000001</v>
      </c>
      <c r="D1980" s="8">
        <v>0.49141413699999997</v>
      </c>
      <c r="E1980" s="8">
        <v>0.62970573200000002</v>
      </c>
      <c r="F1980" s="8">
        <v>0.81498820699999996</v>
      </c>
      <c r="G1980" s="8">
        <v>-6.7156160260000002</v>
      </c>
    </row>
    <row r="1981" spans="1:7" x14ac:dyDescent="0.4">
      <c r="A1981" s="8" t="s">
        <v>2353</v>
      </c>
      <c r="B1981" s="8">
        <v>6.6229416999999999E-2</v>
      </c>
      <c r="C1981" s="8">
        <v>1.9911151330000001</v>
      </c>
      <c r="D1981" s="8">
        <v>0.49012732799999997</v>
      </c>
      <c r="E1981" s="8">
        <v>0.630596292</v>
      </c>
      <c r="F1981" s="8">
        <v>0.81572840199999996</v>
      </c>
      <c r="G1981" s="8">
        <v>-6.7162691289999996</v>
      </c>
    </row>
    <row r="1982" spans="1:7" x14ac:dyDescent="0.4">
      <c r="A1982" s="8" t="s">
        <v>2354</v>
      </c>
      <c r="B1982" s="8">
        <v>-0.29475800000000002</v>
      </c>
      <c r="C1982" s="8">
        <v>5.1024484000000001</v>
      </c>
      <c r="D1982" s="8">
        <v>-0.488659758</v>
      </c>
      <c r="E1982" s="8">
        <v>0.63161266900000002</v>
      </c>
      <c r="F1982" s="8">
        <v>0.81628796599999998</v>
      </c>
      <c r="G1982" s="8">
        <v>-6.7170119460000004</v>
      </c>
    </row>
    <row r="1983" spans="1:7" x14ac:dyDescent="0.4">
      <c r="A1983" s="8" t="s">
        <v>2355</v>
      </c>
      <c r="B1983" s="8">
        <v>-0.121104</v>
      </c>
      <c r="C1983" s="8">
        <v>2.1174045330000002</v>
      </c>
      <c r="D1983" s="8">
        <v>-0.48858193599999999</v>
      </c>
      <c r="E1983" s="8">
        <v>0.63166658600000003</v>
      </c>
      <c r="F1983" s="8">
        <v>0.81628796599999998</v>
      </c>
      <c r="G1983" s="8">
        <v>-6.7170512750000002</v>
      </c>
    </row>
    <row r="1984" spans="1:7" x14ac:dyDescent="0.4">
      <c r="A1984" s="8" t="s">
        <v>2356</v>
      </c>
      <c r="B1984" s="8">
        <v>-0.109339833</v>
      </c>
      <c r="C1984" s="8">
        <v>2.1843248669999999</v>
      </c>
      <c r="D1984" s="8">
        <v>-0.48793505199999998</v>
      </c>
      <c r="E1984" s="8">
        <v>0.63211485099999998</v>
      </c>
      <c r="F1984" s="8">
        <v>0.81645510499999996</v>
      </c>
      <c r="G1984" s="8">
        <v>-6.7173779610000004</v>
      </c>
    </row>
    <row r="1985" spans="1:7" x14ac:dyDescent="0.4">
      <c r="A1985" s="8" t="s">
        <v>2357</v>
      </c>
      <c r="B1985" s="8">
        <v>-0.12260658300000001</v>
      </c>
      <c r="C1985" s="8">
        <v>2.4613579329999999</v>
      </c>
      <c r="D1985" s="8">
        <v>-0.48656425599999997</v>
      </c>
      <c r="E1985" s="8">
        <v>0.633065247</v>
      </c>
      <c r="F1985" s="8">
        <v>0.81716942299999995</v>
      </c>
      <c r="G1985" s="8">
        <v>-6.7180688440000003</v>
      </c>
    </row>
    <row r="1986" spans="1:7" x14ac:dyDescent="0.4">
      <c r="A1986" s="8" t="s">
        <v>2358</v>
      </c>
      <c r="B1986" s="8">
        <v>8.8835833000000003E-2</v>
      </c>
      <c r="C1986" s="8">
        <v>2.2132273329999999</v>
      </c>
      <c r="D1986" s="8">
        <v>0.48617130800000002</v>
      </c>
      <c r="E1986" s="8">
        <v>0.633337806</v>
      </c>
      <c r="F1986" s="8">
        <v>0.81716942299999995</v>
      </c>
      <c r="G1986" s="8">
        <v>-6.7182665430000004</v>
      </c>
    </row>
    <row r="1987" spans="1:7" x14ac:dyDescent="0.4">
      <c r="A1987" s="8" t="s">
        <v>2359</v>
      </c>
      <c r="B1987" s="8">
        <v>-6.9519917000000001E-2</v>
      </c>
      <c r="C1987" s="8">
        <v>2.1593285999999998</v>
      </c>
      <c r="D1987" s="8">
        <v>-0.485756613</v>
      </c>
      <c r="E1987" s="8">
        <v>0.63362550900000003</v>
      </c>
      <c r="F1987" s="8">
        <v>0.81716942299999995</v>
      </c>
      <c r="G1987" s="8">
        <v>-6.718475014</v>
      </c>
    </row>
    <row r="1988" spans="1:7" x14ac:dyDescent="0.4">
      <c r="A1988" s="8" t="s">
        <v>2360</v>
      </c>
      <c r="B1988" s="8">
        <v>-9.4717499999999996E-2</v>
      </c>
      <c r="C1988" s="8">
        <v>2.1139000000000001</v>
      </c>
      <c r="D1988" s="8">
        <v>-0.48336104499999999</v>
      </c>
      <c r="E1988" s="8">
        <v>0.63528867</v>
      </c>
      <c r="F1988" s="8">
        <v>0.81890180999999995</v>
      </c>
      <c r="G1988" s="8">
        <v>-6.7196759090000002</v>
      </c>
    </row>
    <row r="1989" spans="1:7" x14ac:dyDescent="0.4">
      <c r="A1989" s="8" t="s">
        <v>2361</v>
      </c>
      <c r="B1989" s="8">
        <v>-7.9226583000000003E-2</v>
      </c>
      <c r="C1989" s="8">
        <v>1.9641882669999999</v>
      </c>
      <c r="D1989" s="8">
        <v>-0.481864503</v>
      </c>
      <c r="E1989" s="8">
        <v>0.636328691</v>
      </c>
      <c r="F1989" s="8">
        <v>0.81982961700000001</v>
      </c>
      <c r="G1989" s="8">
        <v>-6.7204231959999996</v>
      </c>
    </row>
    <row r="1990" spans="1:7" x14ac:dyDescent="0.4">
      <c r="A1990" s="8" t="s">
        <v>2362</v>
      </c>
      <c r="B1990" s="8">
        <v>8.4332000000000004E-2</v>
      </c>
      <c r="C1990" s="8">
        <v>2.0347447330000001</v>
      </c>
      <c r="D1990" s="8">
        <v>0.48039455399999997</v>
      </c>
      <c r="E1990" s="8">
        <v>0.63735099500000003</v>
      </c>
      <c r="F1990" s="8">
        <v>0.82015235399999997</v>
      </c>
      <c r="G1990" s="8">
        <v>-6.7211550129999997</v>
      </c>
    </row>
    <row r="1991" spans="1:7" x14ac:dyDescent="0.4">
      <c r="A1991" s="8" t="s">
        <v>2363</v>
      </c>
      <c r="B1991" s="8">
        <v>-0.13405025000000001</v>
      </c>
      <c r="C1991" s="8">
        <v>2.2286628670000002</v>
      </c>
      <c r="D1991" s="8">
        <v>-0.48021608999999998</v>
      </c>
      <c r="E1991" s="8">
        <v>0.63747516299999996</v>
      </c>
      <c r="F1991" s="8">
        <v>0.82015235399999997</v>
      </c>
      <c r="G1991" s="8">
        <v>-6.7212437139999999</v>
      </c>
    </row>
    <row r="1992" spans="1:7" x14ac:dyDescent="0.4">
      <c r="A1992" s="8" t="s">
        <v>2364</v>
      </c>
      <c r="B1992" s="8">
        <v>6.4289750000000007E-2</v>
      </c>
      <c r="C1992" s="8">
        <v>1.8551258669999999</v>
      </c>
      <c r="D1992" s="8">
        <v>0.48012246800000002</v>
      </c>
      <c r="E1992" s="8">
        <v>0.637540306</v>
      </c>
      <c r="F1992" s="8">
        <v>0.82015235399999997</v>
      </c>
      <c r="G1992" s="8">
        <v>-6.7212902339999996</v>
      </c>
    </row>
    <row r="1993" spans="1:7" x14ac:dyDescent="0.4">
      <c r="A1993" s="8" t="s">
        <v>2365</v>
      </c>
      <c r="B1993" s="8">
        <v>0.178545333</v>
      </c>
      <c r="C1993" s="8">
        <v>9.6863873999999992</v>
      </c>
      <c r="D1993" s="8">
        <v>0.47877405899999997</v>
      </c>
      <c r="E1993" s="8">
        <v>0.63847887699999994</v>
      </c>
      <c r="F1993" s="8">
        <v>0.82094722499999995</v>
      </c>
      <c r="G1993" s="8">
        <v>-6.7219592620000004</v>
      </c>
    </row>
    <row r="1994" spans="1:7" x14ac:dyDescent="0.4">
      <c r="A1994" s="8" t="s">
        <v>2366</v>
      </c>
      <c r="B1994" s="8">
        <v>-9.8624500000000004E-2</v>
      </c>
      <c r="C1994" s="8">
        <v>2.2394655999999999</v>
      </c>
      <c r="D1994" s="8">
        <v>-0.476605734</v>
      </c>
      <c r="E1994" s="8">
        <v>0.63998948600000005</v>
      </c>
      <c r="F1994" s="8">
        <v>0.82218055899999998</v>
      </c>
      <c r="G1994" s="8">
        <v>-6.7230312659999996</v>
      </c>
    </row>
    <row r="1995" spans="1:7" x14ac:dyDescent="0.4">
      <c r="A1995" s="8" t="s">
        <v>2367</v>
      </c>
      <c r="B1995" s="8">
        <v>9.4702083000000006E-2</v>
      </c>
      <c r="C1995" s="8">
        <v>2.179532333</v>
      </c>
      <c r="D1995" s="8">
        <v>0.47647529399999999</v>
      </c>
      <c r="E1995" s="8">
        <v>0.64008041199999999</v>
      </c>
      <c r="F1995" s="8">
        <v>0.82218055899999998</v>
      </c>
      <c r="G1995" s="8">
        <v>-6.7230956040000001</v>
      </c>
    </row>
    <row r="1996" spans="1:7" x14ac:dyDescent="0.4">
      <c r="A1996" s="8" t="s">
        <v>2368</v>
      </c>
      <c r="B1996" s="8">
        <v>-0.26840491700000002</v>
      </c>
      <c r="C1996" s="8">
        <v>4.4352972670000002</v>
      </c>
      <c r="D1996" s="8">
        <v>-0.475805439</v>
      </c>
      <c r="E1996" s="8">
        <v>0.64054744200000002</v>
      </c>
      <c r="F1996" s="8">
        <v>0.82236782900000005</v>
      </c>
      <c r="G1996" s="8">
        <v>-6.7234257319999999</v>
      </c>
    </row>
    <row r="1997" spans="1:7" x14ac:dyDescent="0.4">
      <c r="A1997" s="8" t="s">
        <v>2369</v>
      </c>
      <c r="B1997" s="8">
        <v>-5.7236833000000001E-2</v>
      </c>
      <c r="C1997" s="8">
        <v>1.9589184669999999</v>
      </c>
      <c r="D1997" s="8">
        <v>-0.47468869499999999</v>
      </c>
      <c r="E1997" s="8">
        <v>0.64132639400000002</v>
      </c>
      <c r="F1997" s="8">
        <v>0.82295517200000001</v>
      </c>
      <c r="G1997" s="8">
        <v>-6.7239750970000003</v>
      </c>
    </row>
    <row r="1998" spans="1:7" x14ac:dyDescent="0.4">
      <c r="A1998" s="8" t="s">
        <v>2370</v>
      </c>
      <c r="B1998" s="8">
        <v>6.4700083000000005E-2</v>
      </c>
      <c r="C1998" s="8">
        <v>1.979195933</v>
      </c>
      <c r="D1998" s="8">
        <v>0.47372763099999998</v>
      </c>
      <c r="E1998" s="8">
        <v>0.64199710200000004</v>
      </c>
      <c r="F1998" s="8">
        <v>0.82340309599999995</v>
      </c>
      <c r="G1998" s="8">
        <v>-6.7244468729999998</v>
      </c>
    </row>
    <row r="1999" spans="1:7" x14ac:dyDescent="0.4">
      <c r="A1999" s="8" t="s">
        <v>2371</v>
      </c>
      <c r="B1999" s="8">
        <v>7.3818916999999998E-2</v>
      </c>
      <c r="C1999" s="8">
        <v>2.0560301999999999</v>
      </c>
      <c r="D1999" s="8">
        <v>0.47283937700000001</v>
      </c>
      <c r="E1999" s="8">
        <v>0.64261728200000001</v>
      </c>
      <c r="F1999" s="8">
        <v>0.82345580600000001</v>
      </c>
      <c r="G1999" s="8">
        <v>-6.7248820800000004</v>
      </c>
    </row>
    <row r="2000" spans="1:7" x14ac:dyDescent="0.4">
      <c r="A2000" s="8" t="s">
        <v>2372</v>
      </c>
      <c r="B2000" s="8">
        <v>9.7689582999999997E-2</v>
      </c>
      <c r="C2000" s="8">
        <v>2.6990630000000002</v>
      </c>
      <c r="D2000" s="8">
        <v>0.47274738900000002</v>
      </c>
      <c r="E2000" s="8">
        <v>0.64268152300000003</v>
      </c>
      <c r="F2000" s="8">
        <v>0.82345580600000001</v>
      </c>
      <c r="G2000" s="8">
        <v>-6.7249271049999999</v>
      </c>
    </row>
    <row r="2001" spans="1:7" x14ac:dyDescent="0.4">
      <c r="A2001" s="8" t="s">
        <v>2373</v>
      </c>
      <c r="B2001" s="8">
        <v>8.0534167000000004E-2</v>
      </c>
      <c r="C2001" s="8">
        <v>2.1218469999999998</v>
      </c>
      <c r="D2001" s="8">
        <v>0.46850689099999998</v>
      </c>
      <c r="E2001" s="8">
        <v>0.64564613199999998</v>
      </c>
      <c r="F2001" s="8">
        <v>0.82684046899999997</v>
      </c>
      <c r="G2001" s="8">
        <v>-6.7269934290000002</v>
      </c>
    </row>
    <row r="2002" spans="1:7" x14ac:dyDescent="0.4">
      <c r="A2002" s="8" t="s">
        <v>2374</v>
      </c>
      <c r="B2002" s="8">
        <v>-9.7484917000000004E-2</v>
      </c>
      <c r="C2002" s="8">
        <v>2.5615315999999999</v>
      </c>
      <c r="D2002" s="8">
        <v>-0.46785732899999999</v>
      </c>
      <c r="E2002" s="8">
        <v>0.64610079799999998</v>
      </c>
      <c r="F2002" s="8">
        <v>0.82700902200000004</v>
      </c>
      <c r="G2002" s="8">
        <v>-6.7273083500000004</v>
      </c>
    </row>
    <row r="2003" spans="1:7" x14ac:dyDescent="0.4">
      <c r="A2003" s="8" t="s">
        <v>2375</v>
      </c>
      <c r="B2003" s="8">
        <v>-0.150877333</v>
      </c>
      <c r="C2003" s="8">
        <v>2.1954495330000001</v>
      </c>
      <c r="D2003" s="8">
        <v>-0.46633944300000002</v>
      </c>
      <c r="E2003" s="8">
        <v>0.64716382100000003</v>
      </c>
      <c r="F2003" s="8">
        <v>0.82786334100000003</v>
      </c>
      <c r="G2003" s="8">
        <v>-6.7280425939999997</v>
      </c>
    </row>
    <row r="2004" spans="1:7" x14ac:dyDescent="0.4">
      <c r="A2004" s="8" t="s">
        <v>2376</v>
      </c>
      <c r="B2004" s="8">
        <v>6.6341333000000002E-2</v>
      </c>
      <c r="C2004" s="8">
        <v>1.8977446</v>
      </c>
      <c r="D2004" s="8">
        <v>0.46598094600000001</v>
      </c>
      <c r="E2004" s="8">
        <v>0.64741500299999999</v>
      </c>
      <c r="F2004" s="8">
        <v>0.82786334100000003</v>
      </c>
      <c r="G2004" s="8">
        <v>-6.7282156710000001</v>
      </c>
    </row>
    <row r="2005" spans="1:7" x14ac:dyDescent="0.4">
      <c r="A2005" s="8" t="s">
        <v>2377</v>
      </c>
      <c r="B2005" s="8">
        <v>6.3246750000000004E-2</v>
      </c>
      <c r="C2005" s="8">
        <v>1.961772933</v>
      </c>
      <c r="D2005" s="8">
        <v>0.46513019300000003</v>
      </c>
      <c r="E2005" s="8">
        <v>0.64801126099999995</v>
      </c>
      <c r="F2005" s="8">
        <v>0.82792201300000001</v>
      </c>
      <c r="G2005" s="8">
        <v>-6.7286258810000001</v>
      </c>
    </row>
    <row r="2006" spans="1:7" x14ac:dyDescent="0.4">
      <c r="A2006" s="8" t="s">
        <v>2378</v>
      </c>
      <c r="B2006" s="8">
        <v>0.106820333</v>
      </c>
      <c r="C2006" s="8">
        <v>2.9230070669999999</v>
      </c>
      <c r="D2006" s="8">
        <v>0.46499262299999999</v>
      </c>
      <c r="E2006" s="8">
        <v>0.64810770100000004</v>
      </c>
      <c r="F2006" s="8">
        <v>0.82792201300000001</v>
      </c>
      <c r="G2006" s="8">
        <v>-6.7286921450000001</v>
      </c>
    </row>
    <row r="2007" spans="1:7" x14ac:dyDescent="0.4">
      <c r="A2007" s="8" t="s">
        <v>2379</v>
      </c>
      <c r="B2007" s="8">
        <v>7.3192416999999996E-2</v>
      </c>
      <c r="C2007" s="8">
        <v>1.980947067</v>
      </c>
      <c r="D2007" s="8">
        <v>0.464276668</v>
      </c>
      <c r="E2007" s="8">
        <v>0.64860971000000001</v>
      </c>
      <c r="F2007" s="8">
        <v>0.828150053</v>
      </c>
      <c r="G2007" s="8">
        <v>-6.7290366940000004</v>
      </c>
    </row>
    <row r="2008" spans="1:7" x14ac:dyDescent="0.4">
      <c r="A2008" s="8" t="s">
        <v>2380</v>
      </c>
      <c r="B2008" s="8">
        <v>-0.190781583</v>
      </c>
      <c r="C2008" s="8">
        <v>7.7196279329999999</v>
      </c>
      <c r="D2008" s="8">
        <v>-0.46249790699999999</v>
      </c>
      <c r="E2008" s="8">
        <v>0.64985768600000005</v>
      </c>
      <c r="F2008" s="8">
        <v>0.82892030100000003</v>
      </c>
      <c r="G2008" s="8">
        <v>-6.7298904750000004</v>
      </c>
    </row>
    <row r="2009" spans="1:7" x14ac:dyDescent="0.4">
      <c r="A2009" s="8" t="s">
        <v>2381</v>
      </c>
      <c r="B2009" s="8">
        <v>-0.20343841700000001</v>
      </c>
      <c r="C2009" s="8">
        <v>5.0619310669999997</v>
      </c>
      <c r="D2009" s="8">
        <v>-0.46221114499999999</v>
      </c>
      <c r="E2009" s="8">
        <v>0.65005897899999998</v>
      </c>
      <c r="F2009" s="8">
        <v>0.82892030100000003</v>
      </c>
      <c r="G2009" s="8">
        <v>-6.730027819</v>
      </c>
    </row>
    <row r="2010" spans="1:7" x14ac:dyDescent="0.4">
      <c r="A2010" s="8" t="s">
        <v>2382</v>
      </c>
      <c r="B2010" s="8">
        <v>-8.7942000000000006E-2</v>
      </c>
      <c r="C2010" s="8">
        <v>2.7798156000000001</v>
      </c>
      <c r="D2010" s="8">
        <v>-0.46203254500000002</v>
      </c>
      <c r="E2010" s="8">
        <v>0.65018436099999999</v>
      </c>
      <c r="F2010" s="8">
        <v>0.82892030100000003</v>
      </c>
      <c r="G2010" s="8">
        <v>-6.7301133169999998</v>
      </c>
    </row>
    <row r="2011" spans="1:7" x14ac:dyDescent="0.4">
      <c r="A2011" s="8" t="s">
        <v>2383</v>
      </c>
      <c r="B2011" s="8">
        <v>-9.8735332999999995E-2</v>
      </c>
      <c r="C2011" s="8">
        <v>2.431426933</v>
      </c>
      <c r="D2011" s="8">
        <v>-0.46061985599999999</v>
      </c>
      <c r="E2011" s="8">
        <v>0.65117649200000005</v>
      </c>
      <c r="F2011" s="8">
        <v>0.829527287</v>
      </c>
      <c r="G2011" s="8">
        <v>-6.7307884519999996</v>
      </c>
    </row>
    <row r="2012" spans="1:7" x14ac:dyDescent="0.4">
      <c r="A2012" s="8" t="s">
        <v>2384</v>
      </c>
      <c r="B2012" s="8">
        <v>-7.1495583000000001E-2</v>
      </c>
      <c r="C2012" s="8">
        <v>1.9413688</v>
      </c>
      <c r="D2012" s="8">
        <v>-0.46013846000000003</v>
      </c>
      <c r="E2012" s="8">
        <v>0.65151473000000004</v>
      </c>
      <c r="F2012" s="8">
        <v>0.829527287</v>
      </c>
      <c r="G2012" s="8">
        <v>-6.7310180539999998</v>
      </c>
    </row>
    <row r="2013" spans="1:7" x14ac:dyDescent="0.4">
      <c r="A2013" s="8" t="s">
        <v>2385</v>
      </c>
      <c r="B2013" s="8">
        <v>-5.1289250000000002E-2</v>
      </c>
      <c r="C2013" s="8">
        <v>1.9747827330000001</v>
      </c>
      <c r="D2013" s="8">
        <v>-0.459970775</v>
      </c>
      <c r="E2013" s="8">
        <v>0.65163256800000002</v>
      </c>
      <c r="F2013" s="8">
        <v>0.829527287</v>
      </c>
      <c r="G2013" s="8">
        <v>-6.7310979770000001</v>
      </c>
    </row>
    <row r="2014" spans="1:7" x14ac:dyDescent="0.4">
      <c r="A2014" s="8" t="s">
        <v>2386</v>
      </c>
      <c r="B2014" s="8">
        <v>8.4514167000000001E-2</v>
      </c>
      <c r="C2014" s="8">
        <v>2.4841643329999998</v>
      </c>
      <c r="D2014" s="8">
        <v>0.45841406600000001</v>
      </c>
      <c r="E2014" s="8">
        <v>0.65272697000000002</v>
      </c>
      <c r="F2014" s="8">
        <v>0.83050747599999997</v>
      </c>
      <c r="G2014" s="8">
        <v>-6.7318385889999997</v>
      </c>
    </row>
    <row r="2015" spans="1:7" x14ac:dyDescent="0.4">
      <c r="A2015" s="8" t="s">
        <v>2387</v>
      </c>
      <c r="B2015" s="8">
        <v>8.4532082999999994E-2</v>
      </c>
      <c r="C2015" s="8">
        <v>2.0305749999999998</v>
      </c>
      <c r="D2015" s="8">
        <v>0.456674038</v>
      </c>
      <c r="E2015" s="8">
        <v>0.653951218</v>
      </c>
      <c r="F2015" s="8">
        <v>0.83115702800000002</v>
      </c>
      <c r="G2015" s="8">
        <v>-6.73266352</v>
      </c>
    </row>
    <row r="2016" spans="1:7" x14ac:dyDescent="0.4">
      <c r="A2016" s="8" t="s">
        <v>2388</v>
      </c>
      <c r="B2016" s="8">
        <v>8.0906416999999994E-2</v>
      </c>
      <c r="C2016" s="8">
        <v>2.0257968669999999</v>
      </c>
      <c r="D2016" s="8">
        <v>0.45658771999999997</v>
      </c>
      <c r="E2016" s="8">
        <v>0.65401197600000005</v>
      </c>
      <c r="F2016" s="8">
        <v>0.83115702800000002</v>
      </c>
      <c r="G2016" s="8">
        <v>-6.7327043629999999</v>
      </c>
    </row>
    <row r="2017" spans="1:7" x14ac:dyDescent="0.4">
      <c r="A2017" s="8" t="s">
        <v>2389</v>
      </c>
      <c r="B2017" s="8">
        <v>0.11152158299999999</v>
      </c>
      <c r="C2017" s="8">
        <v>2.1274240670000002</v>
      </c>
      <c r="D2017" s="8">
        <v>0.45590608900000001</v>
      </c>
      <c r="E2017" s="8">
        <v>0.65449185600000004</v>
      </c>
      <c r="F2017" s="8">
        <v>0.83115702800000002</v>
      </c>
      <c r="G2017" s="8">
        <v>-6.733026626</v>
      </c>
    </row>
    <row r="2018" spans="1:7" x14ac:dyDescent="0.4">
      <c r="A2018" s="8" t="s">
        <v>2390</v>
      </c>
      <c r="B2018" s="8">
        <v>-6.7292083000000003E-2</v>
      </c>
      <c r="C2018" s="8">
        <v>1.9261933330000001</v>
      </c>
      <c r="D2018" s="8">
        <v>-0.455639462</v>
      </c>
      <c r="E2018" s="8">
        <v>0.65467960800000002</v>
      </c>
      <c r="F2018" s="8">
        <v>0.83115702800000002</v>
      </c>
      <c r="G2018" s="8">
        <v>-6.7331525540000001</v>
      </c>
    </row>
    <row r="2019" spans="1:7" x14ac:dyDescent="0.4">
      <c r="A2019" s="8" t="s">
        <v>2391</v>
      </c>
      <c r="B2019" s="8">
        <v>-7.7850417000000005E-2</v>
      </c>
      <c r="C2019" s="8">
        <v>1.993863333</v>
      </c>
      <c r="D2019" s="8">
        <v>-0.45492121299999999</v>
      </c>
      <c r="E2019" s="8">
        <v>0.65518550099999995</v>
      </c>
      <c r="F2019" s="8">
        <v>0.83115702800000002</v>
      </c>
      <c r="G2019" s="8">
        <v>-6.7334914279999998</v>
      </c>
    </row>
    <row r="2020" spans="1:7" x14ac:dyDescent="0.4">
      <c r="A2020" s="8" t="s">
        <v>2392</v>
      </c>
      <c r="B2020" s="8">
        <v>-7.7850417000000005E-2</v>
      </c>
      <c r="C2020" s="8">
        <v>1.993863333</v>
      </c>
      <c r="D2020" s="8">
        <v>-0.45492121299999999</v>
      </c>
      <c r="E2020" s="8">
        <v>0.65518550099999995</v>
      </c>
      <c r="F2020" s="8">
        <v>0.83115702800000002</v>
      </c>
      <c r="G2020" s="8">
        <v>-6.7334914279999998</v>
      </c>
    </row>
    <row r="2021" spans="1:7" x14ac:dyDescent="0.4">
      <c r="A2021" s="8" t="s">
        <v>2393</v>
      </c>
      <c r="B2021" s="8">
        <v>-6.5636333000000005E-2</v>
      </c>
      <c r="C2021" s="8">
        <v>2.1021524</v>
      </c>
      <c r="D2021" s="8">
        <v>-0.45335655400000002</v>
      </c>
      <c r="E2021" s="8">
        <v>0.65628815600000001</v>
      </c>
      <c r="F2021" s="8">
        <v>0.83189849999999999</v>
      </c>
      <c r="G2021" s="8">
        <v>-6.7342278389999999</v>
      </c>
    </row>
    <row r="2022" spans="1:7" x14ac:dyDescent="0.4">
      <c r="A2022" s="8" t="s">
        <v>2394</v>
      </c>
      <c r="B2022" s="8">
        <v>-5.4189833E-2</v>
      </c>
      <c r="C2022" s="8">
        <v>1.9332132</v>
      </c>
      <c r="D2022" s="8">
        <v>-0.45316967400000002</v>
      </c>
      <c r="E2022" s="8">
        <v>0.65641991</v>
      </c>
      <c r="F2022" s="8">
        <v>0.83189849999999999</v>
      </c>
      <c r="G2022" s="8">
        <v>-6.7343156290000001</v>
      </c>
    </row>
    <row r="2023" spans="1:7" x14ac:dyDescent="0.4">
      <c r="A2023" s="8" t="s">
        <v>2395</v>
      </c>
      <c r="B2023" s="8">
        <v>7.8922167000000001E-2</v>
      </c>
      <c r="C2023" s="8">
        <v>2.2099712669999998</v>
      </c>
      <c r="D2023" s="8">
        <v>0.45038213500000002</v>
      </c>
      <c r="E2023" s="8">
        <v>0.65838656299999998</v>
      </c>
      <c r="F2023" s="8">
        <v>0.83397803199999998</v>
      </c>
      <c r="G2023" s="8">
        <v>-6.7356209360000001</v>
      </c>
    </row>
    <row r="2024" spans="1:7" x14ac:dyDescent="0.4">
      <c r="A2024" s="8" t="s">
        <v>2396</v>
      </c>
      <c r="B2024" s="8">
        <v>0.18014374999999999</v>
      </c>
      <c r="C2024" s="8">
        <v>4.139811667</v>
      </c>
      <c r="D2024" s="8">
        <v>0.44789183799999999</v>
      </c>
      <c r="E2024" s="8">
        <v>0.66014569999999995</v>
      </c>
      <c r="F2024" s="8">
        <v>0.83579277500000004</v>
      </c>
      <c r="G2024" s="8">
        <v>-6.736780413</v>
      </c>
    </row>
    <row r="2025" spans="1:7" x14ac:dyDescent="0.4">
      <c r="A2025" s="8" t="s">
        <v>2397</v>
      </c>
      <c r="B2025" s="8">
        <v>6.1917332999999998E-2</v>
      </c>
      <c r="C2025" s="8">
        <v>1.9973354670000001</v>
      </c>
      <c r="D2025" s="8">
        <v>0.445845194</v>
      </c>
      <c r="E2025" s="8">
        <v>0.66159298300000002</v>
      </c>
      <c r="F2025" s="8">
        <v>0.83670421800000006</v>
      </c>
      <c r="G2025" s="8">
        <v>-6.7377286310000004</v>
      </c>
    </row>
    <row r="2026" spans="1:7" x14ac:dyDescent="0.4">
      <c r="A2026" s="8" t="s">
        <v>2398</v>
      </c>
      <c r="B2026" s="8">
        <v>-7.8668000000000002E-2</v>
      </c>
      <c r="C2026" s="8">
        <v>2.223997733</v>
      </c>
      <c r="D2026" s="8">
        <v>-0.445584698</v>
      </c>
      <c r="E2026" s="8">
        <v>0.66177729200000002</v>
      </c>
      <c r="F2026" s="8">
        <v>0.83670421800000006</v>
      </c>
      <c r="G2026" s="8">
        <v>-6.7378490160000002</v>
      </c>
    </row>
    <row r="2027" spans="1:7" x14ac:dyDescent="0.4">
      <c r="A2027" s="8" t="s">
        <v>2399</v>
      </c>
      <c r="B2027" s="8">
        <v>7.2322499999999998E-2</v>
      </c>
      <c r="C2027" s="8">
        <v>2.128628</v>
      </c>
      <c r="D2027" s="8">
        <v>0.44526722200000002</v>
      </c>
      <c r="E2027" s="8">
        <v>0.66200194599999995</v>
      </c>
      <c r="F2027" s="8">
        <v>0.83670421800000006</v>
      </c>
      <c r="G2027" s="8">
        <v>-6.7379956410000004</v>
      </c>
    </row>
    <row r="2028" spans="1:7" x14ac:dyDescent="0.4">
      <c r="A2028" s="8" t="s">
        <v>2400</v>
      </c>
      <c r="B2028" s="8">
        <v>-8.304375E-2</v>
      </c>
      <c r="C2028" s="8">
        <v>2.0029353329999999</v>
      </c>
      <c r="D2028" s="8">
        <v>-0.44502559800000002</v>
      </c>
      <c r="E2028" s="8">
        <v>0.66217294800000004</v>
      </c>
      <c r="F2028" s="8">
        <v>0.83670421800000006</v>
      </c>
      <c r="G2028" s="8">
        <v>-6.7381071649999997</v>
      </c>
    </row>
    <row r="2029" spans="1:7" x14ac:dyDescent="0.4">
      <c r="A2029" s="8" t="s">
        <v>2401</v>
      </c>
      <c r="B2029" s="8">
        <v>-4.3774167000000003E-2</v>
      </c>
      <c r="C2029" s="8">
        <v>1.822726667</v>
      </c>
      <c r="D2029" s="8">
        <v>-0.44401036199999999</v>
      </c>
      <c r="E2029" s="8">
        <v>0.66289166099999997</v>
      </c>
      <c r="F2029" s="8">
        <v>0.83719913800000001</v>
      </c>
      <c r="G2029" s="8">
        <v>-6.7385751149999997</v>
      </c>
    </row>
    <row r="2030" spans="1:7" x14ac:dyDescent="0.4">
      <c r="A2030" s="8" t="s">
        <v>2402</v>
      </c>
      <c r="B2030" s="8">
        <v>0.22894166699999999</v>
      </c>
      <c r="C2030" s="8">
        <v>7.7008239999999999</v>
      </c>
      <c r="D2030" s="8">
        <v>0.44318549699999998</v>
      </c>
      <c r="E2030" s="8">
        <v>0.66347585499999995</v>
      </c>
      <c r="F2030" s="8">
        <v>0.83752376100000003</v>
      </c>
      <c r="G2030" s="8">
        <v>-6.7389545489999998</v>
      </c>
    </row>
    <row r="2031" spans="1:7" x14ac:dyDescent="0.4">
      <c r="A2031" s="8" t="s">
        <v>2403</v>
      </c>
      <c r="B2031" s="8">
        <v>7.5497250000000002E-2</v>
      </c>
      <c r="C2031" s="8">
        <v>2.2009328670000001</v>
      </c>
      <c r="D2031" s="8">
        <v>0.44153512</v>
      </c>
      <c r="E2031" s="8">
        <v>0.66464537400000001</v>
      </c>
      <c r="F2031" s="8">
        <v>0.83787439500000005</v>
      </c>
      <c r="G2031" s="8">
        <v>-6.7397116480000001</v>
      </c>
    </row>
    <row r="2032" spans="1:7" x14ac:dyDescent="0.4">
      <c r="A2032" s="8" t="s">
        <v>2404</v>
      </c>
      <c r="B2032" s="8">
        <v>-0.10338375</v>
      </c>
      <c r="C2032" s="8">
        <v>3.9540296669999999</v>
      </c>
      <c r="D2032" s="8">
        <v>-0.441481183</v>
      </c>
      <c r="E2032" s="8">
        <v>0.66468361099999995</v>
      </c>
      <c r="F2032" s="8">
        <v>0.83787439500000005</v>
      </c>
      <c r="G2032" s="8">
        <v>-6.7397363449999999</v>
      </c>
    </row>
    <row r="2033" spans="1:7" x14ac:dyDescent="0.4">
      <c r="A2033" s="8" t="s">
        <v>2405</v>
      </c>
      <c r="B2033" s="8">
        <v>7.7541666999999995E-2</v>
      </c>
      <c r="C2033" s="8">
        <v>2.1824129999999999</v>
      </c>
      <c r="D2033" s="8">
        <v>0.44140798199999998</v>
      </c>
      <c r="E2033" s="8">
        <v>0.66473550599999998</v>
      </c>
      <c r="F2033" s="8">
        <v>0.83787439500000005</v>
      </c>
      <c r="G2033" s="8">
        <v>-6.7397698579999998</v>
      </c>
    </row>
    <row r="2034" spans="1:7" x14ac:dyDescent="0.4">
      <c r="A2034" s="8" t="s">
        <v>2406</v>
      </c>
      <c r="B2034" s="8">
        <v>5.1316582999999999E-2</v>
      </c>
      <c r="C2034" s="8">
        <v>2.134482067</v>
      </c>
      <c r="D2034" s="8">
        <v>0.439903406</v>
      </c>
      <c r="E2034" s="8">
        <v>0.66580254699999997</v>
      </c>
      <c r="F2034" s="8">
        <v>0.838806359</v>
      </c>
      <c r="G2034" s="8">
        <v>-6.7404574759999996</v>
      </c>
    </row>
    <row r="2035" spans="1:7" x14ac:dyDescent="0.4">
      <c r="A2035" s="8" t="s">
        <v>2407</v>
      </c>
      <c r="B2035" s="8">
        <v>7.2882000000000002E-2</v>
      </c>
      <c r="C2035" s="8">
        <v>2.1938483999999998</v>
      </c>
      <c r="D2035" s="8">
        <v>0.43929674600000002</v>
      </c>
      <c r="E2035" s="8">
        <v>0.66623299800000002</v>
      </c>
      <c r="F2035" s="8">
        <v>0.83893579699999998</v>
      </c>
      <c r="G2035" s="8">
        <v>-6.7407340810000003</v>
      </c>
    </row>
    <row r="2036" spans="1:7" x14ac:dyDescent="0.4">
      <c r="A2036" s="8" t="s">
        <v>2408</v>
      </c>
      <c r="B2036" s="8">
        <v>-7.1924332999999993E-2</v>
      </c>
      <c r="C2036" s="8">
        <v>2.0482031329999999</v>
      </c>
      <c r="D2036" s="8">
        <v>-0.43849260299999998</v>
      </c>
      <c r="E2036" s="8">
        <v>0.66680375800000002</v>
      </c>
      <c r="F2036" s="8">
        <v>0.839156613</v>
      </c>
      <c r="G2036" s="8">
        <v>-6.7411001549999998</v>
      </c>
    </row>
    <row r="2037" spans="1:7" x14ac:dyDescent="0.4">
      <c r="A2037" s="8" t="s">
        <v>2409</v>
      </c>
      <c r="B2037" s="8">
        <v>-7.3483416999999995E-2</v>
      </c>
      <c r="C2037" s="8">
        <v>2.3196474</v>
      </c>
      <c r="D2037" s="8">
        <v>-0.43804265799999997</v>
      </c>
      <c r="E2037" s="8">
        <v>0.66712320899999999</v>
      </c>
      <c r="F2037" s="8">
        <v>0.839156613</v>
      </c>
      <c r="G2037" s="8">
        <v>-6.7413046999999997</v>
      </c>
    </row>
    <row r="2038" spans="1:7" x14ac:dyDescent="0.4">
      <c r="A2038" s="8" t="s">
        <v>2410</v>
      </c>
      <c r="B2038" s="8">
        <v>6.4935332999999998E-2</v>
      </c>
      <c r="C2038" s="8">
        <v>1.925308067</v>
      </c>
      <c r="D2038" s="8">
        <v>0.43766450000000001</v>
      </c>
      <c r="E2038" s="8">
        <v>0.66739174400000001</v>
      </c>
      <c r="F2038" s="8">
        <v>0.839156613</v>
      </c>
      <c r="G2038" s="8">
        <v>-6.7414764519999997</v>
      </c>
    </row>
    <row r="2039" spans="1:7" x14ac:dyDescent="0.4">
      <c r="A2039" s="8" t="s">
        <v>2411</v>
      </c>
      <c r="B2039" s="8">
        <v>-0.14722674999999999</v>
      </c>
      <c r="C2039" s="8">
        <v>4.785823733</v>
      </c>
      <c r="D2039" s="8">
        <v>-0.43647567799999998</v>
      </c>
      <c r="E2039" s="8">
        <v>0.66823624699999995</v>
      </c>
      <c r="F2039" s="8">
        <v>0.83962669700000003</v>
      </c>
      <c r="G2039" s="8">
        <v>-6.7420154480000001</v>
      </c>
    </row>
    <row r="2040" spans="1:7" x14ac:dyDescent="0.4">
      <c r="A2040" s="8" t="s">
        <v>2412</v>
      </c>
      <c r="B2040" s="8">
        <v>0.120764417</v>
      </c>
      <c r="C2040" s="8">
        <v>3.6216944670000002</v>
      </c>
      <c r="D2040" s="8">
        <v>0.43618345200000003</v>
      </c>
      <c r="E2040" s="8">
        <v>0.66844390499999995</v>
      </c>
      <c r="F2040" s="8">
        <v>0.83962669700000003</v>
      </c>
      <c r="G2040" s="8">
        <v>-6.7421477200000002</v>
      </c>
    </row>
    <row r="2041" spans="1:7" x14ac:dyDescent="0.4">
      <c r="A2041" s="8" t="s">
        <v>2413</v>
      </c>
      <c r="B2041" s="8">
        <v>-6.9631666999999994E-2</v>
      </c>
      <c r="C2041" s="8">
        <v>2.0645666669999998</v>
      </c>
      <c r="D2041" s="8">
        <v>-0.43575341400000001</v>
      </c>
      <c r="E2041" s="8">
        <v>0.66874954499999995</v>
      </c>
      <c r="F2041" s="8">
        <v>0.83962669700000003</v>
      </c>
      <c r="G2041" s="8">
        <v>-6.7423422139999998</v>
      </c>
    </row>
    <row r="2042" spans="1:7" x14ac:dyDescent="0.4">
      <c r="A2042" s="8" t="s">
        <v>2414</v>
      </c>
      <c r="B2042" s="8">
        <v>-4.9587832999999998E-2</v>
      </c>
      <c r="C2042" s="8">
        <v>1.9313359329999999</v>
      </c>
      <c r="D2042" s="8">
        <v>-0.43517160300000002</v>
      </c>
      <c r="E2042" s="8">
        <v>0.66916314899999996</v>
      </c>
      <c r="F2042" s="8">
        <v>0.83970392000000005</v>
      </c>
      <c r="G2042" s="8">
        <v>-6.742605052</v>
      </c>
    </row>
    <row r="2043" spans="1:7" x14ac:dyDescent="0.4">
      <c r="A2043" s="8" t="s">
        <v>2415</v>
      </c>
      <c r="B2043" s="8">
        <v>7.1133583E-2</v>
      </c>
      <c r="C2043" s="8">
        <v>1.981239467</v>
      </c>
      <c r="D2043" s="8">
        <v>0.43471004400000002</v>
      </c>
      <c r="E2043" s="8">
        <v>0.66949134700000001</v>
      </c>
      <c r="F2043" s="8">
        <v>0.83970392000000005</v>
      </c>
      <c r="G2043" s="8">
        <v>-6.7428133209999999</v>
      </c>
    </row>
    <row r="2044" spans="1:7" x14ac:dyDescent="0.4">
      <c r="A2044" s="8" t="s">
        <v>2416</v>
      </c>
      <c r="B2044" s="8">
        <v>0.1652565</v>
      </c>
      <c r="C2044" s="8">
        <v>4.0201741330000003</v>
      </c>
      <c r="D2044" s="8">
        <v>0.43428297599999999</v>
      </c>
      <c r="E2044" s="8">
        <v>0.66979507999999999</v>
      </c>
      <c r="F2044" s="8">
        <v>0.83970392000000005</v>
      </c>
      <c r="G2044" s="8">
        <v>-6.7430058349999999</v>
      </c>
    </row>
    <row r="2045" spans="1:7" x14ac:dyDescent="0.4">
      <c r="A2045" s="8" t="s">
        <v>2417</v>
      </c>
      <c r="B2045" s="8">
        <v>6.7823916999999997E-2</v>
      </c>
      <c r="C2045" s="8">
        <v>2.0311368669999998</v>
      </c>
      <c r="D2045" s="8">
        <v>0.43134682000000002</v>
      </c>
      <c r="E2045" s="8">
        <v>0.67188488800000001</v>
      </c>
      <c r="F2045" s="8">
        <v>0.84191155799999995</v>
      </c>
      <c r="G2045" s="8">
        <v>-6.744324389</v>
      </c>
    </row>
    <row r="2046" spans="1:7" x14ac:dyDescent="0.4">
      <c r="A2046" s="8" t="s">
        <v>2418</v>
      </c>
      <c r="B2046" s="8">
        <v>-7.3879749999999994E-2</v>
      </c>
      <c r="C2046" s="8">
        <v>2.1795018000000002</v>
      </c>
      <c r="D2046" s="8">
        <v>-0.42982882900000002</v>
      </c>
      <c r="E2046" s="8">
        <v>0.67296640900000004</v>
      </c>
      <c r="F2046" s="8">
        <v>0.84258154299999999</v>
      </c>
      <c r="G2046" s="8">
        <v>-6.7450026530000002</v>
      </c>
    </row>
    <row r="2047" spans="1:7" x14ac:dyDescent="0.4">
      <c r="A2047" s="8" t="s">
        <v>2419</v>
      </c>
      <c r="B2047" s="8">
        <v>-7.7516166999999997E-2</v>
      </c>
      <c r="C2047" s="8">
        <v>3.0601302669999999</v>
      </c>
      <c r="D2047" s="8">
        <v>-0.42967249400000002</v>
      </c>
      <c r="E2047" s="8">
        <v>0.67307783399999999</v>
      </c>
      <c r="F2047" s="8">
        <v>0.84258154299999999</v>
      </c>
      <c r="G2047" s="8">
        <v>-6.7450723740000003</v>
      </c>
    </row>
    <row r="2048" spans="1:7" x14ac:dyDescent="0.4">
      <c r="A2048" s="8" t="s">
        <v>2420</v>
      </c>
      <c r="B2048" s="8">
        <v>8.8456832999999999E-2</v>
      </c>
      <c r="C2048" s="8">
        <v>2.1716432000000001</v>
      </c>
      <c r="D2048" s="8">
        <v>0.429145946</v>
      </c>
      <c r="E2048" s="8">
        <v>0.67345318300000001</v>
      </c>
      <c r="F2048" s="8">
        <v>0.84263936900000003</v>
      </c>
      <c r="G2048" s="8">
        <v>-6.7453070149999999</v>
      </c>
    </row>
    <row r="2049" spans="1:7" x14ac:dyDescent="0.4">
      <c r="A2049" s="8" t="s">
        <v>2421</v>
      </c>
      <c r="B2049" s="8">
        <v>7.5360833000000002E-2</v>
      </c>
      <c r="C2049" s="8">
        <v>2.2147583329999998</v>
      </c>
      <c r="D2049" s="8">
        <v>0.427338514</v>
      </c>
      <c r="E2049" s="8">
        <v>0.67474228300000005</v>
      </c>
      <c r="F2049" s="8">
        <v>0.84383988399999998</v>
      </c>
      <c r="G2049" s="8">
        <v>-6.7461103070000004</v>
      </c>
    </row>
    <row r="2050" spans="1:7" x14ac:dyDescent="0.4">
      <c r="A2050" s="8" t="s">
        <v>2422</v>
      </c>
      <c r="B2050" s="8">
        <v>-6.0519000000000003E-2</v>
      </c>
      <c r="C2050" s="8">
        <v>1.8487562</v>
      </c>
      <c r="D2050" s="8">
        <v>-0.42544599599999999</v>
      </c>
      <c r="E2050" s="8">
        <v>0.67609318900000004</v>
      </c>
      <c r="F2050" s="8">
        <v>0.84490124200000005</v>
      </c>
      <c r="G2050" s="8">
        <v>-6.7469478619999999</v>
      </c>
    </row>
    <row r="2051" spans="1:7" x14ac:dyDescent="0.4">
      <c r="A2051" s="8" t="s">
        <v>2423</v>
      </c>
      <c r="B2051" s="8">
        <v>-5.6306333E-2</v>
      </c>
      <c r="C2051" s="8">
        <v>1.9623493999999999</v>
      </c>
      <c r="D2051" s="8">
        <v>-0.42522497199999998</v>
      </c>
      <c r="E2051" s="8">
        <v>0.676251033</v>
      </c>
      <c r="F2051" s="8">
        <v>0.84490124200000005</v>
      </c>
      <c r="G2051" s="8">
        <v>-6.7470454420000001</v>
      </c>
    </row>
    <row r="2052" spans="1:7" x14ac:dyDescent="0.4">
      <c r="A2052" s="8" t="s">
        <v>2424</v>
      </c>
      <c r="B2052" s="8">
        <v>5.9893916999999998E-2</v>
      </c>
      <c r="C2052" s="8">
        <v>2.034175533</v>
      </c>
      <c r="D2052" s="8">
        <v>0.42380594799999999</v>
      </c>
      <c r="E2052" s="8">
        <v>0.67726480300000003</v>
      </c>
      <c r="F2052" s="8">
        <v>0.84575507100000002</v>
      </c>
      <c r="G2052" s="8">
        <v>-6.7476707449999997</v>
      </c>
    </row>
    <row r="2053" spans="1:7" x14ac:dyDescent="0.4">
      <c r="A2053" s="8" t="s">
        <v>2425</v>
      </c>
      <c r="B2053" s="8">
        <v>-8.7607500000000005E-2</v>
      </c>
      <c r="C2053" s="8">
        <v>2.4050120000000001</v>
      </c>
      <c r="D2053" s="8">
        <v>-0.42190427899999999</v>
      </c>
      <c r="E2053" s="8">
        <v>0.67862438300000005</v>
      </c>
      <c r="F2053" s="8">
        <v>0.84652783300000001</v>
      </c>
      <c r="G2053" s="8">
        <v>-6.7485055220000003</v>
      </c>
    </row>
    <row r="2054" spans="1:7" x14ac:dyDescent="0.4">
      <c r="A2054" s="8" t="s">
        <v>2426</v>
      </c>
      <c r="B2054" s="8">
        <v>0.12684733300000001</v>
      </c>
      <c r="C2054" s="8">
        <v>3.6613707999999998</v>
      </c>
      <c r="D2054" s="8">
        <v>0.42183103</v>
      </c>
      <c r="E2054" s="8">
        <v>0.67867677500000001</v>
      </c>
      <c r="F2054" s="8">
        <v>0.84652783300000001</v>
      </c>
      <c r="G2054" s="8">
        <v>-6.7485376029999999</v>
      </c>
    </row>
    <row r="2055" spans="1:7" x14ac:dyDescent="0.4">
      <c r="A2055" s="8" t="s">
        <v>2427</v>
      </c>
      <c r="B2055" s="8">
        <v>6.1565166999999997E-2</v>
      </c>
      <c r="C2055" s="8">
        <v>2.0896105330000001</v>
      </c>
      <c r="D2055" s="8">
        <v>0.42155301499999998</v>
      </c>
      <c r="E2055" s="8">
        <v>0.67887564099999997</v>
      </c>
      <c r="F2055" s="8">
        <v>0.84652783300000001</v>
      </c>
      <c r="G2055" s="8">
        <v>-6.7486593150000003</v>
      </c>
    </row>
    <row r="2056" spans="1:7" x14ac:dyDescent="0.4">
      <c r="A2056" s="8" t="s">
        <v>2428</v>
      </c>
      <c r="B2056" s="8">
        <v>-6.4085083000000001E-2</v>
      </c>
      <c r="C2056" s="8">
        <v>2.0090940669999999</v>
      </c>
      <c r="D2056" s="8">
        <v>-0.42014817999999998</v>
      </c>
      <c r="E2056" s="8">
        <v>0.67988090700000003</v>
      </c>
      <c r="F2056" s="8">
        <v>0.84708575699999999</v>
      </c>
      <c r="G2056" s="8">
        <v>-6.7492731380000004</v>
      </c>
    </row>
    <row r="2057" spans="1:7" x14ac:dyDescent="0.4">
      <c r="A2057" s="8" t="s">
        <v>2429</v>
      </c>
      <c r="B2057" s="8">
        <v>5.5312082999999998E-2</v>
      </c>
      <c r="C2057" s="8">
        <v>2.071005333</v>
      </c>
      <c r="D2057" s="8">
        <v>0.41977314799999998</v>
      </c>
      <c r="E2057" s="8">
        <v>0.68014937600000003</v>
      </c>
      <c r="F2057" s="8">
        <v>0.84708575699999999</v>
      </c>
      <c r="G2057" s="8">
        <v>-6.7494366640000001</v>
      </c>
    </row>
    <row r="2058" spans="1:7" x14ac:dyDescent="0.4">
      <c r="A2058" s="8" t="s">
        <v>2430</v>
      </c>
      <c r="B2058" s="8">
        <v>7.5739000000000001E-2</v>
      </c>
      <c r="C2058" s="8">
        <v>1.9795878</v>
      </c>
      <c r="D2058" s="8">
        <v>0.41954076899999998</v>
      </c>
      <c r="E2058" s="8">
        <v>0.68031574800000005</v>
      </c>
      <c r="F2058" s="8">
        <v>0.84708575699999999</v>
      </c>
      <c r="G2058" s="8">
        <v>-6.7495379169999996</v>
      </c>
    </row>
    <row r="2059" spans="1:7" x14ac:dyDescent="0.4">
      <c r="A2059" s="8" t="s">
        <v>2431</v>
      </c>
      <c r="B2059" s="8">
        <v>5.2872500000000003E-2</v>
      </c>
      <c r="C2059" s="8">
        <v>2.0374880000000002</v>
      </c>
      <c r="D2059" s="8">
        <v>0.41826644800000001</v>
      </c>
      <c r="E2059" s="8">
        <v>0.68122840500000004</v>
      </c>
      <c r="F2059" s="8">
        <v>0.84762526100000002</v>
      </c>
      <c r="G2059" s="8">
        <v>-6.7500921930000004</v>
      </c>
    </row>
    <row r="2060" spans="1:7" x14ac:dyDescent="0.4">
      <c r="A2060" s="8" t="s">
        <v>2432</v>
      </c>
      <c r="B2060" s="8">
        <v>-0.150758583</v>
      </c>
      <c r="C2060" s="8">
        <v>3.2468238669999998</v>
      </c>
      <c r="D2060" s="8">
        <v>-0.41758901799999998</v>
      </c>
      <c r="E2060" s="8">
        <v>0.68171378199999999</v>
      </c>
      <c r="F2060" s="8">
        <v>0.84762526100000002</v>
      </c>
      <c r="G2060" s="8">
        <v>-6.7503861760000001</v>
      </c>
    </row>
    <row r="2061" spans="1:7" x14ac:dyDescent="0.4">
      <c r="A2061" s="8" t="s">
        <v>2433</v>
      </c>
      <c r="B2061" s="8">
        <v>-7.7057082999999998E-2</v>
      </c>
      <c r="C2061" s="8">
        <v>1.9764646669999999</v>
      </c>
      <c r="D2061" s="8">
        <v>-0.41747461800000002</v>
      </c>
      <c r="E2061" s="8">
        <v>0.68179576399999997</v>
      </c>
      <c r="F2061" s="8">
        <v>0.84762526100000002</v>
      </c>
      <c r="G2061" s="8">
        <v>-6.7504357749999997</v>
      </c>
    </row>
    <row r="2062" spans="1:7" x14ac:dyDescent="0.4">
      <c r="A2062" s="8" t="s">
        <v>2434</v>
      </c>
      <c r="B2062" s="8">
        <v>-4.9523917000000001E-2</v>
      </c>
      <c r="C2062" s="8">
        <v>2.0455964670000002</v>
      </c>
      <c r="D2062" s="8">
        <v>-0.41689095199999998</v>
      </c>
      <c r="E2062" s="8">
        <v>0.68221409499999996</v>
      </c>
      <c r="F2062" s="8">
        <v>0.84762526100000002</v>
      </c>
      <c r="G2062" s="8">
        <v>-6.7506886250000004</v>
      </c>
    </row>
    <row r="2063" spans="1:7" x14ac:dyDescent="0.4">
      <c r="A2063" s="8" t="s">
        <v>2435</v>
      </c>
      <c r="B2063" s="8">
        <v>-7.6419582999999999E-2</v>
      </c>
      <c r="C2063" s="8">
        <v>2.508435333</v>
      </c>
      <c r="D2063" s="8">
        <v>-0.41662526599999999</v>
      </c>
      <c r="E2063" s="8">
        <v>0.68240455600000005</v>
      </c>
      <c r="F2063" s="8">
        <v>0.84762526100000002</v>
      </c>
      <c r="G2063" s="8">
        <v>-6.750803608</v>
      </c>
    </row>
    <row r="2064" spans="1:7" x14ac:dyDescent="0.4">
      <c r="A2064" s="8" t="s">
        <v>2436</v>
      </c>
      <c r="B2064" s="8">
        <v>8.1245417E-2</v>
      </c>
      <c r="C2064" s="8">
        <v>2.2394349999999998</v>
      </c>
      <c r="D2064" s="8">
        <v>0.41589937700000001</v>
      </c>
      <c r="E2064" s="8">
        <v>0.68292503299999996</v>
      </c>
      <c r="F2064" s="8">
        <v>0.847860371</v>
      </c>
      <c r="G2064" s="8">
        <v>-6.7511173920000003</v>
      </c>
    </row>
    <row r="2065" spans="1:7" x14ac:dyDescent="0.4">
      <c r="A2065" s="8" t="s">
        <v>2437</v>
      </c>
      <c r="B2065" s="8">
        <v>-5.1309417000000003E-2</v>
      </c>
      <c r="C2065" s="8">
        <v>1.8927315330000001</v>
      </c>
      <c r="D2065" s="8">
        <v>-0.41287062099999999</v>
      </c>
      <c r="E2065" s="8">
        <v>0.68509849199999995</v>
      </c>
      <c r="F2065" s="8">
        <v>0.85014645700000002</v>
      </c>
      <c r="G2065" s="8">
        <v>-6.7524208659999996</v>
      </c>
    </row>
    <row r="2066" spans="1:7" x14ac:dyDescent="0.4">
      <c r="A2066" s="8" t="s">
        <v>2438</v>
      </c>
      <c r="B2066" s="8">
        <v>-6.2144167E-2</v>
      </c>
      <c r="C2066" s="8">
        <v>2.2817396670000001</v>
      </c>
      <c r="D2066" s="8">
        <v>-0.407679393</v>
      </c>
      <c r="E2066" s="8">
        <v>0.68883039400000001</v>
      </c>
      <c r="F2066" s="8">
        <v>0.85436327899999998</v>
      </c>
      <c r="G2066" s="8">
        <v>-6.7546332969999998</v>
      </c>
    </row>
    <row r="2067" spans="1:7" x14ac:dyDescent="0.4">
      <c r="A2067" s="8" t="s">
        <v>2439</v>
      </c>
      <c r="B2067" s="8">
        <v>-6.2484832999999997E-2</v>
      </c>
      <c r="C2067" s="8">
        <v>2.0416838670000002</v>
      </c>
      <c r="D2067" s="8">
        <v>-0.40704664099999999</v>
      </c>
      <c r="E2067" s="8">
        <v>0.68928584000000004</v>
      </c>
      <c r="F2067" s="8">
        <v>0.85451416499999999</v>
      </c>
      <c r="G2067" s="8">
        <v>-6.754901093</v>
      </c>
    </row>
    <row r="2068" spans="1:7" x14ac:dyDescent="0.4">
      <c r="A2068" s="8" t="s">
        <v>2440</v>
      </c>
      <c r="B2068" s="8">
        <v>7.6347917000000001E-2</v>
      </c>
      <c r="C2068" s="8">
        <v>2.9198396670000002</v>
      </c>
      <c r="D2068" s="8">
        <v>0.405588585</v>
      </c>
      <c r="E2068" s="8">
        <v>0.690335798</v>
      </c>
      <c r="F2068" s="8">
        <v>0.85540156999999994</v>
      </c>
      <c r="G2068" s="8">
        <v>-6.7555166260000004</v>
      </c>
    </row>
    <row r="2069" spans="1:7" x14ac:dyDescent="0.4">
      <c r="A2069" s="8" t="s">
        <v>2441</v>
      </c>
      <c r="B2069" s="8">
        <v>-9.5005667000000002E-2</v>
      </c>
      <c r="C2069" s="8">
        <v>2.4941331999999998</v>
      </c>
      <c r="D2069" s="8">
        <v>-0.40387585500000001</v>
      </c>
      <c r="E2069" s="8">
        <v>0.69156998300000005</v>
      </c>
      <c r="F2069" s="8">
        <v>0.85560530599999995</v>
      </c>
      <c r="G2069" s="8">
        <v>-6.756236908</v>
      </c>
    </row>
    <row r="2070" spans="1:7" x14ac:dyDescent="0.4">
      <c r="A2070" s="8" t="s">
        <v>2442</v>
      </c>
      <c r="B2070" s="8">
        <v>0.14703425000000001</v>
      </c>
      <c r="C2070" s="8">
        <v>3.0145946000000001</v>
      </c>
      <c r="D2070" s="8">
        <v>0.40316501999999999</v>
      </c>
      <c r="E2070" s="8">
        <v>0.69208247000000001</v>
      </c>
      <c r="F2070" s="8">
        <v>0.85560530599999995</v>
      </c>
      <c r="G2070" s="8">
        <v>-6.7565349689999996</v>
      </c>
    </row>
    <row r="2071" spans="1:7" x14ac:dyDescent="0.4">
      <c r="A2071" s="8" t="s">
        <v>2443</v>
      </c>
      <c r="B2071" s="8">
        <v>-7.4072082999999997E-2</v>
      </c>
      <c r="C2071" s="8">
        <v>3.5384796669999998</v>
      </c>
      <c r="D2071" s="8">
        <v>-0.40297168700000002</v>
      </c>
      <c r="E2071" s="8">
        <v>0.69222188399999995</v>
      </c>
      <c r="F2071" s="8">
        <v>0.85560530599999995</v>
      </c>
      <c r="G2071" s="8">
        <v>-6.7566159470000002</v>
      </c>
    </row>
    <row r="2072" spans="1:7" x14ac:dyDescent="0.4">
      <c r="A2072" s="8" t="s">
        <v>2444</v>
      </c>
      <c r="B2072" s="8">
        <v>8.5028832999999998E-2</v>
      </c>
      <c r="C2072" s="8">
        <v>2.2016252669999998</v>
      </c>
      <c r="D2072" s="8">
        <v>0.40257134100000003</v>
      </c>
      <c r="E2072" s="8">
        <v>0.692510611</v>
      </c>
      <c r="F2072" s="8">
        <v>0.85560530599999995</v>
      </c>
      <c r="G2072" s="8">
        <v>-6.7567835120000002</v>
      </c>
    </row>
    <row r="2073" spans="1:7" x14ac:dyDescent="0.4">
      <c r="A2073" s="8" t="s">
        <v>2445</v>
      </c>
      <c r="B2073" s="8">
        <v>-7.7770916999999995E-2</v>
      </c>
      <c r="C2073" s="8">
        <v>2.3119564000000001</v>
      </c>
      <c r="D2073" s="8">
        <v>-0.40256652900000001</v>
      </c>
      <c r="E2073" s="8">
        <v>0.69251408199999998</v>
      </c>
      <c r="F2073" s="8">
        <v>0.85560530599999995</v>
      </c>
      <c r="G2073" s="8">
        <v>-6.7567855249999997</v>
      </c>
    </row>
    <row r="2074" spans="1:7" x14ac:dyDescent="0.4">
      <c r="A2074" s="8" t="s">
        <v>2446</v>
      </c>
      <c r="B2074" s="8">
        <v>-7.3976166999999995E-2</v>
      </c>
      <c r="C2074" s="8">
        <v>2.1588316000000001</v>
      </c>
      <c r="D2074" s="8">
        <v>-0.402148485</v>
      </c>
      <c r="E2074" s="8">
        <v>0.69281562600000002</v>
      </c>
      <c r="F2074" s="8">
        <v>0.85560530599999995</v>
      </c>
      <c r="G2074" s="8">
        <v>-6.7569603210000002</v>
      </c>
    </row>
    <row r="2075" spans="1:7" x14ac:dyDescent="0.4">
      <c r="A2075" s="8" t="s">
        <v>2447</v>
      </c>
      <c r="B2075" s="8">
        <v>-4.9082916999999997E-2</v>
      </c>
      <c r="C2075" s="8">
        <v>1.9123619999999999</v>
      </c>
      <c r="D2075" s="8">
        <v>-0.40209280200000003</v>
      </c>
      <c r="E2075" s="8">
        <v>0.69285579500000005</v>
      </c>
      <c r="F2075" s="8">
        <v>0.85560530599999995</v>
      </c>
      <c r="G2075" s="8">
        <v>-6.7569835899999999</v>
      </c>
    </row>
    <row r="2076" spans="1:7" x14ac:dyDescent="0.4">
      <c r="A2076" s="8" t="s">
        <v>2448</v>
      </c>
      <c r="B2076" s="8">
        <v>5.9657250000000002E-2</v>
      </c>
      <c r="C2076" s="8">
        <v>2.1275798670000001</v>
      </c>
      <c r="D2076" s="8">
        <v>0.40165177000000002</v>
      </c>
      <c r="E2076" s="8">
        <v>0.69317398600000002</v>
      </c>
      <c r="F2076" s="8">
        <v>0.85560530599999995</v>
      </c>
      <c r="G2076" s="8">
        <v>-6.7571677799999996</v>
      </c>
    </row>
    <row r="2077" spans="1:7" x14ac:dyDescent="0.4">
      <c r="A2077" s="8" t="s">
        <v>2449</v>
      </c>
      <c r="B2077" s="8">
        <v>-5.8990582999999999E-2</v>
      </c>
      <c r="C2077" s="8">
        <v>2.2110368</v>
      </c>
      <c r="D2077" s="8">
        <v>-0.40107082399999999</v>
      </c>
      <c r="E2077" s="8">
        <v>0.69359321100000004</v>
      </c>
      <c r="F2077" s="8">
        <v>0.85571017900000002</v>
      </c>
      <c r="G2077" s="8">
        <v>-6.7574101000000004</v>
      </c>
    </row>
    <row r="2078" spans="1:7" x14ac:dyDescent="0.4">
      <c r="A2078" s="8" t="s">
        <v>2450</v>
      </c>
      <c r="B2078" s="8">
        <v>-9.6983249999999993E-2</v>
      </c>
      <c r="C2078" s="8">
        <v>3.7433382669999999</v>
      </c>
      <c r="D2078" s="8">
        <v>-0.399832348</v>
      </c>
      <c r="E2078" s="8">
        <v>0.69448726800000005</v>
      </c>
      <c r="F2078" s="8">
        <v>0.85640048499999999</v>
      </c>
      <c r="G2078" s="8">
        <v>-6.7579255370000002</v>
      </c>
    </row>
    <row r="2079" spans="1:7" x14ac:dyDescent="0.4">
      <c r="A2079" s="8" t="s">
        <v>2451</v>
      </c>
      <c r="B2079" s="8">
        <v>-5.03585E-2</v>
      </c>
      <c r="C2079" s="8">
        <v>1.9738477999999999</v>
      </c>
      <c r="D2079" s="8">
        <v>-0.39755406700000001</v>
      </c>
      <c r="E2079" s="8">
        <v>0.69613317799999996</v>
      </c>
      <c r="F2079" s="8">
        <v>0.85801682000000001</v>
      </c>
      <c r="G2079" s="8">
        <v>-6.7588696449999999</v>
      </c>
    </row>
    <row r="2080" spans="1:7" x14ac:dyDescent="0.4">
      <c r="A2080" s="8" t="s">
        <v>2452</v>
      </c>
      <c r="B2080" s="8">
        <v>7.6798000000000005E-2</v>
      </c>
      <c r="C2080" s="8">
        <v>2.1645256000000002</v>
      </c>
      <c r="D2080" s="8">
        <v>0.39599178800000001</v>
      </c>
      <c r="E2080" s="8">
        <v>0.69726272899999997</v>
      </c>
      <c r="F2080" s="8">
        <v>0.85872913799999995</v>
      </c>
      <c r="G2080" s="8">
        <v>-6.7595139880000001</v>
      </c>
    </row>
    <row r="2081" spans="1:7" x14ac:dyDescent="0.4">
      <c r="A2081" s="8" t="s">
        <v>2453</v>
      </c>
      <c r="B2081" s="8">
        <v>-5.0458833000000002E-2</v>
      </c>
      <c r="C2081" s="8">
        <v>2.0230080670000001</v>
      </c>
      <c r="D2081" s="8">
        <v>-0.39566471199999997</v>
      </c>
      <c r="E2081" s="8">
        <v>0.69749930299999996</v>
      </c>
      <c r="F2081" s="8">
        <v>0.85872913799999995</v>
      </c>
      <c r="G2081" s="8">
        <v>-6.7596485719999997</v>
      </c>
    </row>
    <row r="2082" spans="1:7" x14ac:dyDescent="0.4">
      <c r="A2082" s="8" t="s">
        <v>2454</v>
      </c>
      <c r="B2082" s="8">
        <v>0.145996667</v>
      </c>
      <c r="C2082" s="8">
        <v>3.7960720000000001</v>
      </c>
      <c r="D2082" s="8">
        <v>0.395363187</v>
      </c>
      <c r="E2082" s="8">
        <v>0.69771742400000003</v>
      </c>
      <c r="F2082" s="8">
        <v>0.85872913799999995</v>
      </c>
      <c r="G2082" s="8">
        <v>-6.7597725449999997</v>
      </c>
    </row>
    <row r="2083" spans="1:7" x14ac:dyDescent="0.4">
      <c r="A2083" s="8" t="s">
        <v>2455</v>
      </c>
      <c r="B2083" s="8">
        <v>-0.12882774999999999</v>
      </c>
      <c r="C2083" s="8">
        <v>2.4564121999999999</v>
      </c>
      <c r="D2083" s="8">
        <v>-0.394288158</v>
      </c>
      <c r="E2083" s="8">
        <v>0.698495317</v>
      </c>
      <c r="F2083" s="8">
        <v>0.85887158900000005</v>
      </c>
      <c r="G2083" s="8">
        <v>-6.7602137930000001</v>
      </c>
    </row>
    <row r="2084" spans="1:7" x14ac:dyDescent="0.4">
      <c r="A2084" s="8" t="s">
        <v>2456</v>
      </c>
      <c r="B2084" s="8">
        <v>-0.118689583</v>
      </c>
      <c r="C2084" s="8">
        <v>11.142569999999999</v>
      </c>
      <c r="D2084" s="8">
        <v>-0.394058931</v>
      </c>
      <c r="E2084" s="8">
        <v>0.69866123000000002</v>
      </c>
      <c r="F2084" s="8">
        <v>0.85887158900000005</v>
      </c>
      <c r="G2084" s="8">
        <v>-6.7603077279999999</v>
      </c>
    </row>
    <row r="2085" spans="1:7" x14ac:dyDescent="0.4">
      <c r="A2085" s="8" t="s">
        <v>2457</v>
      </c>
      <c r="B2085" s="8">
        <v>-0.145792</v>
      </c>
      <c r="C2085" s="8">
        <v>3.3358175999999999</v>
      </c>
      <c r="D2085" s="8">
        <v>-0.39381244199999998</v>
      </c>
      <c r="E2085" s="8">
        <v>0.69883965599999998</v>
      </c>
      <c r="F2085" s="8">
        <v>0.85887158900000005</v>
      </c>
      <c r="G2085" s="8">
        <v>-6.760408676</v>
      </c>
    </row>
    <row r="2086" spans="1:7" x14ac:dyDescent="0.4">
      <c r="A2086" s="8" t="s">
        <v>2458</v>
      </c>
      <c r="B2086" s="8">
        <v>-5.1775000000000002E-2</v>
      </c>
      <c r="C2086" s="8">
        <v>1.9911733330000001</v>
      </c>
      <c r="D2086" s="8">
        <v>-0.392064368</v>
      </c>
      <c r="E2086" s="8">
        <v>0.70010555399999996</v>
      </c>
      <c r="F2086" s="8">
        <v>0.86001450000000002</v>
      </c>
      <c r="G2086" s="8">
        <v>-6.7611228140000001</v>
      </c>
    </row>
    <row r="2087" spans="1:7" x14ac:dyDescent="0.4">
      <c r="A2087" s="8" t="s">
        <v>2459</v>
      </c>
      <c r="B2087" s="8">
        <v>4.9370499999999998E-2</v>
      </c>
      <c r="C2087" s="8">
        <v>1.974468933</v>
      </c>
      <c r="D2087" s="8">
        <v>0.391141026</v>
      </c>
      <c r="E2087" s="8">
        <v>0.70077457600000004</v>
      </c>
      <c r="F2087" s="8">
        <v>0.86042346000000003</v>
      </c>
      <c r="G2087" s="8">
        <v>-6.761498767</v>
      </c>
    </row>
    <row r="2088" spans="1:7" x14ac:dyDescent="0.4">
      <c r="A2088" s="8" t="s">
        <v>2460</v>
      </c>
      <c r="B2088" s="8">
        <v>-6.64965E-2</v>
      </c>
      <c r="C2088" s="8">
        <v>2.197780533</v>
      </c>
      <c r="D2088" s="8">
        <v>-0.38936903899999997</v>
      </c>
      <c r="E2088" s="8">
        <v>0.70205920899999996</v>
      </c>
      <c r="F2088" s="8">
        <v>0.86158752400000005</v>
      </c>
      <c r="G2088" s="8">
        <v>-6.7622178230000003</v>
      </c>
    </row>
    <row r="2089" spans="1:7" x14ac:dyDescent="0.4">
      <c r="A2089" s="8" t="s">
        <v>2461</v>
      </c>
      <c r="B2089" s="8">
        <v>-8.0038417000000001E-2</v>
      </c>
      <c r="C2089" s="8">
        <v>2.6361247329999999</v>
      </c>
      <c r="D2089" s="8">
        <v>-0.38666815999999998</v>
      </c>
      <c r="E2089" s="8">
        <v>0.70401905200000003</v>
      </c>
      <c r="F2089" s="8">
        <v>0.86349329600000002</v>
      </c>
      <c r="G2089" s="8">
        <v>-6.7633076509999999</v>
      </c>
    </row>
    <row r="2090" spans="1:7" x14ac:dyDescent="0.4">
      <c r="A2090" s="8" t="s">
        <v>2462</v>
      </c>
      <c r="B2090" s="8">
        <v>-6.8805583000000003E-2</v>
      </c>
      <c r="C2090" s="8">
        <v>2.0955144670000001</v>
      </c>
      <c r="D2090" s="8">
        <v>-0.38629951499999998</v>
      </c>
      <c r="E2090" s="8">
        <v>0.70428671899999995</v>
      </c>
      <c r="F2090" s="8">
        <v>0.86349329600000002</v>
      </c>
      <c r="G2090" s="8">
        <v>-6.7634558250000003</v>
      </c>
    </row>
    <row r="2091" spans="1:7" x14ac:dyDescent="0.4">
      <c r="A2091" s="8" t="s">
        <v>2463</v>
      </c>
      <c r="B2091" s="8">
        <v>-0.141557083</v>
      </c>
      <c r="C2091" s="8">
        <v>3.9419053329999998</v>
      </c>
      <c r="D2091" s="8">
        <v>-0.38492311800000001</v>
      </c>
      <c r="E2091" s="8">
        <v>0.70528645499999998</v>
      </c>
      <c r="F2091" s="8">
        <v>0.864305086</v>
      </c>
      <c r="G2091" s="8">
        <v>-6.7640078309999998</v>
      </c>
    </row>
    <row r="2092" spans="1:7" x14ac:dyDescent="0.4">
      <c r="A2092" s="8" t="s">
        <v>2464</v>
      </c>
      <c r="B2092" s="8">
        <v>0.13671791699999999</v>
      </c>
      <c r="C2092" s="8">
        <v>2.7632853329999998</v>
      </c>
      <c r="D2092" s="8">
        <v>0.38401108</v>
      </c>
      <c r="E2092" s="8">
        <v>0.70594921499999996</v>
      </c>
      <c r="F2092" s="8">
        <v>0.86462729699999996</v>
      </c>
      <c r="G2092" s="8">
        <v>-6.7643725400000001</v>
      </c>
    </row>
    <row r="2093" spans="1:7" x14ac:dyDescent="0.4">
      <c r="A2093" s="8" t="s">
        <v>2465</v>
      </c>
      <c r="B2093" s="8">
        <v>0.11483</v>
      </c>
      <c r="C2093" s="8">
        <v>2.1762766670000002</v>
      </c>
      <c r="D2093" s="8">
        <v>0.38326545000000001</v>
      </c>
      <c r="E2093" s="8">
        <v>0.70649122900000005</v>
      </c>
      <c r="F2093" s="8">
        <v>0.86462729699999996</v>
      </c>
      <c r="G2093" s="8">
        <v>-6.7646700739999996</v>
      </c>
    </row>
    <row r="2094" spans="1:7" x14ac:dyDescent="0.4">
      <c r="A2094" s="8" t="s">
        <v>2466</v>
      </c>
      <c r="B2094" s="8">
        <v>-7.9825416999999996E-2</v>
      </c>
      <c r="C2094" s="8">
        <v>1.96604</v>
      </c>
      <c r="D2094" s="8">
        <v>-0.38316725899999998</v>
      </c>
      <c r="E2094" s="8">
        <v>0.70656261899999995</v>
      </c>
      <c r="F2094" s="8">
        <v>0.86462729699999996</v>
      </c>
      <c r="G2094" s="8">
        <v>-6.7647092129999997</v>
      </c>
    </row>
    <row r="2095" spans="1:7" x14ac:dyDescent="0.4">
      <c r="A2095" s="8" t="s">
        <v>2467</v>
      </c>
      <c r="B2095" s="8">
        <v>6.876525E-2</v>
      </c>
      <c r="C2095" s="8">
        <v>2.4855331330000001</v>
      </c>
      <c r="D2095" s="8">
        <v>0.38257027100000002</v>
      </c>
      <c r="E2095" s="8">
        <v>0.70699671799999997</v>
      </c>
      <c r="F2095" s="8">
        <v>0.86474514899999999</v>
      </c>
      <c r="G2095" s="8">
        <v>-6.764946964</v>
      </c>
    </row>
    <row r="2096" spans="1:7" x14ac:dyDescent="0.4">
      <c r="A2096" s="8" t="s">
        <v>2468</v>
      </c>
      <c r="B2096" s="8">
        <v>-5.2368832999999997E-2</v>
      </c>
      <c r="C2096" s="8">
        <v>1.938515733</v>
      </c>
      <c r="D2096" s="8">
        <v>-0.380808798</v>
      </c>
      <c r="E2096" s="8">
        <v>0.70827817800000004</v>
      </c>
      <c r="F2096" s="8">
        <v>0.86553984299999998</v>
      </c>
      <c r="G2096" s="8">
        <v>-6.765646351</v>
      </c>
    </row>
    <row r="2097" spans="1:7" x14ac:dyDescent="0.4">
      <c r="A2097" s="8" t="s">
        <v>2469</v>
      </c>
      <c r="B2097" s="8">
        <v>5.1869167000000001E-2</v>
      </c>
      <c r="C2097" s="8">
        <v>1.9405586669999999</v>
      </c>
      <c r="D2097" s="8">
        <v>0.38074769600000002</v>
      </c>
      <c r="E2097" s="8">
        <v>0.70832264499999997</v>
      </c>
      <c r="F2097" s="8">
        <v>0.86553984299999998</v>
      </c>
      <c r="G2097" s="8">
        <v>-6.7656705539999997</v>
      </c>
    </row>
    <row r="2098" spans="1:7" x14ac:dyDescent="0.4">
      <c r="A2098" s="8" t="s">
        <v>2470</v>
      </c>
      <c r="B2098" s="8">
        <v>-4.3171416999999997E-2</v>
      </c>
      <c r="C2098" s="8">
        <v>1.944414133</v>
      </c>
      <c r="D2098" s="8">
        <v>-0.37983467100000001</v>
      </c>
      <c r="E2098" s="8">
        <v>0.70898723699999999</v>
      </c>
      <c r="F2098" s="8">
        <v>0.86593861000000005</v>
      </c>
      <c r="G2098" s="8">
        <v>-6.766031763</v>
      </c>
    </row>
    <row r="2099" spans="1:7" x14ac:dyDescent="0.4">
      <c r="A2099" s="8" t="s">
        <v>2471</v>
      </c>
      <c r="B2099" s="8">
        <v>-7.9582417000000003E-2</v>
      </c>
      <c r="C2099" s="8">
        <v>2.5776766000000002</v>
      </c>
      <c r="D2099" s="8">
        <v>-0.37889784500000001</v>
      </c>
      <c r="E2099" s="8">
        <v>0.70966940599999995</v>
      </c>
      <c r="F2099" s="8">
        <v>0.866358454</v>
      </c>
      <c r="G2099" s="8">
        <v>-6.7664015019999999</v>
      </c>
    </row>
    <row r="2100" spans="1:7" x14ac:dyDescent="0.4">
      <c r="A2100" s="8" t="s">
        <v>2472</v>
      </c>
      <c r="B2100" s="8">
        <v>-0.184778833</v>
      </c>
      <c r="C2100" s="8">
        <v>7.3148350669999997</v>
      </c>
      <c r="D2100" s="8">
        <v>-0.37832703200000001</v>
      </c>
      <c r="E2100" s="8">
        <v>0.71008517999999998</v>
      </c>
      <c r="F2100" s="8">
        <v>0.86639728900000001</v>
      </c>
      <c r="G2100" s="8">
        <v>-6.7666263469999999</v>
      </c>
    </row>
    <row r="2101" spans="1:7" x14ac:dyDescent="0.4">
      <c r="A2101" s="8" t="s">
        <v>2473</v>
      </c>
      <c r="B2101" s="8">
        <v>-7.8827416999999997E-2</v>
      </c>
      <c r="C2101" s="8">
        <v>2.0930786000000001</v>
      </c>
      <c r="D2101" s="8">
        <v>-0.37786947300000001</v>
      </c>
      <c r="E2101" s="8">
        <v>0.71041852900000002</v>
      </c>
      <c r="F2101" s="8">
        <v>0.86639728900000001</v>
      </c>
      <c r="G2101" s="8">
        <v>-6.7668063399999996</v>
      </c>
    </row>
    <row r="2102" spans="1:7" x14ac:dyDescent="0.4">
      <c r="A2102" s="8" t="s">
        <v>2474</v>
      </c>
      <c r="B2102" s="8">
        <v>8.1061499999999995E-2</v>
      </c>
      <c r="C2102" s="8">
        <v>2.1965821330000002</v>
      </c>
      <c r="D2102" s="8">
        <v>0.37713221299999999</v>
      </c>
      <c r="E2102" s="8">
        <v>0.71095577899999995</v>
      </c>
      <c r="F2102" s="8">
        <v>0.86639728900000001</v>
      </c>
      <c r="G2102" s="8">
        <v>-6.7670959110000002</v>
      </c>
    </row>
    <row r="2103" spans="1:7" x14ac:dyDescent="0.4">
      <c r="A2103" s="8" t="s">
        <v>2475</v>
      </c>
      <c r="B2103" s="8">
        <v>-0.106003417</v>
      </c>
      <c r="C2103" s="8">
        <v>2.7770304000000001</v>
      </c>
      <c r="D2103" s="8">
        <v>-0.37699612900000001</v>
      </c>
      <c r="E2103" s="8">
        <v>0.71105496199999996</v>
      </c>
      <c r="F2103" s="8">
        <v>0.86639728900000001</v>
      </c>
      <c r="G2103" s="8">
        <v>-6.7671492989999997</v>
      </c>
    </row>
    <row r="2104" spans="1:7" x14ac:dyDescent="0.4">
      <c r="A2104" s="8" t="s">
        <v>2476</v>
      </c>
      <c r="B2104" s="8">
        <v>-9.0259249999999999E-2</v>
      </c>
      <c r="C2104" s="8">
        <v>2.505025067</v>
      </c>
      <c r="D2104" s="8">
        <v>-0.37335813699999998</v>
      </c>
      <c r="E2104" s="8">
        <v>0.713708448</v>
      </c>
      <c r="F2104" s="8">
        <v>0.86921675899999995</v>
      </c>
      <c r="G2104" s="8">
        <v>-6.7685695370000003</v>
      </c>
    </row>
    <row r="2105" spans="1:7" x14ac:dyDescent="0.4">
      <c r="A2105" s="8" t="s">
        <v>2477</v>
      </c>
      <c r="B2105" s="8">
        <v>6.2734166999999993E-2</v>
      </c>
      <c r="C2105" s="8">
        <v>1.976626333</v>
      </c>
      <c r="D2105" s="8">
        <v>0.37204021799999998</v>
      </c>
      <c r="E2105" s="8">
        <v>0.71467065299999999</v>
      </c>
      <c r="F2105" s="8">
        <v>0.86997473700000005</v>
      </c>
      <c r="G2105" s="8">
        <v>-6.769080701</v>
      </c>
    </row>
    <row r="2106" spans="1:7" x14ac:dyDescent="0.4">
      <c r="A2106" s="8" t="s">
        <v>2478</v>
      </c>
      <c r="B2106" s="8">
        <v>-6.3092416999999998E-2</v>
      </c>
      <c r="C2106" s="8">
        <v>1.977508933</v>
      </c>
      <c r="D2106" s="8">
        <v>-0.37121270299999998</v>
      </c>
      <c r="E2106" s="8">
        <v>0.71527507000000001</v>
      </c>
      <c r="F2106" s="8">
        <v>0.87029666299999997</v>
      </c>
      <c r="G2106" s="8">
        <v>-6.7694007489999999</v>
      </c>
    </row>
    <row r="2107" spans="1:7" x14ac:dyDescent="0.4">
      <c r="A2107" s="8" t="s">
        <v>2479</v>
      </c>
      <c r="B2107" s="8">
        <v>8.3296416999999998E-2</v>
      </c>
      <c r="C2107" s="8">
        <v>2.6854698670000001</v>
      </c>
      <c r="D2107" s="8">
        <v>0.36958958400000003</v>
      </c>
      <c r="E2107" s="8">
        <v>0.71646116599999998</v>
      </c>
      <c r="F2107" s="8">
        <v>0.87085975599999998</v>
      </c>
      <c r="G2107" s="8">
        <v>-6.7700264710000004</v>
      </c>
    </row>
    <row r="2108" spans="1:7" x14ac:dyDescent="0.4">
      <c r="A2108" s="8" t="s">
        <v>2480</v>
      </c>
      <c r="B2108" s="8">
        <v>-7.4620000000000006E-2</v>
      </c>
      <c r="C2108" s="8">
        <v>2.6345226670000002</v>
      </c>
      <c r="D2108" s="8">
        <v>-0.36947287099999998</v>
      </c>
      <c r="E2108" s="8">
        <v>0.71654648200000004</v>
      </c>
      <c r="F2108" s="8">
        <v>0.87085975599999998</v>
      </c>
      <c r="G2108" s="8">
        <v>-6.7700713610000003</v>
      </c>
    </row>
    <row r="2109" spans="1:7" x14ac:dyDescent="0.4">
      <c r="A2109" s="8" t="s">
        <v>2481</v>
      </c>
      <c r="B2109" s="8">
        <v>4.2854666999999999E-2</v>
      </c>
      <c r="C2109" s="8">
        <v>1.9443249330000001</v>
      </c>
      <c r="D2109" s="8">
        <v>0.36873883600000001</v>
      </c>
      <c r="E2109" s="8">
        <v>0.71708315</v>
      </c>
      <c r="F2109" s="8">
        <v>0.87085975599999998</v>
      </c>
      <c r="G2109" s="8">
        <v>-6.7703533629999999</v>
      </c>
    </row>
    <row r="2110" spans="1:7" x14ac:dyDescent="0.4">
      <c r="A2110" s="8" t="s">
        <v>2482</v>
      </c>
      <c r="B2110" s="8">
        <v>-6.972275E-2</v>
      </c>
      <c r="C2110" s="8">
        <v>2.3288861999999999</v>
      </c>
      <c r="D2110" s="8">
        <v>-0.36871773299999999</v>
      </c>
      <c r="E2110" s="8">
        <v>0.71709858100000001</v>
      </c>
      <c r="F2110" s="8">
        <v>0.87085975599999998</v>
      </c>
      <c r="G2110" s="8">
        <v>-6.7703614620000003</v>
      </c>
    </row>
    <row r="2111" spans="1:7" x14ac:dyDescent="0.4">
      <c r="A2111" s="8" t="s">
        <v>2483</v>
      </c>
      <c r="B2111" s="8">
        <v>-5.4480500000000001E-2</v>
      </c>
      <c r="C2111" s="8">
        <v>2.0432944000000002</v>
      </c>
      <c r="D2111" s="8">
        <v>-0.36822702600000001</v>
      </c>
      <c r="E2111" s="8">
        <v>0.71745743399999995</v>
      </c>
      <c r="F2111" s="8">
        <v>0.87088242299999996</v>
      </c>
      <c r="G2111" s="8">
        <v>-6.7705496639999998</v>
      </c>
    </row>
    <row r="2112" spans="1:7" x14ac:dyDescent="0.4">
      <c r="A2112" s="8" t="s">
        <v>2484</v>
      </c>
      <c r="B2112" s="8">
        <v>-6.0957249999999998E-2</v>
      </c>
      <c r="C2112" s="8">
        <v>2.4402268</v>
      </c>
      <c r="D2112" s="8">
        <v>-0.366759428</v>
      </c>
      <c r="E2112" s="8">
        <v>0.71853109400000004</v>
      </c>
      <c r="F2112" s="8">
        <v>0.87177232199999999</v>
      </c>
      <c r="G2112" s="8">
        <v>-6.7711110640000003</v>
      </c>
    </row>
    <row r="2113" spans="1:7" x14ac:dyDescent="0.4">
      <c r="A2113" s="8" t="s">
        <v>2485</v>
      </c>
      <c r="B2113" s="8">
        <v>-8.7820582999999994E-2</v>
      </c>
      <c r="C2113" s="8">
        <v>2.288393133</v>
      </c>
      <c r="D2113" s="8">
        <v>-0.365729164</v>
      </c>
      <c r="E2113" s="8">
        <v>0.71928517400000003</v>
      </c>
      <c r="F2113" s="8">
        <v>0.87227382499999995</v>
      </c>
      <c r="G2113" s="8">
        <v>-6.7715038529999996</v>
      </c>
    </row>
    <row r="2114" spans="1:7" x14ac:dyDescent="0.4">
      <c r="A2114" s="8" t="s">
        <v>2486</v>
      </c>
      <c r="B2114" s="8">
        <v>-3.8674667000000003E-2</v>
      </c>
      <c r="C2114" s="8">
        <v>1.963247733</v>
      </c>
      <c r="D2114" s="8">
        <v>-0.36380546800000002</v>
      </c>
      <c r="E2114" s="8">
        <v>0.72069398399999995</v>
      </c>
      <c r="F2114" s="8">
        <v>0.87356846600000004</v>
      </c>
      <c r="G2114" s="8">
        <v>-6.7722343560000002</v>
      </c>
    </row>
    <row r="2115" spans="1:7" x14ac:dyDescent="0.4">
      <c r="A2115" s="8" t="s">
        <v>2487</v>
      </c>
      <c r="B2115" s="8">
        <v>7.8008416999999997E-2</v>
      </c>
      <c r="C2115" s="8">
        <v>2.3415009329999998</v>
      </c>
      <c r="D2115" s="8">
        <v>0.36314155399999998</v>
      </c>
      <c r="E2115" s="8">
        <v>0.72118043899999995</v>
      </c>
      <c r="F2115" s="8">
        <v>0.87372061899999998</v>
      </c>
      <c r="G2115" s="8">
        <v>-6.7724855899999996</v>
      </c>
    </row>
    <row r="2116" spans="1:7" x14ac:dyDescent="0.4">
      <c r="A2116" s="8" t="s">
        <v>2488</v>
      </c>
      <c r="B2116" s="8">
        <v>6.5027082999999999E-2</v>
      </c>
      <c r="C2116" s="8">
        <v>2.2249829999999999</v>
      </c>
      <c r="D2116" s="8">
        <v>0.36270263800000002</v>
      </c>
      <c r="E2116" s="8">
        <v>0.721502105</v>
      </c>
      <c r="F2116" s="8">
        <v>0.87372061899999998</v>
      </c>
      <c r="G2116" s="8">
        <v>-6.7726514350000002</v>
      </c>
    </row>
    <row r="2117" spans="1:7" x14ac:dyDescent="0.4">
      <c r="A2117" s="8" t="s">
        <v>2489</v>
      </c>
      <c r="B2117" s="8">
        <v>5.7707166999999997E-2</v>
      </c>
      <c r="C2117" s="8">
        <v>1.9666425999999999</v>
      </c>
      <c r="D2117" s="8">
        <v>0.361787464</v>
      </c>
      <c r="E2117" s="8">
        <v>0.72217297599999997</v>
      </c>
      <c r="F2117" s="8">
        <v>0.873897178</v>
      </c>
      <c r="G2117" s="8">
        <v>-6.7729965979999998</v>
      </c>
    </row>
    <row r="2118" spans="1:7" x14ac:dyDescent="0.4">
      <c r="A2118" s="8" t="s">
        <v>2490</v>
      </c>
      <c r="B2118" s="8">
        <v>-5.2851833000000001E-2</v>
      </c>
      <c r="C2118" s="8">
        <v>2.107926467</v>
      </c>
      <c r="D2118" s="8">
        <v>-0.36157243700000002</v>
      </c>
      <c r="E2118" s="8">
        <v>0.72233063600000003</v>
      </c>
      <c r="F2118" s="8">
        <v>0.873897178</v>
      </c>
      <c r="G2118" s="8">
        <v>-6.773077572</v>
      </c>
    </row>
    <row r="2119" spans="1:7" x14ac:dyDescent="0.4">
      <c r="A2119" s="8" t="s">
        <v>2491</v>
      </c>
      <c r="B2119" s="8">
        <v>-0.12094199999999999</v>
      </c>
      <c r="C2119" s="8">
        <v>2.9153802670000002</v>
      </c>
      <c r="D2119" s="8">
        <v>-0.36011444300000001</v>
      </c>
      <c r="E2119" s="8">
        <v>0.72339999300000002</v>
      </c>
      <c r="F2119" s="8">
        <v>0.87477750700000001</v>
      </c>
      <c r="G2119" s="8">
        <v>-6.7736253700000004</v>
      </c>
    </row>
    <row r="2120" spans="1:7" x14ac:dyDescent="0.4">
      <c r="A2120" s="8" t="s">
        <v>2492</v>
      </c>
      <c r="B2120" s="8">
        <v>5.3565916999999998E-2</v>
      </c>
      <c r="C2120" s="8">
        <v>2.3811149330000001</v>
      </c>
      <c r="D2120" s="8">
        <v>0.35714246799999999</v>
      </c>
      <c r="E2120" s="8">
        <v>0.72558159899999997</v>
      </c>
      <c r="F2120" s="8">
        <v>0.87672170100000002</v>
      </c>
      <c r="G2120" s="8">
        <v>-6.7747352559999996</v>
      </c>
    </row>
    <row r="2121" spans="1:7" x14ac:dyDescent="0.4">
      <c r="A2121" s="8" t="s">
        <v>2493</v>
      </c>
      <c r="B2121" s="8">
        <v>5.0600167000000001E-2</v>
      </c>
      <c r="C2121" s="8">
        <v>1.927011867</v>
      </c>
      <c r="D2121" s="8">
        <v>0.35653291199999998</v>
      </c>
      <c r="E2121" s="8">
        <v>0.72602935300000004</v>
      </c>
      <c r="F2121" s="8">
        <v>0.87672170100000002</v>
      </c>
      <c r="G2121" s="8">
        <v>-6.7749617769999997</v>
      </c>
    </row>
    <row r="2122" spans="1:7" x14ac:dyDescent="0.4">
      <c r="A2122" s="8" t="s">
        <v>2494</v>
      </c>
      <c r="B2122" s="8">
        <v>-5.3690000000000002E-2</v>
      </c>
      <c r="C2122" s="8">
        <v>2.0462639999999999</v>
      </c>
      <c r="D2122" s="8">
        <v>-0.356493426</v>
      </c>
      <c r="E2122" s="8">
        <v>0.72605836000000001</v>
      </c>
      <c r="F2122" s="8">
        <v>0.87672170100000002</v>
      </c>
      <c r="G2122" s="8">
        <v>-6.7749764370000003</v>
      </c>
    </row>
    <row r="2123" spans="1:7" x14ac:dyDescent="0.4">
      <c r="A2123" s="8" t="s">
        <v>2495</v>
      </c>
      <c r="B2123" s="8">
        <v>5.5902500000000001E-2</v>
      </c>
      <c r="C2123" s="8">
        <v>2.0247406670000001</v>
      </c>
      <c r="D2123" s="8">
        <v>0.356058877</v>
      </c>
      <c r="E2123" s="8">
        <v>0.72637762800000005</v>
      </c>
      <c r="F2123" s="8">
        <v>0.87672170100000002</v>
      </c>
      <c r="G2123" s="8">
        <v>-6.7751376719999996</v>
      </c>
    </row>
    <row r="2124" spans="1:7" x14ac:dyDescent="0.4">
      <c r="A2124" s="8" t="s">
        <v>2496</v>
      </c>
      <c r="B2124" s="8">
        <v>-0.15913866700000001</v>
      </c>
      <c r="C2124" s="8">
        <v>6.0239099329999997</v>
      </c>
      <c r="D2124" s="8">
        <v>-0.35539792100000001</v>
      </c>
      <c r="E2124" s="8">
        <v>0.726863339</v>
      </c>
      <c r="F2124" s="8">
        <v>0.87689450899999999</v>
      </c>
      <c r="G2124" s="8">
        <v>-6.775382542</v>
      </c>
    </row>
    <row r="2125" spans="1:7" x14ac:dyDescent="0.4">
      <c r="A2125" s="8" t="s">
        <v>2497</v>
      </c>
      <c r="B2125" s="8">
        <v>-5.8080582999999998E-2</v>
      </c>
      <c r="C2125" s="8">
        <v>1.914253467</v>
      </c>
      <c r="D2125" s="8">
        <v>-0.35477255600000002</v>
      </c>
      <c r="E2125" s="8">
        <v>0.72732300599999999</v>
      </c>
      <c r="F2125" s="8">
        <v>0.87703575</v>
      </c>
      <c r="G2125" s="8">
        <v>-6.7756138139999997</v>
      </c>
    </row>
    <row r="2126" spans="1:7" x14ac:dyDescent="0.4">
      <c r="A2126" s="8" t="s">
        <v>2498</v>
      </c>
      <c r="B2126" s="8">
        <v>-8.2528749999999998E-2</v>
      </c>
      <c r="C2126" s="8">
        <v>3.5240436669999999</v>
      </c>
      <c r="D2126" s="8">
        <v>-0.352654158</v>
      </c>
      <c r="E2126" s="8">
        <v>0.72888090699999997</v>
      </c>
      <c r="F2126" s="8">
        <v>0.87797543199999994</v>
      </c>
      <c r="G2126" s="8">
        <v>-6.7763942569999998</v>
      </c>
    </row>
    <row r="2127" spans="1:7" x14ac:dyDescent="0.4">
      <c r="A2127" s="8" t="s">
        <v>2499</v>
      </c>
      <c r="B2127" s="8">
        <v>-4.0500583E-2</v>
      </c>
      <c r="C2127" s="8">
        <v>1.859119467</v>
      </c>
      <c r="D2127" s="8">
        <v>-0.35258914200000002</v>
      </c>
      <c r="E2127" s="8">
        <v>0.72892873999999996</v>
      </c>
      <c r="F2127" s="8">
        <v>0.87797543199999994</v>
      </c>
      <c r="G2127" s="8">
        <v>-6.7764181370000003</v>
      </c>
    </row>
    <row r="2128" spans="1:7" x14ac:dyDescent="0.4">
      <c r="A2128" s="8" t="s">
        <v>2500</v>
      </c>
      <c r="B2128" s="8">
        <v>-6.0213250000000003E-2</v>
      </c>
      <c r="C2128" s="8">
        <v>2.1367749329999999</v>
      </c>
      <c r="D2128" s="8">
        <v>-0.35231402499999998</v>
      </c>
      <c r="E2128" s="8">
        <v>0.72913116</v>
      </c>
      <c r="F2128" s="8">
        <v>0.87797543199999994</v>
      </c>
      <c r="G2128" s="8">
        <v>-6.7765191370000002</v>
      </c>
    </row>
    <row r="2129" spans="1:7" x14ac:dyDescent="0.4">
      <c r="A2129" s="8" t="s">
        <v>2501</v>
      </c>
      <c r="B2129" s="8">
        <v>-3.8591250000000001E-2</v>
      </c>
      <c r="C2129" s="8">
        <v>2.0758806669999998</v>
      </c>
      <c r="D2129" s="8">
        <v>-0.35147026100000001</v>
      </c>
      <c r="E2129" s="8">
        <v>0.72975209699999999</v>
      </c>
      <c r="F2129" s="8">
        <v>0.87830999899999995</v>
      </c>
      <c r="G2129" s="8">
        <v>-6.7768284149999998</v>
      </c>
    </row>
    <row r="2130" spans="1:7" x14ac:dyDescent="0.4">
      <c r="A2130" s="8" t="s">
        <v>2502</v>
      </c>
      <c r="B2130" s="8">
        <v>5.2233000000000002E-2</v>
      </c>
      <c r="C2130" s="8">
        <v>1.8443732669999999</v>
      </c>
      <c r="D2130" s="8">
        <v>0.35016741800000001</v>
      </c>
      <c r="E2130" s="8">
        <v>0.73071125599999998</v>
      </c>
      <c r="F2130" s="8">
        <v>0.878516356</v>
      </c>
      <c r="G2130" s="8">
        <v>-6.7773045300000003</v>
      </c>
    </row>
    <row r="2131" spans="1:7" x14ac:dyDescent="0.4">
      <c r="A2131" s="8" t="s">
        <v>2503</v>
      </c>
      <c r="B2131" s="8">
        <v>0.148894</v>
      </c>
      <c r="C2131" s="8">
        <v>3.7274884670000001</v>
      </c>
      <c r="D2131" s="8">
        <v>0.34963500600000003</v>
      </c>
      <c r="E2131" s="8">
        <v>0.73110335299999996</v>
      </c>
      <c r="F2131" s="8">
        <v>0.878516356</v>
      </c>
      <c r="G2131" s="8">
        <v>-6.777498595</v>
      </c>
    </row>
    <row r="2132" spans="1:7" x14ac:dyDescent="0.4">
      <c r="A2132" s="8" t="s">
        <v>2504</v>
      </c>
      <c r="B2132" s="8">
        <v>4.6543500000000002E-2</v>
      </c>
      <c r="C2132" s="8">
        <v>1.905046867</v>
      </c>
      <c r="D2132" s="8">
        <v>0.34959660300000001</v>
      </c>
      <c r="E2132" s="8">
        <v>0.731131639</v>
      </c>
      <c r="F2132" s="8">
        <v>0.878516356</v>
      </c>
      <c r="G2132" s="8">
        <v>-6.777512582</v>
      </c>
    </row>
    <row r="2133" spans="1:7" x14ac:dyDescent="0.4">
      <c r="A2133" s="8" t="s">
        <v>2505</v>
      </c>
      <c r="B2133" s="8">
        <v>3.4929916999999998E-2</v>
      </c>
      <c r="C2133" s="8">
        <v>1.8633017329999999</v>
      </c>
      <c r="D2133" s="8">
        <v>0.349327375</v>
      </c>
      <c r="E2133" s="8">
        <v>0.73132994500000004</v>
      </c>
      <c r="F2133" s="8">
        <v>0.878516356</v>
      </c>
      <c r="G2133" s="8">
        <v>-6.7776105940000004</v>
      </c>
    </row>
    <row r="2134" spans="1:7" x14ac:dyDescent="0.4">
      <c r="A2134" s="8" t="s">
        <v>2506</v>
      </c>
      <c r="B2134" s="8">
        <v>-5.8310582999999999E-2</v>
      </c>
      <c r="C2134" s="8">
        <v>2.000115133</v>
      </c>
      <c r="D2134" s="8">
        <v>-0.34878165700000002</v>
      </c>
      <c r="E2134" s="8">
        <v>0.73173196600000001</v>
      </c>
      <c r="F2134" s="8">
        <v>0.878516356</v>
      </c>
      <c r="G2134" s="8">
        <v>-6.7778090359999998</v>
      </c>
    </row>
    <row r="2135" spans="1:7" x14ac:dyDescent="0.4">
      <c r="A2135" s="8" t="s">
        <v>2507</v>
      </c>
      <c r="B2135" s="8">
        <v>0.13896575</v>
      </c>
      <c r="C2135" s="8">
        <v>2.879564733</v>
      </c>
      <c r="D2135" s="8">
        <v>0.347310273</v>
      </c>
      <c r="E2135" s="8">
        <v>0.73281631400000002</v>
      </c>
      <c r="F2135" s="8">
        <v>0.878516356</v>
      </c>
      <c r="G2135" s="8">
        <v>-6.7783425570000002</v>
      </c>
    </row>
    <row r="2136" spans="1:7" x14ac:dyDescent="0.4">
      <c r="A2136" s="8" t="s">
        <v>2508</v>
      </c>
      <c r="B2136" s="8">
        <v>-6.4774917000000001E-2</v>
      </c>
      <c r="C2136" s="8">
        <v>2.2314739330000002</v>
      </c>
      <c r="D2136" s="8">
        <v>-0.34721734399999998</v>
      </c>
      <c r="E2136" s="8">
        <v>0.73288481800000005</v>
      </c>
      <c r="F2136" s="8">
        <v>0.878516356</v>
      </c>
      <c r="G2136" s="8">
        <v>-6.7783761780000003</v>
      </c>
    </row>
    <row r="2137" spans="1:7" x14ac:dyDescent="0.4">
      <c r="A2137" s="8" t="s">
        <v>2509</v>
      </c>
      <c r="B2137" s="8">
        <v>5.0640917000000001E-2</v>
      </c>
      <c r="C2137" s="8">
        <v>2.3196552669999999</v>
      </c>
      <c r="D2137" s="8">
        <v>0.34590441599999999</v>
      </c>
      <c r="E2137" s="8">
        <v>0.73385291500000005</v>
      </c>
      <c r="F2137" s="8">
        <v>0.878516356</v>
      </c>
      <c r="G2137" s="8">
        <v>-6.7788502429999999</v>
      </c>
    </row>
    <row r="2138" spans="1:7" x14ac:dyDescent="0.4">
      <c r="A2138" s="8" t="s">
        <v>2510</v>
      </c>
      <c r="B2138" s="8">
        <v>5.0640917000000001E-2</v>
      </c>
      <c r="C2138" s="8">
        <v>2.3196552669999999</v>
      </c>
      <c r="D2138" s="8">
        <v>0.34590441599999999</v>
      </c>
      <c r="E2138" s="8">
        <v>0.73385291500000005</v>
      </c>
      <c r="F2138" s="8">
        <v>0.878516356</v>
      </c>
      <c r="G2138" s="8">
        <v>-6.7788502429999999</v>
      </c>
    </row>
    <row r="2139" spans="1:7" x14ac:dyDescent="0.4">
      <c r="A2139" s="8" t="s">
        <v>2511</v>
      </c>
      <c r="B2139" s="8">
        <v>7.3098582999999995E-2</v>
      </c>
      <c r="C2139" s="8">
        <v>9.7309161329999991</v>
      </c>
      <c r="D2139" s="8">
        <v>0.34574521899999999</v>
      </c>
      <c r="E2139" s="8">
        <v>0.73397033199999995</v>
      </c>
      <c r="F2139" s="8">
        <v>0.878516356</v>
      </c>
      <c r="G2139" s="8">
        <v>-6.7789076039999996</v>
      </c>
    </row>
    <row r="2140" spans="1:7" x14ac:dyDescent="0.4">
      <c r="A2140" s="8" t="s">
        <v>2512</v>
      </c>
      <c r="B2140" s="8">
        <v>-4.9316582999999997E-2</v>
      </c>
      <c r="C2140" s="8">
        <v>1.8554915999999999</v>
      </c>
      <c r="D2140" s="8">
        <v>-0.34573279499999998</v>
      </c>
      <c r="E2140" s="8">
        <v>0.73397949600000001</v>
      </c>
      <c r="F2140" s="8">
        <v>0.878516356</v>
      </c>
      <c r="G2140" s="8">
        <v>-6.7789120799999996</v>
      </c>
    </row>
    <row r="2141" spans="1:7" x14ac:dyDescent="0.4">
      <c r="A2141" s="8" t="s">
        <v>2513</v>
      </c>
      <c r="B2141" s="8">
        <v>-4.0409832999999999E-2</v>
      </c>
      <c r="C2141" s="8">
        <v>1.995885533</v>
      </c>
      <c r="D2141" s="8">
        <v>-0.34532876099999998</v>
      </c>
      <c r="E2141" s="8">
        <v>0.73427752499999999</v>
      </c>
      <c r="F2141" s="8">
        <v>0.878516356</v>
      </c>
      <c r="G2141" s="8">
        <v>-6.7790575390000001</v>
      </c>
    </row>
    <row r="2142" spans="1:7" x14ac:dyDescent="0.4">
      <c r="A2142" s="8" t="s">
        <v>2514</v>
      </c>
      <c r="B2142" s="8">
        <v>-4.2559582999999998E-2</v>
      </c>
      <c r="C2142" s="8">
        <v>1.9186556669999999</v>
      </c>
      <c r="D2142" s="8">
        <v>-0.34518338999999998</v>
      </c>
      <c r="E2142" s="8">
        <v>0.73438476600000002</v>
      </c>
      <c r="F2142" s="8">
        <v>0.878516356</v>
      </c>
      <c r="G2142" s="8">
        <v>-6.7791098339999998</v>
      </c>
    </row>
    <row r="2143" spans="1:7" x14ac:dyDescent="0.4">
      <c r="A2143" s="8" t="s">
        <v>2515</v>
      </c>
      <c r="B2143" s="8">
        <v>-4.2820749999999998E-2</v>
      </c>
      <c r="C2143" s="8">
        <v>1.8902632669999999</v>
      </c>
      <c r="D2143" s="8">
        <v>-0.34104717600000001</v>
      </c>
      <c r="E2143" s="8">
        <v>0.73743845500000005</v>
      </c>
      <c r="F2143" s="8">
        <v>0.88175733000000001</v>
      </c>
      <c r="G2143" s="8">
        <v>-6.7805886820000003</v>
      </c>
    </row>
    <row r="2144" spans="1:7" x14ac:dyDescent="0.4">
      <c r="A2144" s="8" t="s">
        <v>2516</v>
      </c>
      <c r="B2144" s="8">
        <v>-6.2051416999999998E-2</v>
      </c>
      <c r="C2144" s="8">
        <v>2.1886378</v>
      </c>
      <c r="D2144" s="8">
        <v>-0.340139582</v>
      </c>
      <c r="E2144" s="8">
        <v>0.73810912399999995</v>
      </c>
      <c r="F2144" s="8">
        <v>0.88214722599999995</v>
      </c>
      <c r="G2144" s="8">
        <v>-6.7809108289999998</v>
      </c>
    </row>
    <row r="2145" spans="1:7" x14ac:dyDescent="0.4">
      <c r="A2145" s="8" t="s">
        <v>2517</v>
      </c>
      <c r="B2145" s="8">
        <v>4.9653333000000001E-2</v>
      </c>
      <c r="C2145" s="8">
        <v>2.5267196670000001</v>
      </c>
      <c r="D2145" s="8">
        <v>0.338845175</v>
      </c>
      <c r="E2145" s="8">
        <v>0.73906600700000002</v>
      </c>
      <c r="F2145" s="8">
        <v>0.88266461799999996</v>
      </c>
      <c r="G2145" s="8">
        <v>-6.7813688110000001</v>
      </c>
    </row>
    <row r="2146" spans="1:7" x14ac:dyDescent="0.4">
      <c r="A2146" s="8" t="s">
        <v>2518</v>
      </c>
      <c r="B2146" s="8">
        <v>-4.2997582999999999E-2</v>
      </c>
      <c r="C2146" s="8">
        <v>1.9414550669999999</v>
      </c>
      <c r="D2146" s="8">
        <v>-0.33862120800000001</v>
      </c>
      <c r="E2146" s="8">
        <v>0.73923161800000003</v>
      </c>
      <c r="F2146" s="8">
        <v>0.88266461799999996</v>
      </c>
      <c r="G2146" s="8">
        <v>-6.7814478789999999</v>
      </c>
    </row>
    <row r="2147" spans="1:7" x14ac:dyDescent="0.4">
      <c r="A2147" s="8" t="s">
        <v>2519</v>
      </c>
      <c r="B2147" s="8">
        <v>-4.7016000000000002E-2</v>
      </c>
      <c r="C2147" s="8">
        <v>1.9050018</v>
      </c>
      <c r="D2147" s="8">
        <v>-0.33805064899999998</v>
      </c>
      <c r="E2147" s="8">
        <v>0.73965357499999995</v>
      </c>
      <c r="F2147" s="8">
        <v>0.882756714</v>
      </c>
      <c r="G2147" s="8">
        <v>-6.7816490739999997</v>
      </c>
    </row>
    <row r="2148" spans="1:7" x14ac:dyDescent="0.4">
      <c r="A2148" s="8" t="s">
        <v>2520</v>
      </c>
      <c r="B2148" s="8">
        <v>5.1685416999999997E-2</v>
      </c>
      <c r="C2148" s="8">
        <v>1.9569096669999999</v>
      </c>
      <c r="D2148" s="8">
        <v>0.337290704</v>
      </c>
      <c r="E2148" s="8">
        <v>0.74021572499999999</v>
      </c>
      <c r="F2148" s="8">
        <v>0.88289200000000001</v>
      </c>
      <c r="G2148" s="8">
        <v>-6.7819165320000003</v>
      </c>
    </row>
    <row r="2149" spans="1:7" x14ac:dyDescent="0.4">
      <c r="A2149" s="8" t="s">
        <v>2521</v>
      </c>
      <c r="B2149" s="8">
        <v>-7.2514582999999994E-2</v>
      </c>
      <c r="C2149" s="8">
        <v>2.3052903329999999</v>
      </c>
      <c r="D2149" s="8">
        <v>-0.33696501899999998</v>
      </c>
      <c r="E2149" s="8">
        <v>0.74045668899999995</v>
      </c>
      <c r="F2149" s="8">
        <v>0.88289200000000001</v>
      </c>
      <c r="G2149" s="8">
        <v>-6.7820309730000004</v>
      </c>
    </row>
    <row r="2150" spans="1:7" x14ac:dyDescent="0.4">
      <c r="A2150" s="8" t="s">
        <v>2522</v>
      </c>
      <c r="B2150" s="8">
        <v>-6.1405500000000002E-2</v>
      </c>
      <c r="C2150" s="8">
        <v>3.2161417330000002</v>
      </c>
      <c r="D2150" s="8">
        <v>-0.33567154900000001</v>
      </c>
      <c r="E2150" s="8">
        <v>0.74141396100000001</v>
      </c>
      <c r="F2150" s="8">
        <v>0.88362185299999996</v>
      </c>
      <c r="G2150" s="8">
        <v>-6.7824844039999999</v>
      </c>
    </row>
    <row r="2151" spans="1:7" x14ac:dyDescent="0.4">
      <c r="A2151" s="8" t="s">
        <v>2523</v>
      </c>
      <c r="B2151" s="8">
        <v>4.2374916999999998E-2</v>
      </c>
      <c r="C2151" s="8">
        <v>1.929621067</v>
      </c>
      <c r="D2151" s="8">
        <v>0.33458585600000001</v>
      </c>
      <c r="E2151" s="8">
        <v>0.74221780000000004</v>
      </c>
      <c r="F2151" s="8">
        <v>0.88387008700000003</v>
      </c>
      <c r="G2151" s="8">
        <v>-6.7828636710000003</v>
      </c>
    </row>
    <row r="2152" spans="1:7" x14ac:dyDescent="0.4">
      <c r="A2152" s="8" t="s">
        <v>2524</v>
      </c>
      <c r="B2152" s="8">
        <v>8.0218167000000007E-2</v>
      </c>
      <c r="C2152" s="8">
        <v>2.4577711330000001</v>
      </c>
      <c r="D2152" s="8">
        <v>0.33430881499999998</v>
      </c>
      <c r="E2152" s="8">
        <v>0.74242296799999996</v>
      </c>
      <c r="F2152" s="8">
        <v>0.88387008700000003</v>
      </c>
      <c r="G2152" s="8">
        <v>-6.782960256</v>
      </c>
    </row>
    <row r="2153" spans="1:7" x14ac:dyDescent="0.4">
      <c r="A2153" s="8" t="s">
        <v>2525</v>
      </c>
      <c r="B2153" s="8">
        <v>-5.7149917000000001E-2</v>
      </c>
      <c r="C2153" s="8">
        <v>2.0919406</v>
      </c>
      <c r="D2153" s="8">
        <v>-0.33389042499999999</v>
      </c>
      <c r="E2153" s="8">
        <v>0.74273285300000003</v>
      </c>
      <c r="F2153" s="8">
        <v>0.88387008700000003</v>
      </c>
      <c r="G2153" s="8">
        <v>-6.7831059700000003</v>
      </c>
    </row>
    <row r="2154" spans="1:7" x14ac:dyDescent="0.4">
      <c r="A2154" s="8" t="s">
        <v>2526</v>
      </c>
      <c r="B2154" s="8">
        <v>-5.4391250000000002E-2</v>
      </c>
      <c r="C2154" s="8">
        <v>2.1881469999999998</v>
      </c>
      <c r="D2154" s="8">
        <v>-0.33317203299999998</v>
      </c>
      <c r="E2154" s="8">
        <v>0.74326504500000001</v>
      </c>
      <c r="F2154" s="8">
        <v>0.88387008700000003</v>
      </c>
      <c r="G2154" s="8">
        <v>-6.7833557469999999</v>
      </c>
    </row>
    <row r="2155" spans="1:7" x14ac:dyDescent="0.4">
      <c r="A2155" s="8" t="s">
        <v>2527</v>
      </c>
      <c r="B2155" s="8">
        <v>0.102025333</v>
      </c>
      <c r="C2155" s="8">
        <v>2.9755533999999999</v>
      </c>
      <c r="D2155" s="8">
        <v>0.33305932300000002</v>
      </c>
      <c r="E2155" s="8">
        <v>0.74334855399999999</v>
      </c>
      <c r="F2155" s="8">
        <v>0.88387008700000003</v>
      </c>
      <c r="G2155" s="8">
        <v>-6.783394887</v>
      </c>
    </row>
    <row r="2156" spans="1:7" x14ac:dyDescent="0.4">
      <c r="A2156" s="8" t="s">
        <v>2528</v>
      </c>
      <c r="B2156" s="8">
        <v>4.8193417000000002E-2</v>
      </c>
      <c r="C2156" s="8">
        <v>1.9238929330000001</v>
      </c>
      <c r="D2156" s="8">
        <v>0.33196209399999999</v>
      </c>
      <c r="E2156" s="8">
        <v>0.74416168299999996</v>
      </c>
      <c r="F2156" s="8">
        <v>0.88442614100000005</v>
      </c>
      <c r="G2156" s="8">
        <v>-6.7837752309999999</v>
      </c>
    </row>
    <row r="2157" spans="1:7" x14ac:dyDescent="0.4">
      <c r="A2157" s="8" t="s">
        <v>2529</v>
      </c>
      <c r="B2157" s="8">
        <v>5.8781417000000002E-2</v>
      </c>
      <c r="C2157" s="8">
        <v>1.9814948670000001</v>
      </c>
      <c r="D2157" s="8">
        <v>0.33126021</v>
      </c>
      <c r="E2157" s="8">
        <v>0.74468199499999999</v>
      </c>
      <c r="F2157" s="8">
        <v>0.88463383100000004</v>
      </c>
      <c r="G2157" s="8">
        <v>-6.7840178819999997</v>
      </c>
    </row>
    <row r="2158" spans="1:7" x14ac:dyDescent="0.4">
      <c r="A2158" s="8" t="s">
        <v>2530</v>
      </c>
      <c r="B2158" s="8">
        <v>9.0879417000000004E-2</v>
      </c>
      <c r="C2158" s="8">
        <v>4.3424937999999997</v>
      </c>
      <c r="D2158" s="8">
        <v>0.33041573600000002</v>
      </c>
      <c r="E2158" s="8">
        <v>0.74530817900000002</v>
      </c>
      <c r="F2158" s="8">
        <v>0.88474318200000002</v>
      </c>
      <c r="G2158" s="8">
        <v>-6.7843091580000001</v>
      </c>
    </row>
    <row r="2159" spans="1:7" x14ac:dyDescent="0.4">
      <c r="A2159" s="8" t="s">
        <v>2531</v>
      </c>
      <c r="B2159" s="8">
        <v>-6.1229832999999997E-2</v>
      </c>
      <c r="C2159" s="8">
        <v>2.2225242000000001</v>
      </c>
      <c r="D2159" s="8">
        <v>-0.330203947</v>
      </c>
      <c r="E2159" s="8">
        <v>0.74546525100000005</v>
      </c>
      <c r="F2159" s="8">
        <v>0.88474318200000002</v>
      </c>
      <c r="G2159" s="8">
        <v>-6.7843820929999996</v>
      </c>
    </row>
    <row r="2160" spans="1:7" x14ac:dyDescent="0.4">
      <c r="A2160" s="8" t="s">
        <v>2532</v>
      </c>
      <c r="B2160" s="8">
        <v>-4.5299832999999998E-2</v>
      </c>
      <c r="C2160" s="8">
        <v>2.082794867</v>
      </c>
      <c r="D2160" s="8">
        <v>-0.329290213</v>
      </c>
      <c r="E2160" s="8">
        <v>0.74614305000000003</v>
      </c>
      <c r="F2160" s="8">
        <v>0.88513726100000001</v>
      </c>
      <c r="G2160" s="8">
        <v>-6.784696233</v>
      </c>
    </row>
    <row r="2161" spans="1:7" x14ac:dyDescent="0.4">
      <c r="A2161" s="8" t="s">
        <v>2533</v>
      </c>
      <c r="B2161" s="8">
        <v>4.0599333000000001E-2</v>
      </c>
      <c r="C2161" s="8">
        <v>1.9956932000000001</v>
      </c>
      <c r="D2161" s="8">
        <v>0.32791516999999998</v>
      </c>
      <c r="E2161" s="8">
        <v>0.74716344899999998</v>
      </c>
      <c r="F2161" s="8">
        <v>0.88533206799999997</v>
      </c>
      <c r="G2161" s="8">
        <v>-6.7851673510000001</v>
      </c>
    </row>
    <row r="2162" spans="1:7" x14ac:dyDescent="0.4">
      <c r="A2162" s="8" t="s">
        <v>2534</v>
      </c>
      <c r="B2162" s="8">
        <v>5.0757249999999997E-2</v>
      </c>
      <c r="C2162" s="8">
        <v>1.977183533</v>
      </c>
      <c r="D2162" s="8">
        <v>0.32725187999999999</v>
      </c>
      <c r="E2162" s="8">
        <v>0.74765583999999996</v>
      </c>
      <c r="F2162" s="8">
        <v>0.88533206799999997</v>
      </c>
      <c r="G2162" s="8">
        <v>-6.785393912</v>
      </c>
    </row>
    <row r="2163" spans="1:7" x14ac:dyDescent="0.4">
      <c r="A2163" s="8" t="s">
        <v>2535</v>
      </c>
      <c r="B2163" s="8">
        <v>-4.6582167000000001E-2</v>
      </c>
      <c r="C2163" s="8">
        <v>2.187921733</v>
      </c>
      <c r="D2163" s="8">
        <v>-0.32722023</v>
      </c>
      <c r="E2163" s="8">
        <v>0.74767933799999997</v>
      </c>
      <c r="F2163" s="8">
        <v>0.88533206799999997</v>
      </c>
      <c r="G2163" s="8">
        <v>-6.7854047120000001</v>
      </c>
    </row>
    <row r="2164" spans="1:7" x14ac:dyDescent="0.4">
      <c r="A2164" s="8" t="s">
        <v>2536</v>
      </c>
      <c r="B2164" s="8">
        <v>-5.3689582999999999E-2</v>
      </c>
      <c r="C2164" s="8">
        <v>2.1461833330000002</v>
      </c>
      <c r="D2164" s="8">
        <v>-0.32720506399999999</v>
      </c>
      <c r="E2164" s="8">
        <v>0.74769059800000004</v>
      </c>
      <c r="F2164" s="8">
        <v>0.88533206799999997</v>
      </c>
      <c r="G2164" s="8">
        <v>-6.7854098860000001</v>
      </c>
    </row>
    <row r="2165" spans="1:7" x14ac:dyDescent="0.4">
      <c r="A2165" s="8" t="s">
        <v>2537</v>
      </c>
      <c r="B2165" s="8">
        <v>-8.9475250000000006E-2</v>
      </c>
      <c r="C2165" s="8">
        <v>8.2895515329999991</v>
      </c>
      <c r="D2165" s="8">
        <v>-0.32575493999999999</v>
      </c>
      <c r="E2165" s="8">
        <v>0.74876750199999997</v>
      </c>
      <c r="F2165" s="8">
        <v>0.88610492299999999</v>
      </c>
      <c r="G2165" s="8">
        <v>-6.7859035609999996</v>
      </c>
    </row>
    <row r="2166" spans="1:7" x14ac:dyDescent="0.4">
      <c r="A2166" s="8" t="s">
        <v>2538</v>
      </c>
      <c r="B2166" s="8">
        <v>4.3386416999999997E-2</v>
      </c>
      <c r="C2166" s="8">
        <v>2.3907902000000001</v>
      </c>
      <c r="D2166" s="8">
        <v>0.32456187199999997</v>
      </c>
      <c r="E2166" s="8">
        <v>0.74965391199999998</v>
      </c>
      <c r="F2166" s="8">
        <v>0.88610492299999999</v>
      </c>
      <c r="G2166" s="8">
        <v>-6.7863081029999996</v>
      </c>
    </row>
    <row r="2167" spans="1:7" x14ac:dyDescent="0.4">
      <c r="A2167" s="8" t="s">
        <v>2539</v>
      </c>
      <c r="B2167" s="8">
        <v>-9.5302666999999994E-2</v>
      </c>
      <c r="C2167" s="8">
        <v>2.3985827999999998</v>
      </c>
      <c r="D2167" s="8">
        <v>-0.32454472099999998</v>
      </c>
      <c r="E2167" s="8">
        <v>0.74966665799999999</v>
      </c>
      <c r="F2167" s="8">
        <v>0.88610492299999999</v>
      </c>
      <c r="G2167" s="8">
        <v>-6.7863139080000003</v>
      </c>
    </row>
    <row r="2168" spans="1:7" x14ac:dyDescent="0.4">
      <c r="A2168" s="8" t="s">
        <v>2540</v>
      </c>
      <c r="B2168" s="8">
        <v>-3.7055999999999999E-2</v>
      </c>
      <c r="C2168" s="8">
        <v>1.9506624669999999</v>
      </c>
      <c r="D2168" s="8">
        <v>-0.32446239399999999</v>
      </c>
      <c r="E2168" s="8">
        <v>0.74972783700000001</v>
      </c>
      <c r="F2168" s="8">
        <v>0.88610492299999999</v>
      </c>
      <c r="G2168" s="8">
        <v>-6.7863417669999997</v>
      </c>
    </row>
    <row r="2169" spans="1:7" x14ac:dyDescent="0.4">
      <c r="A2169" s="8" t="s">
        <v>2541</v>
      </c>
      <c r="B2169" s="8">
        <v>-0.10958875</v>
      </c>
      <c r="C2169" s="8">
        <v>2.7150783330000001</v>
      </c>
      <c r="D2169" s="8">
        <v>-0.32344631600000001</v>
      </c>
      <c r="E2169" s="8">
        <v>0.75048305999999998</v>
      </c>
      <c r="F2169" s="8">
        <v>0.88658820199999999</v>
      </c>
      <c r="G2169" s="8">
        <v>-6.7866850359999997</v>
      </c>
    </row>
    <row r="2170" spans="1:7" x14ac:dyDescent="0.4">
      <c r="A2170" s="8" t="s">
        <v>2542</v>
      </c>
      <c r="B2170" s="8">
        <v>-0.110588083</v>
      </c>
      <c r="C2170" s="8">
        <v>8.8082154670000001</v>
      </c>
      <c r="D2170" s="8">
        <v>-0.32281053100000001</v>
      </c>
      <c r="E2170" s="8">
        <v>0.750955755</v>
      </c>
      <c r="F2170" s="8">
        <v>0.88673742300000002</v>
      </c>
      <c r="G2170" s="8">
        <v>-6.7868992879999999</v>
      </c>
    </row>
    <row r="2171" spans="1:7" x14ac:dyDescent="0.4">
      <c r="A2171" s="8" t="s">
        <v>2543</v>
      </c>
      <c r="B2171" s="8">
        <v>-5.6208082999999999E-2</v>
      </c>
      <c r="C2171" s="8">
        <v>1.945032133</v>
      </c>
      <c r="D2171" s="8">
        <v>-0.32113455099999999</v>
      </c>
      <c r="E2171" s="8">
        <v>0.75220230700000001</v>
      </c>
      <c r="F2171" s="8">
        <v>0.88753238899999998</v>
      </c>
      <c r="G2171" s="8">
        <v>-6.7874620769999998</v>
      </c>
    </row>
    <row r="2172" spans="1:7" x14ac:dyDescent="0.4">
      <c r="A2172" s="8" t="s">
        <v>2544</v>
      </c>
      <c r="B2172" s="8">
        <v>6.3701083000000006E-2</v>
      </c>
      <c r="C2172" s="8">
        <v>2.2036011329999998</v>
      </c>
      <c r="D2172" s="8">
        <v>0.32090834299999998</v>
      </c>
      <c r="E2172" s="8">
        <v>0.75237060899999997</v>
      </c>
      <c r="F2172" s="8">
        <v>0.88753238899999998</v>
      </c>
      <c r="G2172" s="8">
        <v>-6.7875378150000003</v>
      </c>
    </row>
    <row r="2173" spans="1:7" x14ac:dyDescent="0.4">
      <c r="A2173" s="8" t="s">
        <v>2545</v>
      </c>
      <c r="B2173" s="8">
        <v>5.4970167E-2</v>
      </c>
      <c r="C2173" s="8">
        <v>2.1230031999999999</v>
      </c>
      <c r="D2173" s="8">
        <v>0.32050723800000003</v>
      </c>
      <c r="E2173" s="8">
        <v>0.75266906899999997</v>
      </c>
      <c r="F2173" s="8">
        <v>0.88753238899999998</v>
      </c>
      <c r="G2173" s="8">
        <v>-6.7876719830000001</v>
      </c>
    </row>
    <row r="2174" spans="1:7" x14ac:dyDescent="0.4">
      <c r="A2174" s="8" t="s">
        <v>2546</v>
      </c>
      <c r="B2174" s="8">
        <v>5.2838833000000002E-2</v>
      </c>
      <c r="C2174" s="8">
        <v>2.2308322669999998</v>
      </c>
      <c r="D2174" s="8">
        <v>0.31941202400000002</v>
      </c>
      <c r="E2174" s="8">
        <v>0.75348421700000001</v>
      </c>
      <c r="F2174" s="8">
        <v>0.88808452800000004</v>
      </c>
      <c r="G2174" s="8">
        <v>-6.7880374830000001</v>
      </c>
    </row>
    <row r="2175" spans="1:7" x14ac:dyDescent="0.4">
      <c r="A2175" s="8" t="s">
        <v>2547</v>
      </c>
      <c r="B2175" s="8">
        <v>-5.9178166999999997E-2</v>
      </c>
      <c r="C2175" s="8">
        <v>1.9743542000000001</v>
      </c>
      <c r="D2175" s="8">
        <v>-0.31891252399999998</v>
      </c>
      <c r="E2175" s="8">
        <v>0.75385608500000001</v>
      </c>
      <c r="F2175" s="8">
        <v>0.88811393400000005</v>
      </c>
      <c r="G2175" s="8">
        <v>-6.7882037679999998</v>
      </c>
    </row>
    <row r="2176" spans="1:7" x14ac:dyDescent="0.4">
      <c r="A2176" s="8" t="s">
        <v>2548</v>
      </c>
      <c r="B2176" s="8">
        <v>-3.8174667000000002E-2</v>
      </c>
      <c r="C2176" s="8">
        <v>1.962148733</v>
      </c>
      <c r="D2176" s="8">
        <v>-0.31831311499999998</v>
      </c>
      <c r="E2176" s="8">
        <v>0.754302417</v>
      </c>
      <c r="F2176" s="8">
        <v>0.88823099699999997</v>
      </c>
      <c r="G2176" s="8">
        <v>-6.7884029740000003</v>
      </c>
    </row>
    <row r="2177" spans="1:7" x14ac:dyDescent="0.4">
      <c r="A2177" s="8" t="s">
        <v>2549</v>
      </c>
      <c r="B2177" s="8">
        <v>0.126331</v>
      </c>
      <c r="C2177" s="8">
        <v>4.5392501999999997</v>
      </c>
      <c r="D2177" s="8">
        <v>0.31653706399999998</v>
      </c>
      <c r="E2177" s="8">
        <v>0.75562542700000002</v>
      </c>
      <c r="F2177" s="8">
        <v>0.88937981200000005</v>
      </c>
      <c r="G2177" s="8">
        <v>-6.7889910489999998</v>
      </c>
    </row>
    <row r="2178" spans="1:7" x14ac:dyDescent="0.4">
      <c r="A2178" s="8" t="s">
        <v>2550</v>
      </c>
      <c r="B2178" s="8">
        <v>-5.6983499999999999E-2</v>
      </c>
      <c r="C2178" s="8">
        <v>2.6686941329999998</v>
      </c>
      <c r="D2178" s="8">
        <v>-0.31495062200000001</v>
      </c>
      <c r="E2178" s="8">
        <v>0.75680785699999997</v>
      </c>
      <c r="F2178" s="8">
        <v>0.88966719900000002</v>
      </c>
      <c r="G2178" s="8">
        <v>-6.7895135939999998</v>
      </c>
    </row>
    <row r="2179" spans="1:7" x14ac:dyDescent="0.4">
      <c r="A2179" s="8" t="s">
        <v>2551</v>
      </c>
      <c r="B2179" s="8">
        <v>-5.0513333000000001E-2</v>
      </c>
      <c r="C2179" s="8">
        <v>2.3495296670000001</v>
      </c>
      <c r="D2179" s="8">
        <v>-0.31490299199999999</v>
      </c>
      <c r="E2179" s="8">
        <v>0.75684336699999999</v>
      </c>
      <c r="F2179" s="8">
        <v>0.88966719900000002</v>
      </c>
      <c r="G2179" s="8">
        <v>-6.7895292429999996</v>
      </c>
    </row>
    <row r="2180" spans="1:7" x14ac:dyDescent="0.4">
      <c r="A2180" s="8" t="s">
        <v>2552</v>
      </c>
      <c r="B2180" s="8">
        <v>5.8956833E-2</v>
      </c>
      <c r="C2180" s="8">
        <v>2.0053092000000001</v>
      </c>
      <c r="D2180" s="8">
        <v>0.314810706</v>
      </c>
      <c r="E2180" s="8">
        <v>0.75691217099999997</v>
      </c>
      <c r="F2180" s="8">
        <v>0.88966719900000002</v>
      </c>
      <c r="G2180" s="8">
        <v>-6.7895595560000004</v>
      </c>
    </row>
    <row r="2181" spans="1:7" x14ac:dyDescent="0.4">
      <c r="A2181" s="8" t="s">
        <v>2553</v>
      </c>
      <c r="B2181" s="8">
        <v>-5.0715999999999997E-2</v>
      </c>
      <c r="C2181" s="8">
        <v>1.9684021330000001</v>
      </c>
      <c r="D2181" s="8">
        <v>-0.31429307699999998</v>
      </c>
      <c r="E2181" s="8">
        <v>0.75729813099999999</v>
      </c>
      <c r="F2181" s="8">
        <v>0.88971235199999998</v>
      </c>
      <c r="G2181" s="8">
        <v>-6.7897294180000003</v>
      </c>
    </row>
    <row r="2182" spans="1:7" x14ac:dyDescent="0.4">
      <c r="A2182" s="8" t="s">
        <v>2554</v>
      </c>
      <c r="B2182" s="8">
        <v>-4.5693333000000003E-2</v>
      </c>
      <c r="C2182" s="8">
        <v>2.0299233330000002</v>
      </c>
      <c r="D2182" s="8">
        <v>-0.31313295200000002</v>
      </c>
      <c r="E2182" s="8">
        <v>0.75816339600000004</v>
      </c>
      <c r="F2182" s="8">
        <v>0.890320318</v>
      </c>
      <c r="G2182" s="8">
        <v>-6.7901091139999998</v>
      </c>
    </row>
    <row r="2183" spans="1:7" x14ac:dyDescent="0.4">
      <c r="A2183" s="8" t="s">
        <v>2555</v>
      </c>
      <c r="B2183" s="8">
        <v>-4.9486333E-2</v>
      </c>
      <c r="C2183" s="8">
        <v>2.081265733</v>
      </c>
      <c r="D2183" s="8">
        <v>-0.31220715399999999</v>
      </c>
      <c r="E2183" s="8">
        <v>0.75885412799999996</v>
      </c>
      <c r="F2183" s="8">
        <v>0.890432204</v>
      </c>
      <c r="G2183" s="8">
        <v>-6.7904111230000002</v>
      </c>
    </row>
    <row r="2184" spans="1:7" x14ac:dyDescent="0.4">
      <c r="A2184" s="8" t="s">
        <v>2556</v>
      </c>
      <c r="B2184" s="8">
        <v>3.1410582999999999E-2</v>
      </c>
      <c r="C2184" s="8">
        <v>1.8807238669999999</v>
      </c>
      <c r="D2184" s="8">
        <v>0.31130274800000002</v>
      </c>
      <c r="E2184" s="8">
        <v>0.75952910500000004</v>
      </c>
      <c r="F2184" s="8">
        <v>0.890432204</v>
      </c>
      <c r="G2184" s="8">
        <v>-6.7907052999999999</v>
      </c>
    </row>
    <row r="2185" spans="1:7" x14ac:dyDescent="0.4">
      <c r="A2185" s="8" t="s">
        <v>2557</v>
      </c>
      <c r="B2185" s="8">
        <v>8.9941167000000002E-2</v>
      </c>
      <c r="C2185" s="8">
        <v>2.7064270669999999</v>
      </c>
      <c r="D2185" s="8">
        <v>0.31090242600000001</v>
      </c>
      <c r="E2185" s="8">
        <v>0.75982793699999995</v>
      </c>
      <c r="F2185" s="8">
        <v>0.890432204</v>
      </c>
      <c r="G2185" s="8">
        <v>-6.7908352440000002</v>
      </c>
    </row>
    <row r="2186" spans="1:7" x14ac:dyDescent="0.4">
      <c r="A2186" s="8" t="s">
        <v>2558</v>
      </c>
      <c r="B2186" s="8">
        <v>-5.1980667000000001E-2</v>
      </c>
      <c r="C2186" s="8">
        <v>2.0248668670000001</v>
      </c>
      <c r="D2186" s="8">
        <v>-0.31064773099999998</v>
      </c>
      <c r="E2186" s="8">
        <v>0.76001808199999998</v>
      </c>
      <c r="F2186" s="8">
        <v>0.890432204</v>
      </c>
      <c r="G2186" s="8">
        <v>-6.7909178319999999</v>
      </c>
    </row>
    <row r="2187" spans="1:7" x14ac:dyDescent="0.4">
      <c r="A2187" s="8" t="s">
        <v>2559</v>
      </c>
      <c r="B2187" s="8">
        <v>-4.0022083E-2</v>
      </c>
      <c r="C2187" s="8">
        <v>1.8884433329999999</v>
      </c>
      <c r="D2187" s="8">
        <v>-0.31039652000000001</v>
      </c>
      <c r="E2187" s="8">
        <v>0.76020564199999996</v>
      </c>
      <c r="F2187" s="8">
        <v>0.890432204</v>
      </c>
      <c r="G2187" s="8">
        <v>-6.7909992240000001</v>
      </c>
    </row>
    <row r="2188" spans="1:7" x14ac:dyDescent="0.4">
      <c r="A2188" s="8" t="s">
        <v>2560</v>
      </c>
      <c r="B2188" s="8">
        <v>5.5408082999999997E-2</v>
      </c>
      <c r="C2188" s="8">
        <v>2.0762672000000002</v>
      </c>
      <c r="D2188" s="8">
        <v>0.31016213399999998</v>
      </c>
      <c r="E2188" s="8">
        <v>0.76038065300000002</v>
      </c>
      <c r="F2188" s="8">
        <v>0.890432204</v>
      </c>
      <c r="G2188" s="8">
        <v>-6.7910751060000001</v>
      </c>
    </row>
    <row r="2189" spans="1:7" x14ac:dyDescent="0.4">
      <c r="A2189" s="8" t="s">
        <v>2561</v>
      </c>
      <c r="B2189" s="8">
        <v>-5.5037833000000001E-2</v>
      </c>
      <c r="C2189" s="8">
        <v>2.064763267</v>
      </c>
      <c r="D2189" s="8">
        <v>-0.309192684</v>
      </c>
      <c r="E2189" s="8">
        <v>0.76110466600000004</v>
      </c>
      <c r="F2189" s="8">
        <v>0.890432204</v>
      </c>
      <c r="G2189" s="8">
        <v>-6.7913883640000003</v>
      </c>
    </row>
    <row r="2190" spans="1:7" x14ac:dyDescent="0.4">
      <c r="A2190" s="8" t="s">
        <v>2562</v>
      </c>
      <c r="B2190" s="8">
        <v>7.9786582999999994E-2</v>
      </c>
      <c r="C2190" s="8">
        <v>4.3784157329999998</v>
      </c>
      <c r="D2190" s="8">
        <v>0.30870272100000001</v>
      </c>
      <c r="E2190" s="8">
        <v>0.76147067199999996</v>
      </c>
      <c r="F2190" s="8">
        <v>0.890432204</v>
      </c>
      <c r="G2190" s="8">
        <v>-6.7915463169999999</v>
      </c>
    </row>
    <row r="2191" spans="1:7" x14ac:dyDescent="0.4">
      <c r="A2191" s="8" t="s">
        <v>2563</v>
      </c>
      <c r="B2191" s="8">
        <v>8.1083500000000003E-2</v>
      </c>
      <c r="C2191" s="8">
        <v>2.7106175330000002</v>
      </c>
      <c r="D2191" s="8">
        <v>0.30819579400000002</v>
      </c>
      <c r="E2191" s="8">
        <v>0.76184940999999995</v>
      </c>
      <c r="F2191" s="8">
        <v>0.890432204</v>
      </c>
      <c r="G2191" s="8">
        <v>-6.7917094779999996</v>
      </c>
    </row>
    <row r="2192" spans="1:7" x14ac:dyDescent="0.4">
      <c r="A2192" s="8" t="s">
        <v>2564</v>
      </c>
      <c r="B2192" s="8">
        <v>0.100854917</v>
      </c>
      <c r="C2192" s="8">
        <v>2.4187117329999999</v>
      </c>
      <c r="D2192" s="8">
        <v>0.307467027</v>
      </c>
      <c r="E2192" s="8">
        <v>0.76239400199999996</v>
      </c>
      <c r="F2192" s="8">
        <v>0.890432204</v>
      </c>
      <c r="G2192" s="8">
        <v>-6.7919435760000004</v>
      </c>
    </row>
    <row r="2193" spans="1:7" x14ac:dyDescent="0.4">
      <c r="A2193" s="8" t="s">
        <v>2565</v>
      </c>
      <c r="B2193" s="8">
        <v>8.0526749999999994E-2</v>
      </c>
      <c r="C2193" s="8">
        <v>9.6740932669999999</v>
      </c>
      <c r="D2193" s="8">
        <v>0.30713786399999998</v>
      </c>
      <c r="E2193" s="8">
        <v>0.76264001999999997</v>
      </c>
      <c r="F2193" s="8">
        <v>0.890432204</v>
      </c>
      <c r="G2193" s="8">
        <v>-6.7920491319999998</v>
      </c>
    </row>
    <row r="2194" spans="1:7" x14ac:dyDescent="0.4">
      <c r="A2194" s="8" t="s">
        <v>2566</v>
      </c>
      <c r="B2194" s="8">
        <v>4.1047082999999998E-2</v>
      </c>
      <c r="C2194" s="8">
        <v>2.0012223329999999</v>
      </c>
      <c r="D2194" s="8">
        <v>0.30686132900000002</v>
      </c>
      <c r="E2194" s="8">
        <v>0.76284672499999995</v>
      </c>
      <c r="F2194" s="8">
        <v>0.890432204</v>
      </c>
      <c r="G2194" s="8">
        <v>-6.792137726</v>
      </c>
    </row>
    <row r="2195" spans="1:7" x14ac:dyDescent="0.4">
      <c r="A2195" s="8" t="s">
        <v>2567</v>
      </c>
      <c r="B2195" s="8">
        <v>4.3665500000000003E-2</v>
      </c>
      <c r="C2195" s="8">
        <v>1.941944933</v>
      </c>
      <c r="D2195" s="8">
        <v>0.30660427000000001</v>
      </c>
      <c r="E2195" s="8">
        <v>0.763038887</v>
      </c>
      <c r="F2195" s="8">
        <v>0.890432204</v>
      </c>
      <c r="G2195" s="8">
        <v>-6.7922200080000001</v>
      </c>
    </row>
    <row r="2196" spans="1:7" x14ac:dyDescent="0.4">
      <c r="A2196" s="8" t="s">
        <v>2568</v>
      </c>
      <c r="B2196" s="8">
        <v>-5.3575667E-2</v>
      </c>
      <c r="C2196" s="8">
        <v>2.2047162</v>
      </c>
      <c r="D2196" s="8">
        <v>-0.30648476899999999</v>
      </c>
      <c r="E2196" s="8">
        <v>0.76312822499999999</v>
      </c>
      <c r="F2196" s="8">
        <v>0.890432204</v>
      </c>
      <c r="G2196" s="8">
        <v>-6.7922582360000003</v>
      </c>
    </row>
    <row r="2197" spans="1:7" x14ac:dyDescent="0.4">
      <c r="A2197" s="8" t="s">
        <v>2569</v>
      </c>
      <c r="B2197" s="8">
        <v>5.7546917000000003E-2</v>
      </c>
      <c r="C2197" s="8">
        <v>2.3493594670000002</v>
      </c>
      <c r="D2197" s="8">
        <v>0.30376406299999997</v>
      </c>
      <c r="E2197" s="8">
        <v>0.76516312799999997</v>
      </c>
      <c r="F2197" s="8">
        <v>0.89239982100000004</v>
      </c>
      <c r="G2197" s="8">
        <v>-6.7931245999999996</v>
      </c>
    </row>
    <row r="2198" spans="1:7" x14ac:dyDescent="0.4">
      <c r="A2198" s="8" t="s">
        <v>2570</v>
      </c>
      <c r="B2198" s="8">
        <v>-5.7378417000000001E-2</v>
      </c>
      <c r="C2198" s="8">
        <v>2.2184214</v>
      </c>
      <c r="D2198" s="8">
        <v>-0.30288924299999997</v>
      </c>
      <c r="E2198" s="8">
        <v>0.76581781199999999</v>
      </c>
      <c r="F2198" s="8">
        <v>0.89275664799999999</v>
      </c>
      <c r="G2198" s="8">
        <v>-6.7934015499999996</v>
      </c>
    </row>
    <row r="2199" spans="1:7" x14ac:dyDescent="0.4">
      <c r="A2199" s="8" t="s">
        <v>2571</v>
      </c>
      <c r="B2199" s="8">
        <v>4.7935167000000001E-2</v>
      </c>
      <c r="C2199" s="8">
        <v>2.1655478669999999</v>
      </c>
      <c r="D2199" s="8">
        <v>0.30138593899999999</v>
      </c>
      <c r="E2199" s="8">
        <v>0.76694325900000004</v>
      </c>
      <c r="F2199" s="8">
        <v>0.89353705900000002</v>
      </c>
      <c r="G2199" s="8">
        <v>-6.7938756199999997</v>
      </c>
    </row>
    <row r="2200" spans="1:7" x14ac:dyDescent="0.4">
      <c r="A2200" s="8" t="s">
        <v>2572</v>
      </c>
      <c r="B2200" s="8">
        <v>4.4374166999999999E-2</v>
      </c>
      <c r="C2200" s="8">
        <v>1.986418333</v>
      </c>
      <c r="D2200" s="8">
        <v>0.30006841099999998</v>
      </c>
      <c r="E2200" s="8">
        <v>0.76793006600000002</v>
      </c>
      <c r="F2200" s="8">
        <v>0.89353705900000002</v>
      </c>
      <c r="G2200" s="8">
        <v>-6.7942891870000004</v>
      </c>
    </row>
    <row r="2201" spans="1:7" x14ac:dyDescent="0.4">
      <c r="A2201" s="8" t="s">
        <v>2573</v>
      </c>
      <c r="B2201" s="8">
        <v>-5.8983500000000001E-2</v>
      </c>
      <c r="C2201" s="8">
        <v>2.7093521329999999</v>
      </c>
      <c r="D2201" s="8">
        <v>-0.29934187600000001</v>
      </c>
      <c r="E2201" s="8">
        <v>0.76847440600000005</v>
      </c>
      <c r="F2201" s="8">
        <v>0.89353705900000002</v>
      </c>
      <c r="G2201" s="8">
        <v>-6.7945164770000002</v>
      </c>
    </row>
    <row r="2202" spans="1:7" x14ac:dyDescent="0.4">
      <c r="A2202" s="8" t="s">
        <v>2574</v>
      </c>
      <c r="B2202" s="8">
        <v>-4.7366667000000001E-2</v>
      </c>
      <c r="C2202" s="8">
        <v>2.0247380000000001</v>
      </c>
      <c r="D2202" s="8">
        <v>-0.29925674699999999</v>
      </c>
      <c r="E2202" s="8">
        <v>0.76853819599999995</v>
      </c>
      <c r="F2202" s="8">
        <v>0.89353705900000002</v>
      </c>
      <c r="G2202" s="8">
        <v>-6.7945430739999999</v>
      </c>
    </row>
    <row r="2203" spans="1:7" x14ac:dyDescent="0.4">
      <c r="A2203" s="8" t="s">
        <v>2575</v>
      </c>
      <c r="B2203" s="8">
        <v>-7.481525E-2</v>
      </c>
      <c r="C2203" s="8">
        <v>13.006244199999999</v>
      </c>
      <c r="D2203" s="8">
        <v>-0.29876920200000001</v>
      </c>
      <c r="E2203" s="8">
        <v>0.76890355700000002</v>
      </c>
      <c r="F2203" s="8">
        <v>0.89353705900000002</v>
      </c>
      <c r="G2203" s="8">
        <v>-6.7946952500000002</v>
      </c>
    </row>
    <row r="2204" spans="1:7" x14ac:dyDescent="0.4">
      <c r="A2204" s="8" t="s">
        <v>2576</v>
      </c>
      <c r="B2204" s="8">
        <v>4.9994249999999997E-2</v>
      </c>
      <c r="C2204" s="8">
        <v>2.1263855999999999</v>
      </c>
      <c r="D2204" s="8">
        <v>0.29856181700000001</v>
      </c>
      <c r="E2204" s="8">
        <v>0.76905898699999997</v>
      </c>
      <c r="F2204" s="8">
        <v>0.89353705900000002</v>
      </c>
      <c r="G2204" s="8">
        <v>-6.7947599060000003</v>
      </c>
    </row>
    <row r="2205" spans="1:7" x14ac:dyDescent="0.4">
      <c r="A2205" s="8" t="s">
        <v>2577</v>
      </c>
      <c r="B2205" s="8">
        <v>-4.2927417000000002E-2</v>
      </c>
      <c r="C2205" s="8">
        <v>2.0975595999999999</v>
      </c>
      <c r="D2205" s="8">
        <v>-0.298146462</v>
      </c>
      <c r="E2205" s="8">
        <v>0.76937031499999997</v>
      </c>
      <c r="F2205" s="8">
        <v>0.89353705900000002</v>
      </c>
      <c r="G2205" s="8">
        <v>-6.7948892670000003</v>
      </c>
    </row>
    <row r="2206" spans="1:7" x14ac:dyDescent="0.4">
      <c r="A2206" s="8" t="s">
        <v>2578</v>
      </c>
      <c r="B2206" s="8">
        <v>3.7927666999999998E-2</v>
      </c>
      <c r="C2206" s="8">
        <v>1.8817121999999999</v>
      </c>
      <c r="D2206" s="8">
        <v>0.29750291299999998</v>
      </c>
      <c r="E2206" s="8">
        <v>0.76985276599999997</v>
      </c>
      <c r="F2206" s="8">
        <v>0.89353705900000002</v>
      </c>
      <c r="G2206" s="8">
        <v>-6.7950893460000001</v>
      </c>
    </row>
    <row r="2207" spans="1:7" x14ac:dyDescent="0.4">
      <c r="A2207" s="8" t="s">
        <v>2579</v>
      </c>
      <c r="B2207" s="8">
        <v>-3.9037250000000003E-2</v>
      </c>
      <c r="C2207" s="8">
        <v>2.8251027999999998</v>
      </c>
      <c r="D2207" s="8">
        <v>-0.29714126299999999</v>
      </c>
      <c r="E2207" s="8">
        <v>0.77012392699999999</v>
      </c>
      <c r="F2207" s="8">
        <v>0.89353705900000002</v>
      </c>
      <c r="G2207" s="8">
        <v>-6.795201595</v>
      </c>
    </row>
    <row r="2208" spans="1:7" x14ac:dyDescent="0.4">
      <c r="A2208" s="8" t="s">
        <v>2580</v>
      </c>
      <c r="B2208" s="8">
        <v>4.0186417000000002E-2</v>
      </c>
      <c r="C2208" s="8">
        <v>2.2001868670000002</v>
      </c>
      <c r="D2208" s="8">
        <v>0.29639617600000001</v>
      </c>
      <c r="E2208" s="8">
        <v>0.77068268399999995</v>
      </c>
      <c r="F2208" s="8">
        <v>0.89353705900000002</v>
      </c>
      <c r="G2208" s="8">
        <v>-6.7954324310000001</v>
      </c>
    </row>
    <row r="2209" spans="1:7" x14ac:dyDescent="0.4">
      <c r="A2209" s="8" t="s">
        <v>2581</v>
      </c>
      <c r="B2209" s="8">
        <v>-4.1851582999999998E-2</v>
      </c>
      <c r="C2209" s="8">
        <v>2.1136306</v>
      </c>
      <c r="D2209" s="8">
        <v>-0.29558659900000001</v>
      </c>
      <c r="E2209" s="8">
        <v>0.77128995</v>
      </c>
      <c r="F2209" s="8">
        <v>0.89353705900000002</v>
      </c>
      <c r="G2209" s="8">
        <v>-6.7956825959999998</v>
      </c>
    </row>
    <row r="2210" spans="1:7" x14ac:dyDescent="0.4">
      <c r="A2210" s="8" t="s">
        <v>2582</v>
      </c>
      <c r="B2210" s="8">
        <v>-4.1502499999999998E-2</v>
      </c>
      <c r="C2210" s="8">
        <v>2.1171423329999999</v>
      </c>
      <c r="D2210" s="8">
        <v>-0.29545313400000001</v>
      </c>
      <c r="E2210" s="8">
        <v>0.77139007599999998</v>
      </c>
      <c r="F2210" s="8">
        <v>0.89353705900000002</v>
      </c>
      <c r="G2210" s="8">
        <v>-6.7957237729999997</v>
      </c>
    </row>
    <row r="2211" spans="1:7" x14ac:dyDescent="0.4">
      <c r="A2211" s="8" t="s">
        <v>2583</v>
      </c>
      <c r="B2211" s="8">
        <v>-3.3747249999999999E-2</v>
      </c>
      <c r="C2211" s="8">
        <v>1.8945158</v>
      </c>
      <c r="D2211" s="8">
        <v>-0.29528479699999999</v>
      </c>
      <c r="E2211" s="8">
        <v>0.77151637100000003</v>
      </c>
      <c r="F2211" s="8">
        <v>0.89353705900000002</v>
      </c>
      <c r="G2211" s="8">
        <v>-6.7957756820000004</v>
      </c>
    </row>
    <row r="2212" spans="1:7" x14ac:dyDescent="0.4">
      <c r="A2212" s="8" t="s">
        <v>2584</v>
      </c>
      <c r="B2212" s="8">
        <v>3.7426250000000001E-2</v>
      </c>
      <c r="C2212" s="8">
        <v>1.8484386669999999</v>
      </c>
      <c r="D2212" s="8">
        <v>0.29485292099999999</v>
      </c>
      <c r="E2212" s="8">
        <v>0.77184041599999997</v>
      </c>
      <c r="F2212" s="8">
        <v>0.89353705900000002</v>
      </c>
      <c r="G2212" s="8">
        <v>-6.7959087230000002</v>
      </c>
    </row>
    <row r="2213" spans="1:7" x14ac:dyDescent="0.4">
      <c r="A2213" s="8" t="s">
        <v>2585</v>
      </c>
      <c r="B2213" s="8">
        <v>-4.9736833000000001E-2</v>
      </c>
      <c r="C2213" s="8">
        <v>3.0869604669999999</v>
      </c>
      <c r="D2213" s="8">
        <v>-0.29409827500000002</v>
      </c>
      <c r="E2213" s="8">
        <v>0.77240674499999995</v>
      </c>
      <c r="F2213" s="8">
        <v>0.89353705900000002</v>
      </c>
      <c r="G2213" s="8">
        <v>-6.7961407329999997</v>
      </c>
    </row>
    <row r="2214" spans="1:7" x14ac:dyDescent="0.4">
      <c r="A2214" s="8" t="s">
        <v>2586</v>
      </c>
      <c r="B2214" s="8">
        <v>-3.2593833000000003E-2</v>
      </c>
      <c r="C2214" s="8">
        <v>1.864091733</v>
      </c>
      <c r="D2214" s="8">
        <v>-0.29365391600000001</v>
      </c>
      <c r="E2214" s="8">
        <v>0.77274027999999995</v>
      </c>
      <c r="F2214" s="8">
        <v>0.89353705900000002</v>
      </c>
      <c r="G2214" s="8">
        <v>-6.7962770729999997</v>
      </c>
    </row>
    <row r="2215" spans="1:7" x14ac:dyDescent="0.4">
      <c r="A2215" s="8" t="s">
        <v>2587</v>
      </c>
      <c r="B2215" s="8">
        <v>-3.3247417000000001E-2</v>
      </c>
      <c r="C2215" s="8">
        <v>1.878286933</v>
      </c>
      <c r="D2215" s="8">
        <v>-0.29334879899999999</v>
      </c>
      <c r="E2215" s="8">
        <v>0.77296932600000001</v>
      </c>
      <c r="F2215" s="8">
        <v>0.89353705900000002</v>
      </c>
      <c r="G2215" s="8">
        <v>-6.7963705709999997</v>
      </c>
    </row>
    <row r="2216" spans="1:7" x14ac:dyDescent="0.4">
      <c r="A2216" s="8" t="s">
        <v>2588</v>
      </c>
      <c r="B2216" s="8">
        <v>4.1150417000000002E-2</v>
      </c>
      <c r="C2216" s="8">
        <v>1.8971100000000001</v>
      </c>
      <c r="D2216" s="8">
        <v>0.29322056200000002</v>
      </c>
      <c r="E2216" s="8">
        <v>0.77306559799999996</v>
      </c>
      <c r="F2216" s="8">
        <v>0.89353705900000002</v>
      </c>
      <c r="G2216" s="8">
        <v>-6.7964098389999998</v>
      </c>
    </row>
    <row r="2217" spans="1:7" x14ac:dyDescent="0.4">
      <c r="A2217" s="8" t="s">
        <v>2589</v>
      </c>
      <c r="B2217" s="8">
        <v>-3.2559333000000003E-2</v>
      </c>
      <c r="C2217" s="8">
        <v>1.8151698000000001</v>
      </c>
      <c r="D2217" s="8">
        <v>-0.29314945999999997</v>
      </c>
      <c r="E2217" s="8">
        <v>0.77311897900000004</v>
      </c>
      <c r="F2217" s="8">
        <v>0.89353705900000002</v>
      </c>
      <c r="G2217" s="8">
        <v>-6.7964316040000003</v>
      </c>
    </row>
    <row r="2218" spans="1:7" x14ac:dyDescent="0.4">
      <c r="A2218" s="8" t="s">
        <v>2590</v>
      </c>
      <c r="B2218" s="8">
        <v>3.0277249999999999E-2</v>
      </c>
      <c r="C2218" s="8">
        <v>2.048468867</v>
      </c>
      <c r="D2218" s="8">
        <v>0.29165429599999998</v>
      </c>
      <c r="E2218" s="8">
        <v>0.77424175699999997</v>
      </c>
      <c r="F2218" s="8">
        <v>0.89443090999999997</v>
      </c>
      <c r="G2218" s="8">
        <v>-6.7968880770000002</v>
      </c>
    </row>
    <row r="2219" spans="1:7" x14ac:dyDescent="0.4">
      <c r="A2219" s="8" t="s">
        <v>2591</v>
      </c>
      <c r="B2219" s="8">
        <v>7.7511582999999995E-2</v>
      </c>
      <c r="C2219" s="8">
        <v>2.926245067</v>
      </c>
      <c r="D2219" s="8">
        <v>0.29007079600000002</v>
      </c>
      <c r="E2219" s="8">
        <v>0.77543143400000003</v>
      </c>
      <c r="F2219" s="8">
        <v>0.895218505</v>
      </c>
      <c r="G2219" s="8">
        <v>-6.7973690009999999</v>
      </c>
    </row>
    <row r="2220" spans="1:7" x14ac:dyDescent="0.4">
      <c r="A2220" s="8" t="s">
        <v>2592</v>
      </c>
      <c r="B2220" s="8">
        <v>6.9224416999999996E-2</v>
      </c>
      <c r="C2220" s="8">
        <v>2.1983254670000001</v>
      </c>
      <c r="D2220" s="8">
        <v>0.28981600899999999</v>
      </c>
      <c r="E2220" s="8">
        <v>0.775622908</v>
      </c>
      <c r="F2220" s="8">
        <v>0.895218505</v>
      </c>
      <c r="G2220" s="8">
        <v>-6.7974461399999999</v>
      </c>
    </row>
    <row r="2221" spans="1:7" x14ac:dyDescent="0.4">
      <c r="A2221" s="8" t="s">
        <v>2593</v>
      </c>
      <c r="B2221" s="8">
        <v>5.9448833E-2</v>
      </c>
      <c r="C2221" s="8">
        <v>4.0037592670000004</v>
      </c>
      <c r="D2221" s="8">
        <v>0.28714486900000002</v>
      </c>
      <c r="E2221" s="8">
        <v>0.777631187</v>
      </c>
      <c r="F2221" s="8">
        <v>0.89676401299999997</v>
      </c>
      <c r="G2221" s="8">
        <v>-6.7982508150000003</v>
      </c>
    </row>
    <row r="2222" spans="1:7" x14ac:dyDescent="0.4">
      <c r="A2222" s="8" t="s">
        <v>2594</v>
      </c>
      <c r="B2222" s="8">
        <v>-3.4898083000000003E-2</v>
      </c>
      <c r="C2222" s="8">
        <v>2.1287854670000002</v>
      </c>
      <c r="D2222" s="8">
        <v>-0.28710318000000001</v>
      </c>
      <c r="E2222" s="8">
        <v>0.77766254300000004</v>
      </c>
      <c r="F2222" s="8">
        <v>0.89676401299999997</v>
      </c>
      <c r="G2222" s="8">
        <v>-6.7982633159999999</v>
      </c>
    </row>
    <row r="2223" spans="1:7" x14ac:dyDescent="0.4">
      <c r="A2223" s="8" t="s">
        <v>2595</v>
      </c>
      <c r="B2223" s="8">
        <v>-3.9502666999999998E-2</v>
      </c>
      <c r="C2223" s="8">
        <v>2.0380731330000001</v>
      </c>
      <c r="D2223" s="8">
        <v>-0.28621354999999998</v>
      </c>
      <c r="E2223" s="8">
        <v>0.77833177600000003</v>
      </c>
      <c r="F2223" s="8">
        <v>0.89713162800000001</v>
      </c>
      <c r="G2223" s="8">
        <v>-6.7985296389999998</v>
      </c>
    </row>
    <row r="2224" spans="1:7" x14ac:dyDescent="0.4">
      <c r="A2224" s="8" t="s">
        <v>2596</v>
      </c>
      <c r="B2224" s="8">
        <v>-5.0602666999999997E-2</v>
      </c>
      <c r="C2224" s="8">
        <v>1.9900328</v>
      </c>
      <c r="D2224" s="8">
        <v>-0.28573494100000002</v>
      </c>
      <c r="E2224" s="8">
        <v>0.778691888</v>
      </c>
      <c r="F2224" s="8">
        <v>0.89714276900000001</v>
      </c>
      <c r="G2224" s="8">
        <v>-6.7986725789999998</v>
      </c>
    </row>
    <row r="2225" spans="1:7" x14ac:dyDescent="0.4">
      <c r="A2225" s="8" t="s">
        <v>2597</v>
      </c>
      <c r="B2225" s="8">
        <v>6.1878583000000001E-2</v>
      </c>
      <c r="C2225" s="8">
        <v>4.6232504670000001</v>
      </c>
      <c r="D2225" s="8">
        <v>0.28179591100000001</v>
      </c>
      <c r="E2225" s="8">
        <v>0.78165764299999996</v>
      </c>
      <c r="F2225" s="8">
        <v>0.90015455099999997</v>
      </c>
      <c r="G2225" s="8">
        <v>-6.799840004</v>
      </c>
    </row>
    <row r="2226" spans="1:7" x14ac:dyDescent="0.4">
      <c r="A2226" s="8" t="s">
        <v>2598</v>
      </c>
      <c r="B2226" s="8">
        <v>4.7165917000000002E-2</v>
      </c>
      <c r="C2226" s="8">
        <v>2.2251969329999999</v>
      </c>
      <c r="D2226" s="8">
        <v>0.28088425700000003</v>
      </c>
      <c r="E2226" s="8">
        <v>0.78234453900000001</v>
      </c>
      <c r="F2226" s="8">
        <v>0.90049725199999997</v>
      </c>
      <c r="G2226" s="8">
        <v>-6.8001079080000002</v>
      </c>
    </row>
    <row r="2227" spans="1:7" x14ac:dyDescent="0.4">
      <c r="A2227" s="8" t="s">
        <v>2599</v>
      </c>
      <c r="B2227" s="8">
        <v>3.6814082999999997E-2</v>
      </c>
      <c r="C2227" s="8">
        <v>2.0008333999999999</v>
      </c>
      <c r="D2227" s="8">
        <v>0.28046732299999999</v>
      </c>
      <c r="E2227" s="8">
        <v>0.78265874499999999</v>
      </c>
      <c r="F2227" s="8">
        <v>0.90049725199999997</v>
      </c>
      <c r="G2227" s="8">
        <v>-6.8002301440000004</v>
      </c>
    </row>
    <row r="2228" spans="1:7" x14ac:dyDescent="0.4">
      <c r="A2228" s="8" t="s">
        <v>2600</v>
      </c>
      <c r="B2228" s="8">
        <v>-0.17173433299999999</v>
      </c>
      <c r="C2228" s="8">
        <v>3.5618104669999999</v>
      </c>
      <c r="D2228" s="8">
        <v>-0.279677012</v>
      </c>
      <c r="E2228" s="8">
        <v>0.78325443699999997</v>
      </c>
      <c r="F2228" s="8">
        <v>0.90077778900000005</v>
      </c>
      <c r="G2228" s="8">
        <v>-6.8004613530000002</v>
      </c>
    </row>
    <row r="2229" spans="1:7" x14ac:dyDescent="0.4">
      <c r="A2229" s="8" t="s">
        <v>2601</v>
      </c>
      <c r="B2229" s="8">
        <v>5.3749499999999999E-2</v>
      </c>
      <c r="C2229" s="8">
        <v>2.9553330670000002</v>
      </c>
      <c r="D2229" s="8">
        <v>0.27778805699999998</v>
      </c>
      <c r="E2229" s="8">
        <v>0.78467878899999999</v>
      </c>
      <c r="F2229" s="8">
        <v>0.90201064099999995</v>
      </c>
      <c r="G2229" s="8">
        <v>-6.8010113560000001</v>
      </c>
    </row>
    <row r="2230" spans="1:7" x14ac:dyDescent="0.4">
      <c r="A2230" s="8" t="s">
        <v>2602</v>
      </c>
      <c r="B2230" s="8">
        <v>-5.2481750000000001E-2</v>
      </c>
      <c r="C2230" s="8">
        <v>2.1745114000000001</v>
      </c>
      <c r="D2230" s="8">
        <v>-0.27447645799999998</v>
      </c>
      <c r="E2230" s="8">
        <v>0.78717777700000002</v>
      </c>
      <c r="F2230" s="8">
        <v>0.90430181899999995</v>
      </c>
      <c r="G2230" s="8">
        <v>-6.8019666790000004</v>
      </c>
    </row>
    <row r="2231" spans="1:7" x14ac:dyDescent="0.4">
      <c r="A2231" s="8" t="s">
        <v>2603</v>
      </c>
      <c r="B2231" s="8">
        <v>-6.6940749999999993E-2</v>
      </c>
      <c r="C2231" s="8">
        <v>3.3711652669999999</v>
      </c>
      <c r="D2231" s="8">
        <v>-0.27404205799999998</v>
      </c>
      <c r="E2231" s="8">
        <v>0.78750576100000003</v>
      </c>
      <c r="F2231" s="8">
        <v>0.90430181899999995</v>
      </c>
      <c r="G2231" s="8">
        <v>-6.8020911509999999</v>
      </c>
    </row>
    <row r="2232" spans="1:7" x14ac:dyDescent="0.4">
      <c r="A2232" s="8" t="s">
        <v>2604</v>
      </c>
      <c r="B2232" s="8">
        <v>-8.0167666999999998E-2</v>
      </c>
      <c r="C2232" s="8">
        <v>9.1898231330000009</v>
      </c>
      <c r="D2232" s="8">
        <v>-0.27374289400000001</v>
      </c>
      <c r="E2232" s="8">
        <v>0.78773166299999997</v>
      </c>
      <c r="F2232" s="8">
        <v>0.90430181899999995</v>
      </c>
      <c r="G2232" s="8">
        <v>-6.80217676</v>
      </c>
    </row>
    <row r="2233" spans="1:7" x14ac:dyDescent="0.4">
      <c r="A2233" s="8" t="s">
        <v>2605</v>
      </c>
      <c r="B2233" s="8">
        <v>3.4514333000000001E-2</v>
      </c>
      <c r="C2233" s="8">
        <v>2.051802533</v>
      </c>
      <c r="D2233" s="8">
        <v>0.27288631200000002</v>
      </c>
      <c r="E2233" s="8">
        <v>0.78837858299999997</v>
      </c>
      <c r="F2233" s="8">
        <v>0.90463880399999996</v>
      </c>
      <c r="G2233" s="8">
        <v>-6.802421367</v>
      </c>
    </row>
    <row r="2234" spans="1:7" x14ac:dyDescent="0.4">
      <c r="A2234" s="8" t="s">
        <v>2606</v>
      </c>
      <c r="B2234" s="8">
        <v>8.0682417000000006E-2</v>
      </c>
      <c r="C2234" s="8">
        <v>12.16955973</v>
      </c>
      <c r="D2234" s="8">
        <v>0.27139775100000002</v>
      </c>
      <c r="E2234" s="8">
        <v>0.789503175</v>
      </c>
      <c r="F2234" s="8">
        <v>0.90475773999999998</v>
      </c>
      <c r="G2234" s="8">
        <v>-6.8028446359999997</v>
      </c>
    </row>
    <row r="2235" spans="1:7" x14ac:dyDescent="0.4">
      <c r="A2235" s="8" t="s">
        <v>2607</v>
      </c>
      <c r="B2235" s="8">
        <v>-4.8085000000000003E-2</v>
      </c>
      <c r="C2235" s="8">
        <v>2.400455333</v>
      </c>
      <c r="D2235" s="8">
        <v>-0.27124538399999998</v>
      </c>
      <c r="E2235" s="8">
        <v>0.78961831400000004</v>
      </c>
      <c r="F2235" s="8">
        <v>0.90475773999999998</v>
      </c>
      <c r="G2235" s="8">
        <v>-6.8028878309999996</v>
      </c>
    </row>
    <row r="2236" spans="1:7" x14ac:dyDescent="0.4">
      <c r="A2236" s="8" t="s">
        <v>2608</v>
      </c>
      <c r="B2236" s="8">
        <v>4.2586417000000001E-2</v>
      </c>
      <c r="C2236" s="8">
        <v>1.9913155330000001</v>
      </c>
      <c r="D2236" s="8">
        <v>0.27111406300000002</v>
      </c>
      <c r="E2236" s="8">
        <v>0.78971755300000002</v>
      </c>
      <c r="F2236" s="8">
        <v>0.90475773999999998</v>
      </c>
      <c r="G2236" s="8">
        <v>-6.802925041</v>
      </c>
    </row>
    <row r="2237" spans="1:7" x14ac:dyDescent="0.4">
      <c r="A2237" s="8" t="s">
        <v>2609</v>
      </c>
      <c r="B2237" s="8">
        <v>7.2668999999999997E-2</v>
      </c>
      <c r="C2237" s="8">
        <v>9.7947948</v>
      </c>
      <c r="D2237" s="8">
        <v>0.27087804900000001</v>
      </c>
      <c r="E2237" s="8">
        <v>0.78989591800000003</v>
      </c>
      <c r="F2237" s="8">
        <v>0.90475773999999998</v>
      </c>
      <c r="G2237" s="8">
        <v>-6.8029918709999997</v>
      </c>
    </row>
    <row r="2238" spans="1:7" x14ac:dyDescent="0.4">
      <c r="A2238" s="8" t="s">
        <v>2610</v>
      </c>
      <c r="B2238" s="8">
        <v>6.9926500000000003E-2</v>
      </c>
      <c r="C2238" s="8">
        <v>2.1830444670000002</v>
      </c>
      <c r="D2238" s="8">
        <v>0.27007717599999997</v>
      </c>
      <c r="E2238" s="8">
        <v>0.79050125900000001</v>
      </c>
      <c r="F2238" s="8">
        <v>0.90504616400000004</v>
      </c>
      <c r="G2238" s="8">
        <v>-6.8032182179999996</v>
      </c>
    </row>
    <row r="2239" spans="1:7" x14ac:dyDescent="0.4">
      <c r="A2239" s="8" t="s">
        <v>2611</v>
      </c>
      <c r="B2239" s="8">
        <v>-4.2963916999999997E-2</v>
      </c>
      <c r="C2239" s="8">
        <v>1.9059431330000001</v>
      </c>
      <c r="D2239" s="8">
        <v>-0.269354751</v>
      </c>
      <c r="E2239" s="8">
        <v>0.791047422</v>
      </c>
      <c r="F2239" s="8">
        <v>0.90506295299999995</v>
      </c>
      <c r="G2239" s="8">
        <v>-6.8034218229999999</v>
      </c>
    </row>
    <row r="2240" spans="1:7" x14ac:dyDescent="0.4">
      <c r="A2240" s="8" t="s">
        <v>2612</v>
      </c>
      <c r="B2240" s="8">
        <v>-4.5903917000000002E-2</v>
      </c>
      <c r="C2240" s="8">
        <v>1.9812771330000001</v>
      </c>
      <c r="D2240" s="8">
        <v>-0.26912253800000002</v>
      </c>
      <c r="E2240" s="8">
        <v>0.79122300300000004</v>
      </c>
      <c r="F2240" s="8">
        <v>0.90506295299999995</v>
      </c>
      <c r="G2240" s="8">
        <v>-6.8034871539999999</v>
      </c>
    </row>
    <row r="2241" spans="1:7" x14ac:dyDescent="0.4">
      <c r="A2241" s="8" t="s">
        <v>2613</v>
      </c>
      <c r="B2241" s="8">
        <v>-6.8275749999999996E-2</v>
      </c>
      <c r="C2241" s="8">
        <v>7.9109339329999999</v>
      </c>
      <c r="D2241" s="8">
        <v>-0.26832787800000002</v>
      </c>
      <c r="E2241" s="8">
        <v>0.79182394700000003</v>
      </c>
      <c r="F2241" s="8">
        <v>0.90534582600000002</v>
      </c>
      <c r="G2241" s="8">
        <v>-6.8037103019999998</v>
      </c>
    </row>
    <row r="2242" spans="1:7" x14ac:dyDescent="0.4">
      <c r="A2242" s="8" t="s">
        <v>2614</v>
      </c>
      <c r="B2242" s="8">
        <v>-5.1322332999999998E-2</v>
      </c>
      <c r="C2242" s="8">
        <v>2.3043262000000002</v>
      </c>
      <c r="D2242" s="8">
        <v>-0.26746481700000002</v>
      </c>
      <c r="E2242" s="8">
        <v>0.792476772</v>
      </c>
      <c r="F2242" s="8">
        <v>0.90568773899999999</v>
      </c>
      <c r="G2242" s="8">
        <v>-6.803951917</v>
      </c>
    </row>
    <row r="2243" spans="1:7" x14ac:dyDescent="0.4">
      <c r="A2243" s="8" t="s">
        <v>2615</v>
      </c>
      <c r="B2243" s="8">
        <v>7.1225582999999995E-2</v>
      </c>
      <c r="C2243" s="8">
        <v>2.5559932000000001</v>
      </c>
      <c r="D2243" s="8">
        <v>0.26627296099999997</v>
      </c>
      <c r="E2243" s="8">
        <v>0.79337855999999995</v>
      </c>
      <c r="F2243" s="8">
        <v>0.90631375000000003</v>
      </c>
      <c r="G2243" s="8">
        <v>-6.804284311</v>
      </c>
    </row>
    <row r="2244" spans="1:7" x14ac:dyDescent="0.4">
      <c r="A2244" s="8" t="s">
        <v>2616</v>
      </c>
      <c r="B2244" s="8">
        <v>3.39425E-2</v>
      </c>
      <c r="C2244" s="8">
        <v>1.8348216669999999</v>
      </c>
      <c r="D2244" s="8">
        <v>0.26371913499999999</v>
      </c>
      <c r="E2244" s="8">
        <v>0.79531186600000003</v>
      </c>
      <c r="F2244" s="8">
        <v>0.90794063899999999</v>
      </c>
      <c r="G2244" s="8">
        <v>-6.8049915849999998</v>
      </c>
    </row>
    <row r="2245" spans="1:7" x14ac:dyDescent="0.4">
      <c r="A2245" s="8" t="s">
        <v>2617</v>
      </c>
      <c r="B2245" s="8">
        <v>5.2735166999999999E-2</v>
      </c>
      <c r="C2245" s="8">
        <v>2.1725341999999999</v>
      </c>
      <c r="D2245" s="8">
        <v>0.26345480199999999</v>
      </c>
      <c r="E2245" s="8">
        <v>0.79551205199999997</v>
      </c>
      <c r="F2245" s="8">
        <v>0.90794063899999999</v>
      </c>
      <c r="G2245" s="8">
        <v>-6.8050644050000004</v>
      </c>
    </row>
    <row r="2246" spans="1:7" x14ac:dyDescent="0.4">
      <c r="A2246" s="8" t="s">
        <v>2618</v>
      </c>
      <c r="B2246" s="8">
        <v>-3.4349249999999998E-2</v>
      </c>
      <c r="C2246" s="8">
        <v>1.9799237329999999</v>
      </c>
      <c r="D2246" s="8">
        <v>-0.26266968800000001</v>
      </c>
      <c r="E2246" s="8">
        <v>0.79610672299999996</v>
      </c>
      <c r="F2246" s="8">
        <v>0.90821444299999998</v>
      </c>
      <c r="G2246" s="8">
        <v>-6.8052802669999997</v>
      </c>
    </row>
    <row r="2247" spans="1:7" x14ac:dyDescent="0.4">
      <c r="A2247" s="8" t="s">
        <v>2619</v>
      </c>
      <c r="B2247" s="8">
        <v>-3.8523083E-2</v>
      </c>
      <c r="C2247" s="8">
        <v>2.0366178000000001</v>
      </c>
      <c r="D2247" s="8">
        <v>-0.26123610400000002</v>
      </c>
      <c r="E2247" s="8">
        <v>0.79719289999999998</v>
      </c>
      <c r="F2247" s="8">
        <v>0.90874851700000003</v>
      </c>
      <c r="G2247" s="8">
        <v>-6.8056727739999996</v>
      </c>
    </row>
    <row r="2248" spans="1:7" x14ac:dyDescent="0.4">
      <c r="A2248" s="8" t="s">
        <v>2620</v>
      </c>
      <c r="B2248" s="8">
        <v>-4.6029250000000001E-2</v>
      </c>
      <c r="C2248" s="8">
        <v>2.500297733</v>
      </c>
      <c r="D2248" s="8">
        <v>-0.26111479399999998</v>
      </c>
      <c r="E2248" s="8">
        <v>0.797284832</v>
      </c>
      <c r="F2248" s="8">
        <v>0.90874851700000003</v>
      </c>
      <c r="G2248" s="8">
        <v>-6.8057058899999996</v>
      </c>
    </row>
    <row r="2249" spans="1:7" x14ac:dyDescent="0.4">
      <c r="A2249" s="8" t="s">
        <v>2621</v>
      </c>
      <c r="B2249" s="8">
        <v>3.5081833E-2</v>
      </c>
      <c r="C2249" s="8">
        <v>2.0559625330000002</v>
      </c>
      <c r="D2249" s="8">
        <v>0.26052740299999999</v>
      </c>
      <c r="E2249" s="8">
        <v>0.79773001700000001</v>
      </c>
      <c r="F2249" s="8">
        <v>0.90885128800000003</v>
      </c>
      <c r="G2249" s="8">
        <v>-6.8058660250000003</v>
      </c>
    </row>
    <row r="2250" spans="1:7" x14ac:dyDescent="0.4">
      <c r="A2250" s="8" t="s">
        <v>2622</v>
      </c>
      <c r="B2250" s="8">
        <v>-5.1658500000000003E-2</v>
      </c>
      <c r="C2250" s="8">
        <v>2.1105561329999998</v>
      </c>
      <c r="D2250" s="8">
        <v>-0.25843414599999998</v>
      </c>
      <c r="E2250" s="8">
        <v>0.79931708700000004</v>
      </c>
      <c r="F2250" s="8">
        <v>0.90979712800000001</v>
      </c>
      <c r="G2250" s="8">
        <v>-6.8064337830000001</v>
      </c>
    </row>
    <row r="2251" spans="1:7" x14ac:dyDescent="0.4">
      <c r="A2251" s="8" t="s">
        <v>2623</v>
      </c>
      <c r="B2251" s="8">
        <v>-6.3082082999999997E-2</v>
      </c>
      <c r="C2251" s="8">
        <v>3.282088667</v>
      </c>
      <c r="D2251" s="8">
        <v>-0.258181365</v>
      </c>
      <c r="E2251" s="8">
        <v>0.79950880300000005</v>
      </c>
      <c r="F2251" s="8">
        <v>0.90979712800000001</v>
      </c>
      <c r="G2251" s="8">
        <v>-6.8065020369999996</v>
      </c>
    </row>
    <row r="2252" spans="1:7" x14ac:dyDescent="0.4">
      <c r="A2252" s="8" t="s">
        <v>2624</v>
      </c>
      <c r="B2252" s="8">
        <v>-7.5882916999999994E-2</v>
      </c>
      <c r="C2252" s="8">
        <v>2.5443323329999998</v>
      </c>
      <c r="D2252" s="8">
        <v>-0.25802634200000002</v>
      </c>
      <c r="E2252" s="8">
        <v>0.79962638200000002</v>
      </c>
      <c r="F2252" s="8">
        <v>0.90979712800000001</v>
      </c>
      <c r="G2252" s="8">
        <v>-6.8065438629999999</v>
      </c>
    </row>
    <row r="2253" spans="1:7" x14ac:dyDescent="0.4">
      <c r="A2253" s="8" t="s">
        <v>2625</v>
      </c>
      <c r="B2253" s="8">
        <v>5.8535667E-2</v>
      </c>
      <c r="C2253" s="8">
        <v>2.242690133</v>
      </c>
      <c r="D2253" s="8">
        <v>0.25751678</v>
      </c>
      <c r="E2253" s="8">
        <v>0.80001290400000002</v>
      </c>
      <c r="F2253" s="8">
        <v>0.90983253399999997</v>
      </c>
      <c r="G2253" s="8">
        <v>-6.8066811700000001</v>
      </c>
    </row>
    <row r="2254" spans="1:7" x14ac:dyDescent="0.4">
      <c r="A2254" s="8" t="s">
        <v>2626</v>
      </c>
      <c r="B2254" s="8">
        <v>4.4585582999999998E-2</v>
      </c>
      <c r="C2254" s="8">
        <v>2.1488551999999999</v>
      </c>
      <c r="D2254" s="8">
        <v>0.25347451900000001</v>
      </c>
      <c r="E2254" s="8">
        <v>0.80308099799999999</v>
      </c>
      <c r="F2254" s="8">
        <v>0.91291623300000002</v>
      </c>
      <c r="G2254" s="8">
        <v>-6.8077608569999999</v>
      </c>
    </row>
    <row r="2255" spans="1:7" x14ac:dyDescent="0.4">
      <c r="A2255" s="8" t="s">
        <v>2627</v>
      </c>
      <c r="B2255" s="8">
        <v>-8.1613500000000005E-2</v>
      </c>
      <c r="C2255" s="8">
        <v>11.263483129999999</v>
      </c>
      <c r="D2255" s="8">
        <v>-0.25289893499999999</v>
      </c>
      <c r="E2255" s="8">
        <v>0.80351814099999996</v>
      </c>
      <c r="F2255" s="8">
        <v>0.91300774100000004</v>
      </c>
      <c r="G2255" s="8">
        <v>-6.8079132180000004</v>
      </c>
    </row>
    <row r="2256" spans="1:7" x14ac:dyDescent="0.4">
      <c r="A2256" s="8" t="s">
        <v>2628</v>
      </c>
      <c r="B2256" s="8">
        <v>-4.0909332999999999E-2</v>
      </c>
      <c r="C2256" s="8">
        <v>13.30648147</v>
      </c>
      <c r="D2256" s="8">
        <v>-0.251709723</v>
      </c>
      <c r="E2256" s="8">
        <v>0.80442153299999997</v>
      </c>
      <c r="F2256" s="8">
        <v>0.91362871499999998</v>
      </c>
      <c r="G2256" s="8">
        <v>-6.8082269200000001</v>
      </c>
    </row>
    <row r="2257" spans="1:7" x14ac:dyDescent="0.4">
      <c r="A2257" s="8" t="s">
        <v>2629</v>
      </c>
      <c r="B2257" s="8">
        <v>3.646775E-2</v>
      </c>
      <c r="C2257" s="8">
        <v>1.9313537999999999</v>
      </c>
      <c r="D2257" s="8">
        <v>0.24995144399999999</v>
      </c>
      <c r="E2257" s="8">
        <v>0.80575774300000003</v>
      </c>
      <c r="F2257" s="8">
        <v>0.91467214900000005</v>
      </c>
      <c r="G2257" s="8">
        <v>-6.8086880489999997</v>
      </c>
    </row>
    <row r="2258" spans="1:7" x14ac:dyDescent="0.4">
      <c r="A2258" s="8" t="s">
        <v>2630</v>
      </c>
      <c r="B2258" s="8">
        <v>4.6106167000000003E-2</v>
      </c>
      <c r="C2258" s="8">
        <v>2.3592673999999998</v>
      </c>
      <c r="D2258" s="8">
        <v>0.24917317</v>
      </c>
      <c r="E2258" s="8">
        <v>0.80634939299999997</v>
      </c>
      <c r="F2258" s="8">
        <v>0.91467214900000005</v>
      </c>
      <c r="G2258" s="8">
        <v>-6.8088911359999997</v>
      </c>
    </row>
    <row r="2259" spans="1:7" x14ac:dyDescent="0.4">
      <c r="A2259" s="8" t="s">
        <v>2631</v>
      </c>
      <c r="B2259" s="8">
        <v>5.2885000000000001E-2</v>
      </c>
      <c r="C2259" s="8">
        <v>2.883269667</v>
      </c>
      <c r="D2259" s="8">
        <v>0.24909065999999999</v>
      </c>
      <c r="E2259" s="8">
        <v>0.80641212500000004</v>
      </c>
      <c r="F2259" s="8">
        <v>0.91467214900000005</v>
      </c>
      <c r="G2259" s="8">
        <v>-6.80891263</v>
      </c>
    </row>
    <row r="2260" spans="1:7" x14ac:dyDescent="0.4">
      <c r="A2260" s="8" t="s">
        <v>2632</v>
      </c>
      <c r="B2260" s="8">
        <v>-3.4203917E-2</v>
      </c>
      <c r="C2260" s="8">
        <v>2.1251184670000001</v>
      </c>
      <c r="D2260" s="8">
        <v>-0.247509486</v>
      </c>
      <c r="E2260" s="8">
        <v>0.80761454600000004</v>
      </c>
      <c r="F2260" s="8">
        <v>0.91545752599999997</v>
      </c>
      <c r="G2260" s="8">
        <v>-6.8093231599999999</v>
      </c>
    </row>
    <row r="2261" spans="1:7" x14ac:dyDescent="0.4">
      <c r="A2261" s="8" t="s">
        <v>2633</v>
      </c>
      <c r="B2261" s="8">
        <v>5.2763249999999998E-2</v>
      </c>
      <c r="C2261" s="8">
        <v>2.0509747329999999</v>
      </c>
      <c r="D2261" s="8">
        <v>0.247239715</v>
      </c>
      <c r="E2261" s="8">
        <v>0.80781974700000003</v>
      </c>
      <c r="F2261" s="8">
        <v>0.91545752599999997</v>
      </c>
      <c r="G2261" s="8">
        <v>-6.8093929429999998</v>
      </c>
    </row>
    <row r="2262" spans="1:7" x14ac:dyDescent="0.4">
      <c r="A2262" s="8" t="s">
        <v>2634</v>
      </c>
      <c r="B2262" s="8">
        <v>4.2501083000000002E-2</v>
      </c>
      <c r="C2262" s="8">
        <v>1.951132133</v>
      </c>
      <c r="D2262" s="8">
        <v>0.245408189</v>
      </c>
      <c r="E2262" s="8">
        <v>0.80921327099999996</v>
      </c>
      <c r="F2262" s="8">
        <v>0.91663096200000005</v>
      </c>
      <c r="G2262" s="8">
        <v>-6.809864717</v>
      </c>
    </row>
    <row r="2263" spans="1:7" x14ac:dyDescent="0.4">
      <c r="A2263" s="8" t="s">
        <v>2635</v>
      </c>
      <c r="B2263" s="8">
        <v>3.2571999999999997E-2</v>
      </c>
      <c r="C2263" s="8">
        <v>1.9105130669999999</v>
      </c>
      <c r="D2263" s="8">
        <v>0.24405502200000001</v>
      </c>
      <c r="E2263" s="8">
        <v>0.81024325900000005</v>
      </c>
      <c r="F2263" s="8">
        <v>0.91739174899999998</v>
      </c>
      <c r="G2263" s="8">
        <v>-6.8102110360000001</v>
      </c>
    </row>
    <row r="2264" spans="1:7" x14ac:dyDescent="0.4">
      <c r="A2264" s="8" t="s">
        <v>2636</v>
      </c>
      <c r="B2264" s="8">
        <v>8.6106832999999994E-2</v>
      </c>
      <c r="C2264" s="8">
        <v>4.4285648670000004</v>
      </c>
      <c r="D2264" s="8">
        <v>0.24319575399999999</v>
      </c>
      <c r="E2264" s="8">
        <v>0.81089749499999997</v>
      </c>
      <c r="F2264" s="8">
        <v>0.91753713400000003</v>
      </c>
      <c r="G2264" s="8">
        <v>-6.8104299639999999</v>
      </c>
    </row>
    <row r="2265" spans="1:7" x14ac:dyDescent="0.4">
      <c r="A2265" s="8" t="s">
        <v>2637</v>
      </c>
      <c r="B2265" s="8">
        <v>-3.5967917000000002E-2</v>
      </c>
      <c r="C2265" s="8">
        <v>2.0826896669999999</v>
      </c>
      <c r="D2265" s="8">
        <v>-0.242944938</v>
      </c>
      <c r="E2265" s="8">
        <v>0.81108849000000005</v>
      </c>
      <c r="F2265" s="8">
        <v>0.91753713400000003</v>
      </c>
      <c r="G2265" s="8">
        <v>-6.8104937239999996</v>
      </c>
    </row>
    <row r="2266" spans="1:7" x14ac:dyDescent="0.4">
      <c r="A2266" s="8" t="s">
        <v>2638</v>
      </c>
      <c r="B2266" s="8">
        <v>-4.0482583000000003E-2</v>
      </c>
      <c r="C2266" s="8">
        <v>2.1595537330000001</v>
      </c>
      <c r="D2266" s="8">
        <v>-0.24155157799999999</v>
      </c>
      <c r="E2266" s="8">
        <v>0.81214975099999998</v>
      </c>
      <c r="F2266" s="8">
        <v>0.91829886299999997</v>
      </c>
      <c r="G2266" s="8">
        <v>-6.8108467380000004</v>
      </c>
    </row>
    <row r="2267" spans="1:7" x14ac:dyDescent="0.4">
      <c r="A2267" s="8" t="s">
        <v>2639</v>
      </c>
      <c r="B2267" s="8">
        <v>-3.3881916999999998E-2</v>
      </c>
      <c r="C2267" s="8">
        <v>1.9686638670000001</v>
      </c>
      <c r="D2267" s="8">
        <v>-0.24087072800000001</v>
      </c>
      <c r="E2267" s="8">
        <v>0.81266846199999998</v>
      </c>
      <c r="F2267" s="8">
        <v>0.91829886299999997</v>
      </c>
      <c r="G2267" s="8">
        <v>-6.8110185010000004</v>
      </c>
    </row>
    <row r="2268" spans="1:7" x14ac:dyDescent="0.4">
      <c r="A2268" s="8" t="s">
        <v>2640</v>
      </c>
      <c r="B2268" s="8">
        <v>6.2000082999999998E-2</v>
      </c>
      <c r="C2268" s="8">
        <v>3.2911699329999999</v>
      </c>
      <c r="D2268" s="8">
        <v>0.24049230399999999</v>
      </c>
      <c r="E2268" s="8">
        <v>0.81295680599999998</v>
      </c>
      <c r="F2268" s="8">
        <v>0.91829886299999997</v>
      </c>
      <c r="G2268" s="8">
        <v>-6.8111137609999997</v>
      </c>
    </row>
    <row r="2269" spans="1:7" x14ac:dyDescent="0.4">
      <c r="A2269" s="8" t="s">
        <v>2641</v>
      </c>
      <c r="B2269" s="8">
        <v>-3.0768332999999998E-2</v>
      </c>
      <c r="C2269" s="8">
        <v>1.873566667</v>
      </c>
      <c r="D2269" s="8">
        <v>-0.24017750900000001</v>
      </c>
      <c r="E2269" s="8">
        <v>0.813196688</v>
      </c>
      <c r="F2269" s="8">
        <v>0.91829886299999997</v>
      </c>
      <c r="G2269" s="8">
        <v>-6.8111928900000001</v>
      </c>
    </row>
    <row r="2270" spans="1:7" x14ac:dyDescent="0.4">
      <c r="A2270" s="8" t="s">
        <v>2642</v>
      </c>
      <c r="B2270" s="8">
        <v>9.0124999999999997E-2</v>
      </c>
      <c r="C2270" s="8">
        <v>3.7845276669999999</v>
      </c>
      <c r="D2270" s="8">
        <v>0.239634124</v>
      </c>
      <c r="E2270" s="8">
        <v>0.81361080799999996</v>
      </c>
      <c r="F2270" s="8">
        <v>0.91836140600000005</v>
      </c>
      <c r="G2270" s="8">
        <v>-6.8113292379999999</v>
      </c>
    </row>
    <row r="2271" spans="1:7" x14ac:dyDescent="0.4">
      <c r="A2271" s="8" t="s">
        <v>2643</v>
      </c>
      <c r="B2271" s="8">
        <v>-3.1758416999999997E-2</v>
      </c>
      <c r="C2271" s="8">
        <v>1.9329364</v>
      </c>
      <c r="D2271" s="8">
        <v>-0.23852257099999999</v>
      </c>
      <c r="E2271" s="8">
        <v>0.81445811199999996</v>
      </c>
      <c r="F2271" s="8">
        <v>0.91882613999999996</v>
      </c>
      <c r="G2271" s="8">
        <v>-6.8116071959999998</v>
      </c>
    </row>
    <row r="2272" spans="1:7" x14ac:dyDescent="0.4">
      <c r="A2272" s="8" t="s">
        <v>2644</v>
      </c>
      <c r="B2272" s="8">
        <v>-3.3637082999999998E-2</v>
      </c>
      <c r="C2272" s="8">
        <v>2.1517580000000001</v>
      </c>
      <c r="D2272" s="8">
        <v>-0.23815236000000001</v>
      </c>
      <c r="E2272" s="8">
        <v>0.81474036599999999</v>
      </c>
      <c r="F2272" s="8">
        <v>0.91882613999999996</v>
      </c>
      <c r="G2272" s="8">
        <v>-6.8116994870000003</v>
      </c>
    </row>
    <row r="2273" spans="1:7" x14ac:dyDescent="0.4">
      <c r="A2273" s="8" t="s">
        <v>2645</v>
      </c>
      <c r="B2273" s="8">
        <v>-4.3559916999999997E-2</v>
      </c>
      <c r="C2273" s="8">
        <v>2.1849479330000001</v>
      </c>
      <c r="D2273" s="8">
        <v>-0.23615050700000001</v>
      </c>
      <c r="E2273" s="8">
        <v>0.81626706100000002</v>
      </c>
      <c r="F2273" s="8">
        <v>0.92014252600000002</v>
      </c>
      <c r="G2273" s="8">
        <v>-6.8121960699999997</v>
      </c>
    </row>
    <row r="2274" spans="1:7" x14ac:dyDescent="0.4">
      <c r="A2274" s="8" t="s">
        <v>2646</v>
      </c>
      <c r="B2274" s="8">
        <v>3.7055749999999998E-2</v>
      </c>
      <c r="C2274" s="8">
        <v>1.972574067</v>
      </c>
      <c r="D2274" s="8">
        <v>0.234884855</v>
      </c>
      <c r="E2274" s="8">
        <v>0.81723269399999998</v>
      </c>
      <c r="F2274" s="8">
        <v>0.92060540000000002</v>
      </c>
      <c r="G2274" s="8">
        <v>-6.8125078820000002</v>
      </c>
    </row>
    <row r="2275" spans="1:7" x14ac:dyDescent="0.4">
      <c r="A2275" s="8" t="s">
        <v>2647</v>
      </c>
      <c r="B2275" s="8">
        <v>-3.5185332999999999E-2</v>
      </c>
      <c r="C2275" s="8">
        <v>1.9549829329999999</v>
      </c>
      <c r="D2275" s="8">
        <v>-0.234669665</v>
      </c>
      <c r="E2275" s="8">
        <v>0.81739690399999998</v>
      </c>
      <c r="F2275" s="8">
        <v>0.92060540000000002</v>
      </c>
      <c r="G2275" s="8">
        <v>-6.8125607309999996</v>
      </c>
    </row>
    <row r="2276" spans="1:7" x14ac:dyDescent="0.4">
      <c r="A2276" s="8" t="s">
        <v>2648</v>
      </c>
      <c r="B2276" s="8">
        <v>-7.7126E-2</v>
      </c>
      <c r="C2276" s="8">
        <v>2.9634678000000001</v>
      </c>
      <c r="D2276" s="8">
        <v>-0.23211579800000001</v>
      </c>
      <c r="E2276" s="8">
        <v>0.819346409</v>
      </c>
      <c r="F2276" s="8">
        <v>0.922395254</v>
      </c>
      <c r="G2276" s="8">
        <v>-6.8131842750000002</v>
      </c>
    </row>
    <row r="2277" spans="1:7" x14ac:dyDescent="0.4">
      <c r="A2277" s="8" t="s">
        <v>2649</v>
      </c>
      <c r="B2277" s="8">
        <v>-2.8995582999999998E-2</v>
      </c>
      <c r="C2277" s="8">
        <v>1.924029467</v>
      </c>
      <c r="D2277" s="8">
        <v>-0.23067401000000001</v>
      </c>
      <c r="E2277" s="8">
        <v>0.82044754600000003</v>
      </c>
      <c r="F2277" s="8">
        <v>0.92276450200000004</v>
      </c>
      <c r="G2277" s="8">
        <v>-6.8135333039999999</v>
      </c>
    </row>
    <row r="2278" spans="1:7" x14ac:dyDescent="0.4">
      <c r="A2278" s="8" t="s">
        <v>2650</v>
      </c>
      <c r="B2278" s="8">
        <v>-3.1187666999999999E-2</v>
      </c>
      <c r="C2278" s="8">
        <v>2.1336227999999999</v>
      </c>
      <c r="D2278" s="8">
        <v>-0.230493165</v>
      </c>
      <c r="E2278" s="8">
        <v>0.82058569000000003</v>
      </c>
      <c r="F2278" s="8">
        <v>0.92276450200000004</v>
      </c>
      <c r="G2278" s="8">
        <v>-6.8135769310000001</v>
      </c>
    </row>
    <row r="2279" spans="1:7" x14ac:dyDescent="0.4">
      <c r="A2279" s="8" t="s">
        <v>2651</v>
      </c>
      <c r="B2279" s="8">
        <v>-4.2133749999999998E-2</v>
      </c>
      <c r="C2279" s="8">
        <v>1.8815900000000001</v>
      </c>
      <c r="D2279" s="8">
        <v>-0.22980431100000001</v>
      </c>
      <c r="E2279" s="8">
        <v>0.82111194799999998</v>
      </c>
      <c r="F2279" s="8">
        <v>0.92276450200000004</v>
      </c>
      <c r="G2279" s="8">
        <v>-6.8137427969999997</v>
      </c>
    </row>
    <row r="2280" spans="1:7" x14ac:dyDescent="0.4">
      <c r="A2280" s="8" t="s">
        <v>2652</v>
      </c>
      <c r="B2280" s="8">
        <v>2.747925E-2</v>
      </c>
      <c r="C2280" s="8">
        <v>2.0316459330000001</v>
      </c>
      <c r="D2280" s="8">
        <v>0.22979871399999999</v>
      </c>
      <c r="E2280" s="8">
        <v>0.82111622500000003</v>
      </c>
      <c r="F2280" s="8">
        <v>0.92276450200000004</v>
      </c>
      <c r="G2280" s="8">
        <v>-6.813744142</v>
      </c>
    </row>
    <row r="2281" spans="1:7" x14ac:dyDescent="0.4">
      <c r="A2281" s="8" t="s">
        <v>2653</v>
      </c>
      <c r="B2281" s="8">
        <v>-4.1986750000000003E-2</v>
      </c>
      <c r="C2281" s="8">
        <v>2.1516947329999998</v>
      </c>
      <c r="D2281" s="8">
        <v>-0.227708506</v>
      </c>
      <c r="E2281" s="8">
        <v>0.82271360599999999</v>
      </c>
      <c r="F2281" s="8">
        <v>0.92387518400000002</v>
      </c>
      <c r="G2281" s="8">
        <v>-6.814244403</v>
      </c>
    </row>
    <row r="2282" spans="1:7" x14ac:dyDescent="0.4">
      <c r="A2282" s="8" t="s">
        <v>2654</v>
      </c>
      <c r="B2282" s="8">
        <v>-4.9160833000000001E-2</v>
      </c>
      <c r="C2282" s="8">
        <v>4.2442536669999997</v>
      </c>
      <c r="D2282" s="8">
        <v>-0.22756103599999999</v>
      </c>
      <c r="E2282" s="8">
        <v>0.82282633599999999</v>
      </c>
      <c r="F2282" s="8">
        <v>0.92387518400000002</v>
      </c>
      <c r="G2282" s="8">
        <v>-6.8142795270000001</v>
      </c>
    </row>
    <row r="2283" spans="1:7" x14ac:dyDescent="0.4">
      <c r="A2283" s="8" t="s">
        <v>2655</v>
      </c>
      <c r="B2283" s="8">
        <v>0.101898167</v>
      </c>
      <c r="C2283" s="8">
        <v>4.4122024670000002</v>
      </c>
      <c r="D2283" s="8">
        <v>0.22651981099999999</v>
      </c>
      <c r="E2283" s="8">
        <v>0.82362239000000004</v>
      </c>
      <c r="F2283" s="8">
        <v>0.92412722700000005</v>
      </c>
      <c r="G2283" s="8">
        <v>-6.8145268740000002</v>
      </c>
    </row>
    <row r="2284" spans="1:7" x14ac:dyDescent="0.4">
      <c r="A2284" s="8" t="s">
        <v>2656</v>
      </c>
      <c r="B2284" s="8">
        <v>2.9066833E-2</v>
      </c>
      <c r="C2284" s="8">
        <v>1.917861533</v>
      </c>
      <c r="D2284" s="8">
        <v>0.22631801600000001</v>
      </c>
      <c r="E2284" s="8">
        <v>0.823776693</v>
      </c>
      <c r="F2284" s="8">
        <v>0.92412722700000005</v>
      </c>
      <c r="G2284" s="8">
        <v>-6.8145746809999999</v>
      </c>
    </row>
    <row r="2285" spans="1:7" x14ac:dyDescent="0.4">
      <c r="A2285" s="8" t="s">
        <v>2657</v>
      </c>
      <c r="B2285" s="8">
        <v>-6.4995666999999993E-2</v>
      </c>
      <c r="C2285" s="8">
        <v>2.4019162000000001</v>
      </c>
      <c r="D2285" s="8">
        <v>-0.22585106899999999</v>
      </c>
      <c r="E2285" s="8">
        <v>0.82413377300000001</v>
      </c>
      <c r="F2285" s="8">
        <v>0.92412722700000005</v>
      </c>
      <c r="G2285" s="8">
        <v>-6.8146851430000002</v>
      </c>
    </row>
    <row r="2286" spans="1:7" x14ac:dyDescent="0.4">
      <c r="A2286" s="8" t="s">
        <v>2658</v>
      </c>
      <c r="B2286" s="8">
        <v>-6.4527666999999997E-2</v>
      </c>
      <c r="C2286" s="8">
        <v>2.7422784670000002</v>
      </c>
      <c r="D2286" s="8">
        <v>-0.223661525</v>
      </c>
      <c r="E2286" s="8">
        <v>0.82580867400000002</v>
      </c>
      <c r="F2286" s="8">
        <v>0.92559991500000005</v>
      </c>
      <c r="G2286" s="8">
        <v>-6.8152000790000002</v>
      </c>
    </row>
    <row r="2287" spans="1:7" x14ac:dyDescent="0.4">
      <c r="A2287" s="8" t="s">
        <v>2659</v>
      </c>
      <c r="B2287" s="8">
        <v>5.4278167000000002E-2</v>
      </c>
      <c r="C2287" s="8">
        <v>3.2685567999999998</v>
      </c>
      <c r="D2287" s="8">
        <v>0.22213548999999999</v>
      </c>
      <c r="E2287" s="8">
        <v>0.82697653500000001</v>
      </c>
      <c r="F2287" s="8">
        <v>0.92591006300000001</v>
      </c>
      <c r="G2287" s="8">
        <v>-6.8155560230000001</v>
      </c>
    </row>
    <row r="2288" spans="1:7" x14ac:dyDescent="0.4">
      <c r="A2288" s="8" t="s">
        <v>2660</v>
      </c>
      <c r="B2288" s="8">
        <v>0.10545608300000001</v>
      </c>
      <c r="C2288" s="8">
        <v>6.7409444670000003</v>
      </c>
      <c r="D2288" s="8">
        <v>0.22194849799999999</v>
      </c>
      <c r="E2288" s="8">
        <v>0.82711966699999995</v>
      </c>
      <c r="F2288" s="8">
        <v>0.92591006300000001</v>
      </c>
      <c r="G2288" s="8">
        <v>-6.8155994719999997</v>
      </c>
    </row>
    <row r="2289" spans="1:7" x14ac:dyDescent="0.4">
      <c r="A2289" s="8" t="s">
        <v>2661</v>
      </c>
      <c r="B2289" s="8">
        <v>5.2098917000000002E-2</v>
      </c>
      <c r="C2289" s="8">
        <v>2.1706855329999999</v>
      </c>
      <c r="D2289" s="8">
        <v>0.22161967599999999</v>
      </c>
      <c r="E2289" s="8">
        <v>0.82737137800000005</v>
      </c>
      <c r="F2289" s="8">
        <v>0.92591006300000001</v>
      </c>
      <c r="G2289" s="8">
        <v>-6.8156757880000001</v>
      </c>
    </row>
    <row r="2290" spans="1:7" x14ac:dyDescent="0.4">
      <c r="A2290" s="8" t="s">
        <v>2662</v>
      </c>
      <c r="B2290" s="8">
        <v>2.0282917000000001E-2</v>
      </c>
      <c r="C2290" s="8">
        <v>1.8162226669999999</v>
      </c>
      <c r="D2290" s="8">
        <v>0.22140970500000001</v>
      </c>
      <c r="E2290" s="8">
        <v>0.82753211900000001</v>
      </c>
      <c r="F2290" s="8">
        <v>0.92591006300000001</v>
      </c>
      <c r="G2290" s="8">
        <v>-6.8157244610000003</v>
      </c>
    </row>
    <row r="2291" spans="1:7" x14ac:dyDescent="0.4">
      <c r="A2291" s="8" t="s">
        <v>2663</v>
      </c>
      <c r="B2291" s="8">
        <v>-2.9917167000000001E-2</v>
      </c>
      <c r="C2291" s="8">
        <v>1.9632117330000001</v>
      </c>
      <c r="D2291" s="8">
        <v>-0.21937722700000001</v>
      </c>
      <c r="E2291" s="8">
        <v>0.82908847100000005</v>
      </c>
      <c r="F2291" s="8">
        <v>0.92724617099999995</v>
      </c>
      <c r="G2291" s="8">
        <v>-6.8161932370000002</v>
      </c>
    </row>
    <row r="2292" spans="1:7" x14ac:dyDescent="0.4">
      <c r="A2292" s="8" t="s">
        <v>2664</v>
      </c>
      <c r="B2292" s="8">
        <v>3.2832E-2</v>
      </c>
      <c r="C2292" s="8">
        <v>1.8213650669999999</v>
      </c>
      <c r="D2292" s="8">
        <v>0.218344549</v>
      </c>
      <c r="E2292" s="8">
        <v>0.82987951599999998</v>
      </c>
      <c r="F2292" s="8">
        <v>0.92772557300000003</v>
      </c>
      <c r="G2292" s="8">
        <v>-6.8164297700000001</v>
      </c>
    </row>
    <row r="2293" spans="1:7" x14ac:dyDescent="0.4">
      <c r="A2293" s="8" t="s">
        <v>2665</v>
      </c>
      <c r="B2293" s="8">
        <v>2.6253917000000002E-2</v>
      </c>
      <c r="C2293" s="8">
        <v>1.7746942000000001</v>
      </c>
      <c r="D2293" s="8">
        <v>0.21628718699999999</v>
      </c>
      <c r="E2293" s="8">
        <v>0.831456046</v>
      </c>
      <c r="F2293" s="8">
        <v>0.92908226800000004</v>
      </c>
      <c r="G2293" s="8">
        <v>-6.8168976969999999</v>
      </c>
    </row>
    <row r="2294" spans="1:7" x14ac:dyDescent="0.4">
      <c r="A2294" s="8" t="s">
        <v>2666</v>
      </c>
      <c r="B2294" s="8">
        <v>6.0691083E-2</v>
      </c>
      <c r="C2294" s="8">
        <v>3.6100824669999998</v>
      </c>
      <c r="D2294" s="8">
        <v>0.21463254400000001</v>
      </c>
      <c r="E2294" s="8">
        <v>0.83272451599999997</v>
      </c>
      <c r="F2294" s="8">
        <v>0.93009370000000002</v>
      </c>
      <c r="G2294" s="8">
        <v>-6.8172708350000004</v>
      </c>
    </row>
    <row r="2295" spans="1:7" x14ac:dyDescent="0.4">
      <c r="A2295" s="8" t="s">
        <v>2667</v>
      </c>
      <c r="B2295" s="8">
        <v>3.2349416999999998E-2</v>
      </c>
      <c r="C2295" s="8">
        <v>2.0646377999999999</v>
      </c>
      <c r="D2295" s="8">
        <v>0.21372641100000001</v>
      </c>
      <c r="E2295" s="8">
        <v>0.83341937200000005</v>
      </c>
      <c r="F2295" s="8">
        <v>0.93046384299999996</v>
      </c>
      <c r="G2295" s="8">
        <v>-6.8174739689999999</v>
      </c>
    </row>
    <row r="2296" spans="1:7" x14ac:dyDescent="0.4">
      <c r="A2296" s="8" t="s">
        <v>2668</v>
      </c>
      <c r="B2296" s="8">
        <v>2.5326917000000001E-2</v>
      </c>
      <c r="C2296" s="8">
        <v>1.829771467</v>
      </c>
      <c r="D2296" s="8">
        <v>0.21164655199999999</v>
      </c>
      <c r="E2296" s="8">
        <v>0.83501482100000002</v>
      </c>
      <c r="F2296" s="8">
        <v>0.93183868400000003</v>
      </c>
      <c r="G2296" s="8">
        <v>-6.8179369940000001</v>
      </c>
    </row>
    <row r="2297" spans="1:7" x14ac:dyDescent="0.4">
      <c r="A2297" s="8" t="s">
        <v>2669</v>
      </c>
      <c r="B2297" s="8">
        <v>4.5121250000000002E-2</v>
      </c>
      <c r="C2297" s="8">
        <v>3.7364130000000002</v>
      </c>
      <c r="D2297" s="8">
        <v>0.21009821400000001</v>
      </c>
      <c r="E2297" s="8">
        <v>0.83620302499999999</v>
      </c>
      <c r="F2297" s="8">
        <v>0.93275805899999997</v>
      </c>
      <c r="G2297" s="8">
        <v>-6.8182787659999997</v>
      </c>
    </row>
    <row r="2298" spans="1:7" x14ac:dyDescent="0.4">
      <c r="A2298" s="8" t="s">
        <v>2670</v>
      </c>
      <c r="B2298" s="8">
        <v>-2.2384999999999999E-2</v>
      </c>
      <c r="C2298" s="8">
        <v>2.1636773329999999</v>
      </c>
      <c r="D2298" s="8">
        <v>-0.20743489000000001</v>
      </c>
      <c r="E2298" s="8">
        <v>0.838247835</v>
      </c>
      <c r="F2298" s="8">
        <v>0.93445632499999998</v>
      </c>
      <c r="G2298" s="8">
        <v>-6.8188608149999999</v>
      </c>
    </row>
    <row r="2299" spans="1:7" x14ac:dyDescent="0.4">
      <c r="A2299" s="8" t="s">
        <v>2671</v>
      </c>
      <c r="B2299" s="8">
        <v>3.7973832999999999E-2</v>
      </c>
      <c r="C2299" s="8">
        <v>2.491877933</v>
      </c>
      <c r="D2299" s="8">
        <v>0.207164447</v>
      </c>
      <c r="E2299" s="8">
        <v>0.83845553799999994</v>
      </c>
      <c r="F2299" s="8">
        <v>0.93445632499999998</v>
      </c>
      <c r="G2299" s="8">
        <v>-6.8189195050000002</v>
      </c>
    </row>
    <row r="2300" spans="1:7" x14ac:dyDescent="0.4">
      <c r="A2300" s="8" t="s">
        <v>2672</v>
      </c>
      <c r="B2300" s="8">
        <v>-3.6949000000000003E-2</v>
      </c>
      <c r="C2300" s="8">
        <v>2.1272888669999999</v>
      </c>
      <c r="D2300" s="8">
        <v>-0.20595276000000001</v>
      </c>
      <c r="E2300" s="8">
        <v>0.83938628199999998</v>
      </c>
      <c r="F2300" s="8">
        <v>0.93508654499999999</v>
      </c>
      <c r="G2300" s="8">
        <v>-6.8191815240000002</v>
      </c>
    </row>
    <row r="2301" spans="1:7" x14ac:dyDescent="0.4">
      <c r="A2301" s="8" t="s">
        <v>2673</v>
      </c>
      <c r="B2301" s="8">
        <v>-9.4145583000000005E-2</v>
      </c>
      <c r="C2301" s="8">
        <v>3.9619651330000001</v>
      </c>
      <c r="D2301" s="8">
        <v>-0.203903424</v>
      </c>
      <c r="E2301" s="8">
        <v>0.84096101499999998</v>
      </c>
      <c r="F2301" s="8">
        <v>0.93638260900000003</v>
      </c>
      <c r="G2301" s="8">
        <v>-6.8196212000000003</v>
      </c>
    </row>
    <row r="2302" spans="1:7" x14ac:dyDescent="0.4">
      <c r="A2302" s="8" t="s">
        <v>2674</v>
      </c>
      <c r="B2302" s="8">
        <v>1.953475E-2</v>
      </c>
      <c r="C2302" s="8">
        <v>1.8399338670000001</v>
      </c>
      <c r="D2302" s="8">
        <v>0.20284957200000001</v>
      </c>
      <c r="E2302" s="8">
        <v>0.84177107900000003</v>
      </c>
      <c r="F2302" s="8">
        <v>0.93638260900000003</v>
      </c>
      <c r="G2302" s="8">
        <v>-6.8198455960000004</v>
      </c>
    </row>
    <row r="2303" spans="1:7" x14ac:dyDescent="0.4">
      <c r="A2303" s="8" t="s">
        <v>2675</v>
      </c>
      <c r="B2303" s="8">
        <v>-2.6654750000000001E-2</v>
      </c>
      <c r="C2303" s="8">
        <v>1.8967388000000001</v>
      </c>
      <c r="D2303" s="8">
        <v>-0.202761365</v>
      </c>
      <c r="E2303" s="8">
        <v>0.84183888900000003</v>
      </c>
      <c r="F2303" s="8">
        <v>0.93638260900000003</v>
      </c>
      <c r="G2303" s="8">
        <v>-6.8198643250000002</v>
      </c>
    </row>
    <row r="2304" spans="1:7" x14ac:dyDescent="0.4">
      <c r="A2304" s="8" t="s">
        <v>2676</v>
      </c>
      <c r="B2304" s="8">
        <v>3.5115167000000003E-2</v>
      </c>
      <c r="C2304" s="8">
        <v>1.8887548670000001</v>
      </c>
      <c r="D2304" s="8">
        <v>0.202535152</v>
      </c>
      <c r="E2304" s="8">
        <v>0.84201279900000003</v>
      </c>
      <c r="F2304" s="8">
        <v>0.93638260900000003</v>
      </c>
      <c r="G2304" s="8">
        <v>-6.8199123210000003</v>
      </c>
    </row>
    <row r="2305" spans="1:7" x14ac:dyDescent="0.4">
      <c r="A2305" s="8" t="s">
        <v>2677</v>
      </c>
      <c r="B2305" s="8">
        <v>2.4570249999999998E-2</v>
      </c>
      <c r="C2305" s="8">
        <v>1.8544921329999999</v>
      </c>
      <c r="D2305" s="8">
        <v>0.200642712</v>
      </c>
      <c r="E2305" s="8">
        <v>0.84346801699999996</v>
      </c>
      <c r="F2305" s="8">
        <v>0.93675746500000001</v>
      </c>
      <c r="G2305" s="8">
        <v>-6.8203117530000004</v>
      </c>
    </row>
    <row r="2306" spans="1:7" x14ac:dyDescent="0.4">
      <c r="A2306" s="8" t="s">
        <v>2678</v>
      </c>
      <c r="B2306" s="8">
        <v>-2.6178333000000002E-2</v>
      </c>
      <c r="C2306" s="8">
        <v>1.998647667</v>
      </c>
      <c r="D2306" s="8">
        <v>-0.19986347099999999</v>
      </c>
      <c r="E2306" s="8">
        <v>0.84406739600000003</v>
      </c>
      <c r="F2306" s="8">
        <v>0.93675746500000001</v>
      </c>
      <c r="G2306" s="8">
        <v>-6.8204751410000002</v>
      </c>
    </row>
    <row r="2307" spans="1:7" x14ac:dyDescent="0.4">
      <c r="A2307" s="8" t="s">
        <v>2679</v>
      </c>
      <c r="B2307" s="8">
        <v>2.5353582999999999E-2</v>
      </c>
      <c r="C2307" s="8">
        <v>1.8292398000000001</v>
      </c>
      <c r="D2307" s="8">
        <v>0.19946419800000001</v>
      </c>
      <c r="E2307" s="8">
        <v>0.844374548</v>
      </c>
      <c r="F2307" s="8">
        <v>0.93675746500000001</v>
      </c>
      <c r="G2307" s="8">
        <v>-6.8205586140000003</v>
      </c>
    </row>
    <row r="2308" spans="1:7" x14ac:dyDescent="0.4">
      <c r="A2308" s="8" t="s">
        <v>2680</v>
      </c>
      <c r="B2308" s="8">
        <v>-2.5046333E-2</v>
      </c>
      <c r="C2308" s="8">
        <v>1.9133454000000001</v>
      </c>
      <c r="D2308" s="8">
        <v>-0.199402303</v>
      </c>
      <c r="E2308" s="8">
        <v>0.844422165</v>
      </c>
      <c r="F2308" s="8">
        <v>0.93675746500000001</v>
      </c>
      <c r="G2308" s="8">
        <v>-6.8205715390000003</v>
      </c>
    </row>
    <row r="2309" spans="1:7" x14ac:dyDescent="0.4">
      <c r="A2309" s="8" t="s">
        <v>2681</v>
      </c>
      <c r="B2309" s="8">
        <v>-2.9906667000000001E-2</v>
      </c>
      <c r="C2309" s="8">
        <v>2.1696659999999999</v>
      </c>
      <c r="D2309" s="8">
        <v>-0.199309194</v>
      </c>
      <c r="E2309" s="8">
        <v>0.84449379700000005</v>
      </c>
      <c r="F2309" s="8">
        <v>0.93675746500000001</v>
      </c>
      <c r="G2309" s="8">
        <v>-6.820590975</v>
      </c>
    </row>
    <row r="2310" spans="1:7" x14ac:dyDescent="0.4">
      <c r="A2310" s="8" t="s">
        <v>2682</v>
      </c>
      <c r="B2310" s="8">
        <v>-3.3378832999999997E-2</v>
      </c>
      <c r="C2310" s="8">
        <v>2.2714810669999999</v>
      </c>
      <c r="D2310" s="8">
        <v>-0.199242117</v>
      </c>
      <c r="E2310" s="8">
        <v>0.84454540199999995</v>
      </c>
      <c r="F2310" s="8">
        <v>0.93675746500000001</v>
      </c>
      <c r="G2310" s="8">
        <v>-6.8206049709999998</v>
      </c>
    </row>
    <row r="2311" spans="1:7" x14ac:dyDescent="0.4">
      <c r="A2311" s="8" t="s">
        <v>2683</v>
      </c>
      <c r="B2311" s="8">
        <v>1.9672833000000001E-2</v>
      </c>
      <c r="C2311" s="8">
        <v>1.8062180670000001</v>
      </c>
      <c r="D2311" s="8">
        <v>0.19764699999999999</v>
      </c>
      <c r="E2311" s="8">
        <v>0.84577280600000004</v>
      </c>
      <c r="F2311" s="8">
        <v>0.93702520499999997</v>
      </c>
      <c r="G2311" s="8">
        <v>-6.8209364219999999</v>
      </c>
    </row>
    <row r="2312" spans="1:7" x14ac:dyDescent="0.4">
      <c r="A2312" s="8" t="s">
        <v>2684</v>
      </c>
      <c r="B2312" s="8">
        <v>2.9209499999999999E-2</v>
      </c>
      <c r="C2312" s="8">
        <v>2.1762900670000001</v>
      </c>
      <c r="D2312" s="8">
        <v>0.19759718000000001</v>
      </c>
      <c r="E2312" s="8">
        <v>0.84581114800000001</v>
      </c>
      <c r="F2312" s="8">
        <v>0.93702520499999997</v>
      </c>
      <c r="G2312" s="8">
        <v>-6.8209467320000003</v>
      </c>
    </row>
    <row r="2313" spans="1:7" x14ac:dyDescent="0.4">
      <c r="A2313" s="8" t="s">
        <v>2685</v>
      </c>
      <c r="B2313" s="8">
        <v>3.3102832999999998E-2</v>
      </c>
      <c r="C2313" s="8">
        <v>2.1446457329999999</v>
      </c>
      <c r="D2313" s="8">
        <v>0.19750139899999999</v>
      </c>
      <c r="E2313" s="8">
        <v>0.84588486299999999</v>
      </c>
      <c r="F2313" s="8">
        <v>0.93702520499999997</v>
      </c>
      <c r="G2313" s="8">
        <v>-6.8209665450000001</v>
      </c>
    </row>
    <row r="2314" spans="1:7" x14ac:dyDescent="0.4">
      <c r="A2314" s="8" t="s">
        <v>2686</v>
      </c>
      <c r="B2314" s="8">
        <v>6.7250583000000003E-2</v>
      </c>
      <c r="C2314" s="8">
        <v>4.1993248669999996</v>
      </c>
      <c r="D2314" s="8">
        <v>0.196454881</v>
      </c>
      <c r="E2314" s="8">
        <v>0.84669038100000005</v>
      </c>
      <c r="F2314" s="8">
        <v>0.93751184099999996</v>
      </c>
      <c r="G2314" s="8">
        <v>-6.8211824029999999</v>
      </c>
    </row>
    <row r="2315" spans="1:7" x14ac:dyDescent="0.4">
      <c r="A2315" s="8" t="s">
        <v>2687</v>
      </c>
      <c r="B2315" s="8">
        <v>4.8757333E-2</v>
      </c>
      <c r="C2315" s="8">
        <v>12.97271913</v>
      </c>
      <c r="D2315" s="8">
        <v>0.19589199500000001</v>
      </c>
      <c r="E2315" s="8">
        <v>0.84712371399999997</v>
      </c>
      <c r="F2315" s="8">
        <v>0.93758612500000005</v>
      </c>
      <c r="G2315" s="8">
        <v>-6.8212980339999998</v>
      </c>
    </row>
    <row r="2316" spans="1:7" x14ac:dyDescent="0.4">
      <c r="A2316" s="8" t="s">
        <v>2688</v>
      </c>
      <c r="B2316" s="8">
        <v>-3.0076833000000001E-2</v>
      </c>
      <c r="C2316" s="8">
        <v>2.2327051330000001</v>
      </c>
      <c r="D2316" s="8">
        <v>-0.19475057600000001</v>
      </c>
      <c r="E2316" s="8">
        <v>0.84800258100000003</v>
      </c>
      <c r="F2316" s="8">
        <v>0.93792160499999999</v>
      </c>
      <c r="G2316" s="8">
        <v>-6.8215314950000003</v>
      </c>
    </row>
    <row r="2317" spans="1:7" x14ac:dyDescent="0.4">
      <c r="A2317" s="8" t="s">
        <v>2689</v>
      </c>
      <c r="B2317" s="8">
        <v>-3.9134750000000003E-2</v>
      </c>
      <c r="C2317" s="8">
        <v>2.0551384669999999</v>
      </c>
      <c r="D2317" s="8">
        <v>-0.194163534</v>
      </c>
      <c r="E2317" s="8">
        <v>0.84845467100000005</v>
      </c>
      <c r="F2317" s="8">
        <v>0.93792160499999999</v>
      </c>
      <c r="G2317" s="8">
        <v>-6.8216510379999997</v>
      </c>
    </row>
    <row r="2318" spans="1:7" x14ac:dyDescent="0.4">
      <c r="A2318" s="8" t="s">
        <v>2690</v>
      </c>
      <c r="B2318" s="8">
        <v>3.0420583000000001E-2</v>
      </c>
      <c r="C2318" s="8">
        <v>1.9253742</v>
      </c>
      <c r="D2318" s="8">
        <v>0.19357211699999999</v>
      </c>
      <c r="E2318" s="8">
        <v>0.84891018500000004</v>
      </c>
      <c r="F2318" s="8">
        <v>0.93792160499999999</v>
      </c>
      <c r="G2318" s="8">
        <v>-6.8217711090000002</v>
      </c>
    </row>
    <row r="2319" spans="1:7" x14ac:dyDescent="0.4">
      <c r="A2319" s="8" t="s">
        <v>2691</v>
      </c>
      <c r="B2319" s="8">
        <v>4.5646582999999998E-2</v>
      </c>
      <c r="C2319" s="8">
        <v>2.5887420670000001</v>
      </c>
      <c r="D2319" s="8">
        <v>0.19341539999999999</v>
      </c>
      <c r="E2319" s="8">
        <v>0.84903090000000003</v>
      </c>
      <c r="F2319" s="8">
        <v>0.93792160499999999</v>
      </c>
      <c r="G2319" s="8">
        <v>-6.8218028650000004</v>
      </c>
    </row>
    <row r="2320" spans="1:7" x14ac:dyDescent="0.4">
      <c r="A2320" s="8" t="s">
        <v>2692</v>
      </c>
      <c r="B2320" s="8">
        <v>-3.0903416999999999E-2</v>
      </c>
      <c r="C2320" s="8">
        <v>2.0585803999999999</v>
      </c>
      <c r="D2320" s="8">
        <v>-0.19291201799999999</v>
      </c>
      <c r="E2320" s="8">
        <v>0.84941866399999999</v>
      </c>
      <c r="F2320" s="8">
        <v>0.93792160499999999</v>
      </c>
      <c r="G2320" s="8">
        <v>-6.8219046929999996</v>
      </c>
    </row>
    <row r="2321" spans="1:7" x14ac:dyDescent="0.4">
      <c r="A2321" s="8" t="s">
        <v>2693</v>
      </c>
      <c r="B2321" s="8">
        <v>4.2734416999999997E-2</v>
      </c>
      <c r="C2321" s="8">
        <v>13.4391038</v>
      </c>
      <c r="D2321" s="8">
        <v>0.192644079</v>
      </c>
      <c r="E2321" s="8">
        <v>0.84962507899999995</v>
      </c>
      <c r="F2321" s="8">
        <v>0.93792160499999999</v>
      </c>
      <c r="G2321" s="8">
        <v>-6.8219587859999997</v>
      </c>
    </row>
    <row r="2322" spans="1:7" x14ac:dyDescent="0.4">
      <c r="A2322" s="8" t="s">
        <v>2694</v>
      </c>
      <c r="B2322" s="8">
        <v>-3.3988083000000002E-2</v>
      </c>
      <c r="C2322" s="8">
        <v>1.8750317999999999</v>
      </c>
      <c r="D2322" s="8">
        <v>-0.191476485</v>
      </c>
      <c r="E2322" s="8">
        <v>0.85052470199999997</v>
      </c>
      <c r="F2322" s="8">
        <v>0.93851001599999995</v>
      </c>
      <c r="G2322" s="8">
        <v>-6.8221936320000003</v>
      </c>
    </row>
    <row r="2323" spans="1:7" x14ac:dyDescent="0.4">
      <c r="A2323" s="8" t="s">
        <v>2695</v>
      </c>
      <c r="B2323" s="8">
        <v>-3.4604250000000003E-2</v>
      </c>
      <c r="C2323" s="8">
        <v>3.0968967329999999</v>
      </c>
      <c r="D2323" s="8">
        <v>-0.190871707</v>
      </c>
      <c r="E2323" s="8">
        <v>0.85099076299999998</v>
      </c>
      <c r="F2323" s="8">
        <v>0.93861971200000005</v>
      </c>
      <c r="G2323" s="8">
        <v>-6.8223147170000003</v>
      </c>
    </row>
    <row r="2324" spans="1:7" x14ac:dyDescent="0.4">
      <c r="A2324" s="8" t="s">
        <v>2696</v>
      </c>
      <c r="B2324" s="8">
        <v>-2.7476250000000001E-2</v>
      </c>
      <c r="C2324" s="8">
        <v>2.0292223329999999</v>
      </c>
      <c r="D2324" s="8">
        <v>-0.19027838499999999</v>
      </c>
      <c r="E2324" s="8">
        <v>0.85144805099999998</v>
      </c>
      <c r="F2324" s="8">
        <v>0.93871964299999999</v>
      </c>
      <c r="G2324" s="8">
        <v>-6.8224331380000001</v>
      </c>
    </row>
    <row r="2325" spans="1:7" x14ac:dyDescent="0.4">
      <c r="A2325" s="8" t="s">
        <v>2697</v>
      </c>
      <c r="B2325" s="8">
        <v>-3.2538749999999998E-2</v>
      </c>
      <c r="C2325" s="8">
        <v>2.0704913330000001</v>
      </c>
      <c r="D2325" s="8">
        <v>-0.18886524800000001</v>
      </c>
      <c r="E2325" s="8">
        <v>0.85253741100000002</v>
      </c>
      <c r="F2325" s="8">
        <v>0.93951604399999999</v>
      </c>
      <c r="G2325" s="8">
        <v>-6.8227137070000001</v>
      </c>
    </row>
    <row r="2326" spans="1:7" x14ac:dyDescent="0.4">
      <c r="A2326" s="8" t="s">
        <v>2698</v>
      </c>
      <c r="B2326" s="8">
        <v>5.1697167000000002E-2</v>
      </c>
      <c r="C2326" s="8">
        <v>2.4350445999999999</v>
      </c>
      <c r="D2326" s="8">
        <v>0.18752940800000001</v>
      </c>
      <c r="E2326" s="8">
        <v>0.853567466</v>
      </c>
      <c r="F2326" s="8">
        <v>0.94024643399999996</v>
      </c>
      <c r="G2326" s="8">
        <v>-6.8229770140000001</v>
      </c>
    </row>
    <row r="2327" spans="1:7" x14ac:dyDescent="0.4">
      <c r="A2327" s="8" t="s">
        <v>2699</v>
      </c>
      <c r="B2327" s="8">
        <v>3.9178167E-2</v>
      </c>
      <c r="C2327" s="8">
        <v>2.7790981330000002</v>
      </c>
      <c r="D2327" s="8">
        <v>0.18588971700000001</v>
      </c>
      <c r="E2327" s="8">
        <v>0.85483219300000002</v>
      </c>
      <c r="F2327" s="8">
        <v>0.94093096499999995</v>
      </c>
      <c r="G2327" s="8">
        <v>-6.8232976689999996</v>
      </c>
    </row>
    <row r="2328" spans="1:7" x14ac:dyDescent="0.4">
      <c r="A2328" s="8" t="s">
        <v>2700</v>
      </c>
      <c r="B2328" s="8">
        <v>-2.9031917000000001E-2</v>
      </c>
      <c r="C2328" s="8">
        <v>1.9627865330000001</v>
      </c>
      <c r="D2328" s="8">
        <v>-0.18532950300000001</v>
      </c>
      <c r="E2328" s="8">
        <v>0.85526439200000004</v>
      </c>
      <c r="F2328" s="8">
        <v>0.94093096499999995</v>
      </c>
      <c r="G2328" s="8">
        <v>-6.8234065810000004</v>
      </c>
    </row>
    <row r="2329" spans="1:7" x14ac:dyDescent="0.4">
      <c r="A2329" s="8" t="s">
        <v>2701</v>
      </c>
      <c r="B2329" s="8">
        <v>-2.9353500000000001E-2</v>
      </c>
      <c r="C2329" s="8">
        <v>2.1169647999999999</v>
      </c>
      <c r="D2329" s="8">
        <v>-0.184709123</v>
      </c>
      <c r="E2329" s="8">
        <v>0.85574306200000005</v>
      </c>
      <c r="F2329" s="8">
        <v>0.94093096499999995</v>
      </c>
      <c r="G2329" s="8">
        <v>-6.8235268080000004</v>
      </c>
    </row>
    <row r="2330" spans="1:7" x14ac:dyDescent="0.4">
      <c r="A2330" s="8" t="s">
        <v>2702</v>
      </c>
      <c r="B2330" s="8">
        <v>3.6865666999999998E-2</v>
      </c>
      <c r="C2330" s="8">
        <v>2.7809767999999999</v>
      </c>
      <c r="D2330" s="8">
        <v>0.18465452099999999</v>
      </c>
      <c r="E2330" s="8">
        <v>0.85578519500000005</v>
      </c>
      <c r="F2330" s="8">
        <v>0.94093096499999995</v>
      </c>
      <c r="G2330" s="8">
        <v>-6.8235373709999996</v>
      </c>
    </row>
    <row r="2331" spans="1:7" x14ac:dyDescent="0.4">
      <c r="A2331" s="8" t="s">
        <v>2703</v>
      </c>
      <c r="B2331" s="8">
        <v>-2.259075E-2</v>
      </c>
      <c r="C2331" s="8">
        <v>2.1547799329999999</v>
      </c>
      <c r="D2331" s="8">
        <v>-0.184108412</v>
      </c>
      <c r="E2331" s="8">
        <v>0.85620661300000001</v>
      </c>
      <c r="F2331" s="8">
        <v>0.94093096499999995</v>
      </c>
      <c r="G2331" s="8">
        <v>-6.8236428409999998</v>
      </c>
    </row>
    <row r="2332" spans="1:7" x14ac:dyDescent="0.4">
      <c r="A2332" s="8" t="s">
        <v>2704</v>
      </c>
      <c r="B2332" s="8">
        <v>-3.0986333000000001E-2</v>
      </c>
      <c r="C2332" s="8">
        <v>2.2764217329999998</v>
      </c>
      <c r="D2332" s="8">
        <v>-0.18386534099999999</v>
      </c>
      <c r="E2332" s="8">
        <v>0.85639419800000005</v>
      </c>
      <c r="F2332" s="8">
        <v>0.94093096499999995</v>
      </c>
      <c r="G2332" s="8">
        <v>-6.8236896849999997</v>
      </c>
    </row>
    <row r="2333" spans="1:7" x14ac:dyDescent="0.4">
      <c r="A2333" s="8" t="s">
        <v>2705</v>
      </c>
      <c r="B2333" s="8">
        <v>-2.0956417000000001E-2</v>
      </c>
      <c r="C2333" s="8">
        <v>2.2968047999999999</v>
      </c>
      <c r="D2333" s="8">
        <v>-0.181945681</v>
      </c>
      <c r="E2333" s="8">
        <v>0.85787597400000004</v>
      </c>
      <c r="F2333" s="8">
        <v>0.94190993199999995</v>
      </c>
      <c r="G2333" s="8">
        <v>-6.824057474</v>
      </c>
    </row>
    <row r="2334" spans="1:7" x14ac:dyDescent="0.4">
      <c r="A2334" s="8" t="s">
        <v>2706</v>
      </c>
      <c r="B2334" s="8">
        <v>-2.5802083E-2</v>
      </c>
      <c r="C2334" s="8">
        <v>1.8915</v>
      </c>
      <c r="D2334" s="8">
        <v>-0.18116104799999999</v>
      </c>
      <c r="E2334" s="8">
        <v>0.85848178600000002</v>
      </c>
      <c r="F2334" s="8">
        <v>0.94190993199999995</v>
      </c>
      <c r="G2334" s="8">
        <v>-6.8242066960000001</v>
      </c>
    </row>
    <row r="2335" spans="1:7" x14ac:dyDescent="0.4">
      <c r="A2335" s="8" t="s">
        <v>2707</v>
      </c>
      <c r="B2335" s="8">
        <v>2.6308167E-2</v>
      </c>
      <c r="C2335" s="8">
        <v>2.023559133</v>
      </c>
      <c r="D2335" s="8">
        <v>0.18081283300000001</v>
      </c>
      <c r="E2335" s="8">
        <v>0.85875067100000002</v>
      </c>
      <c r="F2335" s="8">
        <v>0.94190993199999995</v>
      </c>
      <c r="G2335" s="8">
        <v>-6.8242727140000001</v>
      </c>
    </row>
    <row r="2336" spans="1:7" x14ac:dyDescent="0.4">
      <c r="A2336" s="8" t="s">
        <v>2708</v>
      </c>
      <c r="B2336" s="8">
        <v>-3.1297667000000001E-2</v>
      </c>
      <c r="C2336" s="8">
        <v>1.941032133</v>
      </c>
      <c r="D2336" s="8">
        <v>-0.18080470700000001</v>
      </c>
      <c r="E2336" s="8">
        <v>0.85875694599999997</v>
      </c>
      <c r="F2336" s="8">
        <v>0.94190993199999995</v>
      </c>
      <c r="G2336" s="8">
        <v>-6.8242742529999996</v>
      </c>
    </row>
    <row r="2337" spans="1:7" x14ac:dyDescent="0.4">
      <c r="A2337" s="8" t="s">
        <v>2709</v>
      </c>
      <c r="B2337" s="8">
        <v>3.7093082999999999E-2</v>
      </c>
      <c r="C2337" s="8">
        <v>2.0353468669999999</v>
      </c>
      <c r="D2337" s="8">
        <v>0.17974510199999999</v>
      </c>
      <c r="E2337" s="8">
        <v>0.85957526299999998</v>
      </c>
      <c r="F2337" s="8">
        <v>0.94240371499999998</v>
      </c>
      <c r="G2337" s="8">
        <v>-6.8244743559999996</v>
      </c>
    </row>
    <row r="2338" spans="1:7" x14ac:dyDescent="0.4">
      <c r="A2338" s="8" t="s">
        <v>2710</v>
      </c>
      <c r="B2338" s="8">
        <v>2.3478333000000001E-2</v>
      </c>
      <c r="C2338" s="8">
        <v>1.931192333</v>
      </c>
      <c r="D2338" s="8">
        <v>0.179041118</v>
      </c>
      <c r="E2338" s="8">
        <v>0.86011903199999995</v>
      </c>
      <c r="F2338" s="8">
        <v>0.94259619900000002</v>
      </c>
      <c r="G2338" s="8">
        <v>-6.824606653</v>
      </c>
    </row>
    <row r="2339" spans="1:7" x14ac:dyDescent="0.4">
      <c r="A2339" s="8" t="s">
        <v>2711</v>
      </c>
      <c r="B2339" s="8">
        <v>5.5969832999999997E-2</v>
      </c>
      <c r="C2339" s="8">
        <v>2.8990971330000002</v>
      </c>
      <c r="D2339" s="8">
        <v>0.17740325800000001</v>
      </c>
      <c r="E2339" s="8">
        <v>0.86138442100000001</v>
      </c>
      <c r="F2339" s="8">
        <v>0.943578998</v>
      </c>
      <c r="G2339" s="8">
        <v>-6.8249124490000002</v>
      </c>
    </row>
    <row r="2340" spans="1:7" x14ac:dyDescent="0.4">
      <c r="A2340" s="8" t="s">
        <v>2712</v>
      </c>
      <c r="B2340" s="8">
        <v>-4.8175250000000003E-2</v>
      </c>
      <c r="C2340" s="8">
        <v>2.2789208670000001</v>
      </c>
      <c r="D2340" s="8">
        <v>-0.176697143</v>
      </c>
      <c r="E2340" s="8">
        <v>0.86193007600000004</v>
      </c>
      <c r="F2340" s="8">
        <v>0.94377288000000004</v>
      </c>
      <c r="G2340" s="8">
        <v>-6.8250434210000002</v>
      </c>
    </row>
    <row r="2341" spans="1:7" x14ac:dyDescent="0.4">
      <c r="A2341" s="8" t="s">
        <v>2713</v>
      </c>
      <c r="B2341" s="8">
        <v>2.565725E-2</v>
      </c>
      <c r="C2341" s="8">
        <v>2.0486328669999998</v>
      </c>
      <c r="D2341" s="8">
        <v>0.175818793</v>
      </c>
      <c r="E2341" s="8">
        <v>0.862608928</v>
      </c>
      <c r="F2341" s="8">
        <v>0.94411237999999997</v>
      </c>
      <c r="G2341" s="8">
        <v>-6.8252056129999996</v>
      </c>
    </row>
    <row r="2342" spans="1:7" x14ac:dyDescent="0.4">
      <c r="A2342" s="8" t="s">
        <v>2714</v>
      </c>
      <c r="B2342" s="8">
        <v>2.4628832999999999E-2</v>
      </c>
      <c r="C2342" s="8">
        <v>1.773711933</v>
      </c>
      <c r="D2342" s="8">
        <v>0.174517913</v>
      </c>
      <c r="E2342" s="8">
        <v>0.86361454500000001</v>
      </c>
      <c r="F2342" s="8">
        <v>0.944809075</v>
      </c>
      <c r="G2342" s="8">
        <v>-6.8254443470000004</v>
      </c>
    </row>
    <row r="2343" spans="1:7" x14ac:dyDescent="0.4">
      <c r="A2343" s="8" t="s">
        <v>2715</v>
      </c>
      <c r="B2343" s="8">
        <v>-2.2297917E-2</v>
      </c>
      <c r="C2343" s="8">
        <v>1.929014333</v>
      </c>
      <c r="D2343" s="8">
        <v>-0.17368484000000001</v>
      </c>
      <c r="E2343" s="8">
        <v>0.86425866200000001</v>
      </c>
      <c r="F2343" s="8">
        <v>0.94495197799999997</v>
      </c>
      <c r="G2343" s="8">
        <v>-6.8255963030000002</v>
      </c>
    </row>
    <row r="2344" spans="1:7" x14ac:dyDescent="0.4">
      <c r="A2344" s="8" t="s">
        <v>2716</v>
      </c>
      <c r="B2344" s="8">
        <v>-1.8235749999999998E-2</v>
      </c>
      <c r="C2344" s="8">
        <v>1.8540015999999999</v>
      </c>
      <c r="D2344" s="8">
        <v>-0.173394189</v>
      </c>
      <c r="E2344" s="8">
        <v>0.86448341100000003</v>
      </c>
      <c r="F2344" s="8">
        <v>0.94495197799999997</v>
      </c>
      <c r="G2344" s="8">
        <v>-6.8256491490000002</v>
      </c>
    </row>
    <row r="2345" spans="1:7" x14ac:dyDescent="0.4">
      <c r="A2345" s="8" t="s">
        <v>2717</v>
      </c>
      <c r="B2345" s="8">
        <v>2.0789833000000001E-2</v>
      </c>
      <c r="C2345" s="8">
        <v>2.0477701330000002</v>
      </c>
      <c r="D2345" s="8">
        <v>0.17217703100000001</v>
      </c>
      <c r="E2345" s="8">
        <v>0.86542472199999998</v>
      </c>
      <c r="F2345" s="8">
        <v>0.945577161</v>
      </c>
      <c r="G2345" s="8">
        <v>-6.8258694919999998</v>
      </c>
    </row>
    <row r="2346" spans="1:7" x14ac:dyDescent="0.4">
      <c r="A2346" s="8" t="s">
        <v>2718</v>
      </c>
      <c r="B2346" s="8">
        <v>-1.9780167000000001E-2</v>
      </c>
      <c r="C2346" s="8">
        <v>1.8664374669999999</v>
      </c>
      <c r="D2346" s="8">
        <v>-0.17160199800000001</v>
      </c>
      <c r="E2346" s="8">
        <v>0.86586950699999998</v>
      </c>
      <c r="F2346" s="8">
        <v>0.94565953000000003</v>
      </c>
      <c r="G2346" s="8">
        <v>-6.8259730530000002</v>
      </c>
    </row>
    <row r="2347" spans="1:7" x14ac:dyDescent="0.4">
      <c r="A2347" s="8" t="s">
        <v>2719</v>
      </c>
      <c r="B2347" s="8">
        <v>5.7250166999999998E-2</v>
      </c>
      <c r="C2347" s="8">
        <v>2.9070068670000002</v>
      </c>
      <c r="D2347" s="8">
        <v>0.16646322899999999</v>
      </c>
      <c r="E2347" s="8">
        <v>0.86984636500000001</v>
      </c>
      <c r="F2347" s="8">
        <v>0.94820358400000004</v>
      </c>
      <c r="G2347" s="8">
        <v>-6.8268831949999997</v>
      </c>
    </row>
    <row r="2348" spans="1:7" x14ac:dyDescent="0.4">
      <c r="A2348" s="8" t="s">
        <v>2720</v>
      </c>
      <c r="B2348" s="8">
        <v>4.1993416999999998E-2</v>
      </c>
      <c r="C2348" s="8">
        <v>3.0474836000000001</v>
      </c>
      <c r="D2348" s="8">
        <v>0.166177624</v>
      </c>
      <c r="E2348" s="8">
        <v>0.87006749999999999</v>
      </c>
      <c r="F2348" s="8">
        <v>0.94820358400000004</v>
      </c>
      <c r="G2348" s="8">
        <v>-6.8269329709999997</v>
      </c>
    </row>
    <row r="2349" spans="1:7" x14ac:dyDescent="0.4">
      <c r="A2349" s="8" t="s">
        <v>2721</v>
      </c>
      <c r="B2349" s="8">
        <v>-1.8173999999999999E-2</v>
      </c>
      <c r="C2349" s="8">
        <v>1.9229582000000001</v>
      </c>
      <c r="D2349" s="8">
        <v>-0.165175296</v>
      </c>
      <c r="E2349" s="8">
        <v>0.87084365699999999</v>
      </c>
      <c r="F2349" s="8">
        <v>0.94820358400000004</v>
      </c>
      <c r="G2349" s="8">
        <v>-6.8271069830000002</v>
      </c>
    </row>
    <row r="2350" spans="1:7" x14ac:dyDescent="0.4">
      <c r="A2350" s="8" t="s">
        <v>2722</v>
      </c>
      <c r="B2350" s="8">
        <v>-2.0889667000000001E-2</v>
      </c>
      <c r="C2350" s="8">
        <v>2.0686064000000002</v>
      </c>
      <c r="D2350" s="8">
        <v>-0.16502965</v>
      </c>
      <c r="E2350" s="8">
        <v>0.87095644999999999</v>
      </c>
      <c r="F2350" s="8">
        <v>0.94820358400000004</v>
      </c>
      <c r="G2350" s="8">
        <v>-6.8271321809999996</v>
      </c>
    </row>
    <row r="2351" spans="1:7" x14ac:dyDescent="0.4">
      <c r="A2351" s="8" t="s">
        <v>2723</v>
      </c>
      <c r="B2351" s="8">
        <v>-2.8837833E-2</v>
      </c>
      <c r="C2351" s="8">
        <v>2.2237712670000001</v>
      </c>
      <c r="D2351" s="8">
        <v>-0.164890441</v>
      </c>
      <c r="E2351" s="8">
        <v>0.87106426100000001</v>
      </c>
      <c r="F2351" s="8">
        <v>0.94820358400000004</v>
      </c>
      <c r="G2351" s="8">
        <v>-6.8271562450000003</v>
      </c>
    </row>
    <row r="2352" spans="1:7" x14ac:dyDescent="0.4">
      <c r="A2352" s="8" t="s">
        <v>2724</v>
      </c>
      <c r="B2352" s="8">
        <v>3.4970666999999997E-2</v>
      </c>
      <c r="C2352" s="8">
        <v>2.4912134670000001</v>
      </c>
      <c r="D2352" s="8">
        <v>0.16474531100000001</v>
      </c>
      <c r="E2352" s="8">
        <v>0.87117666000000005</v>
      </c>
      <c r="F2352" s="8">
        <v>0.94820358400000004</v>
      </c>
      <c r="G2352" s="8">
        <v>-6.8271813100000003</v>
      </c>
    </row>
    <row r="2353" spans="1:7" x14ac:dyDescent="0.4">
      <c r="A2353" s="8" t="s">
        <v>2725</v>
      </c>
      <c r="B2353" s="8">
        <v>-2.2054167E-2</v>
      </c>
      <c r="C2353" s="8">
        <v>1.9646173330000001</v>
      </c>
      <c r="D2353" s="8">
        <v>-0.16466528699999999</v>
      </c>
      <c r="E2353" s="8">
        <v>0.87123863700000004</v>
      </c>
      <c r="F2353" s="8">
        <v>0.94820358400000004</v>
      </c>
      <c r="G2353" s="8">
        <v>-6.827195122</v>
      </c>
    </row>
    <row r="2354" spans="1:7" x14ac:dyDescent="0.4">
      <c r="A2354" s="8" t="s">
        <v>2726</v>
      </c>
      <c r="B2354" s="8">
        <v>-2.8117666999999999E-2</v>
      </c>
      <c r="C2354" s="8">
        <v>2.0812678</v>
      </c>
      <c r="D2354" s="8">
        <v>-0.16456633800000001</v>
      </c>
      <c r="E2354" s="8">
        <v>0.871315273</v>
      </c>
      <c r="F2354" s="8">
        <v>0.94820358400000004</v>
      </c>
      <c r="G2354" s="8">
        <v>-6.8272121910000001</v>
      </c>
    </row>
    <row r="2355" spans="1:7" x14ac:dyDescent="0.4">
      <c r="A2355" s="8" t="s">
        <v>2727</v>
      </c>
      <c r="B2355" s="8">
        <v>-3.5691082999999998E-2</v>
      </c>
      <c r="C2355" s="8">
        <v>3.9203562000000001</v>
      </c>
      <c r="D2355" s="8">
        <v>-0.16428595800000001</v>
      </c>
      <c r="E2355" s="8">
        <v>0.87153243400000002</v>
      </c>
      <c r="F2355" s="8">
        <v>0.94820358400000004</v>
      </c>
      <c r="G2355" s="8">
        <v>-6.8272605009999996</v>
      </c>
    </row>
    <row r="2356" spans="1:7" x14ac:dyDescent="0.4">
      <c r="A2356" s="8" t="s">
        <v>2728</v>
      </c>
      <c r="B2356" s="8">
        <v>-5.3986082999999997E-2</v>
      </c>
      <c r="C2356" s="8">
        <v>2.637348867</v>
      </c>
      <c r="D2356" s="8">
        <v>-0.163732448</v>
      </c>
      <c r="E2356" s="8">
        <v>0.87196117200000001</v>
      </c>
      <c r="F2356" s="8">
        <v>0.94826703499999998</v>
      </c>
      <c r="G2356" s="8">
        <v>-6.8273556309999996</v>
      </c>
    </row>
    <row r="2357" spans="1:7" x14ac:dyDescent="0.4">
      <c r="A2357" s="8" t="s">
        <v>2729</v>
      </c>
      <c r="B2357" s="8">
        <v>2.7189250000000002E-2</v>
      </c>
      <c r="C2357" s="8">
        <v>2.9118436000000001</v>
      </c>
      <c r="D2357" s="8">
        <v>0.162292032</v>
      </c>
      <c r="E2357" s="8">
        <v>0.87307708299999998</v>
      </c>
      <c r="F2357" s="8">
        <v>0.94876372200000003</v>
      </c>
      <c r="G2357" s="8">
        <v>-6.827601692</v>
      </c>
    </row>
    <row r="2358" spans="1:7" x14ac:dyDescent="0.4">
      <c r="A2358" s="8" t="s">
        <v>2730</v>
      </c>
      <c r="B2358" s="8">
        <v>-1.8164416999999999E-2</v>
      </c>
      <c r="C2358" s="8">
        <v>1.8267321999999999</v>
      </c>
      <c r="D2358" s="8">
        <v>-0.16218616199999999</v>
      </c>
      <c r="E2358" s="8">
        <v>0.87315911300000004</v>
      </c>
      <c r="F2358" s="8">
        <v>0.94876372200000003</v>
      </c>
      <c r="G2358" s="8">
        <v>-6.8276196919999999</v>
      </c>
    </row>
    <row r="2359" spans="1:7" x14ac:dyDescent="0.4">
      <c r="A2359" s="8" t="s">
        <v>2731</v>
      </c>
      <c r="B2359" s="8">
        <v>2.1153833E-2</v>
      </c>
      <c r="C2359" s="8">
        <v>2.1209196000000001</v>
      </c>
      <c r="D2359" s="8">
        <v>0.161622565</v>
      </c>
      <c r="E2359" s="8">
        <v>0.87359582300000005</v>
      </c>
      <c r="F2359" s="8">
        <v>0.94883551399999999</v>
      </c>
      <c r="G2359" s="8">
        <v>-6.8277153159999999</v>
      </c>
    </row>
    <row r="2360" spans="1:7" x14ac:dyDescent="0.4">
      <c r="A2360" s="8" t="s">
        <v>2732</v>
      </c>
      <c r="B2360" s="8">
        <v>2.3560250000000001E-2</v>
      </c>
      <c r="C2360" s="8">
        <v>2.015870133</v>
      </c>
      <c r="D2360" s="8">
        <v>0.15953789099999999</v>
      </c>
      <c r="E2360" s="8">
        <v>0.87521152300000005</v>
      </c>
      <c r="F2360" s="8">
        <v>0.95018723400000005</v>
      </c>
      <c r="G2360" s="8">
        <v>-6.8280661370000004</v>
      </c>
    </row>
    <row r="2361" spans="1:7" x14ac:dyDescent="0.4">
      <c r="A2361" s="8" t="s">
        <v>2733</v>
      </c>
      <c r="B2361" s="8">
        <v>-5.0963833E-2</v>
      </c>
      <c r="C2361" s="8">
        <v>5.8245994000000003</v>
      </c>
      <c r="D2361" s="8">
        <v>-0.15889376599999999</v>
      </c>
      <c r="E2361" s="8">
        <v>0.87571085800000004</v>
      </c>
      <c r="F2361" s="8">
        <v>0.95032632399999994</v>
      </c>
      <c r="G2361" s="8">
        <v>-6.8281736159999999</v>
      </c>
    </row>
    <row r="2362" spans="1:7" x14ac:dyDescent="0.4">
      <c r="A2362" s="8" t="s">
        <v>2734</v>
      </c>
      <c r="B2362" s="8">
        <v>-3.3981749999999998E-2</v>
      </c>
      <c r="C2362" s="8">
        <v>2.1310837330000001</v>
      </c>
      <c r="D2362" s="8">
        <v>-0.15831906300000001</v>
      </c>
      <c r="E2362" s="8">
        <v>0.87615642400000004</v>
      </c>
      <c r="F2362" s="8">
        <v>0.95040696800000002</v>
      </c>
      <c r="G2362" s="8">
        <v>-6.8282691450000002</v>
      </c>
    </row>
    <row r="2363" spans="1:7" x14ac:dyDescent="0.4">
      <c r="A2363" s="8" t="s">
        <v>2735</v>
      </c>
      <c r="B2363" s="8">
        <v>-2.266025E-2</v>
      </c>
      <c r="C2363" s="8">
        <v>1.903669533</v>
      </c>
      <c r="D2363" s="8">
        <v>-0.156345386</v>
      </c>
      <c r="E2363" s="8">
        <v>0.87768693499999995</v>
      </c>
      <c r="F2363" s="8">
        <v>0.95134034599999995</v>
      </c>
      <c r="G2363" s="8">
        <v>-6.8285945889999997</v>
      </c>
    </row>
    <row r="2364" spans="1:7" x14ac:dyDescent="0.4">
      <c r="A2364" s="8" t="s">
        <v>2736</v>
      </c>
      <c r="B2364" s="8">
        <v>-3.8862750000000001E-2</v>
      </c>
      <c r="C2364" s="8">
        <v>3.0204542000000001</v>
      </c>
      <c r="D2364" s="8">
        <v>-0.15625103000000001</v>
      </c>
      <c r="E2364" s="8">
        <v>0.87776011600000003</v>
      </c>
      <c r="F2364" s="8">
        <v>0.95134034599999995</v>
      </c>
      <c r="G2364" s="8">
        <v>-6.8286100459999997</v>
      </c>
    </row>
    <row r="2365" spans="1:7" x14ac:dyDescent="0.4">
      <c r="A2365" s="8" t="s">
        <v>2737</v>
      </c>
      <c r="B2365" s="8">
        <v>2.7716999999999999E-2</v>
      </c>
      <c r="C2365" s="8">
        <v>2.0982847329999998</v>
      </c>
      <c r="D2365" s="8">
        <v>0.15517265999999999</v>
      </c>
      <c r="E2365" s="8">
        <v>0.87859657599999996</v>
      </c>
      <c r="F2365" s="8">
        <v>0.95139226700000001</v>
      </c>
      <c r="G2365" s="8">
        <v>-6.8287860350000003</v>
      </c>
    </row>
    <row r="2366" spans="1:7" x14ac:dyDescent="0.4">
      <c r="A2366" s="8" t="s">
        <v>2738</v>
      </c>
      <c r="B2366" s="8">
        <v>-2.256E-2</v>
      </c>
      <c r="C2366" s="8">
        <v>2.0859610000000002</v>
      </c>
      <c r="D2366" s="8">
        <v>-0.15389639099999999</v>
      </c>
      <c r="E2366" s="8">
        <v>0.87958673099999996</v>
      </c>
      <c r="F2366" s="8">
        <v>0.95139226700000001</v>
      </c>
      <c r="G2366" s="8">
        <v>-6.8289927510000004</v>
      </c>
    </row>
    <row r="2367" spans="1:7" x14ac:dyDescent="0.4">
      <c r="A2367" s="8" t="s">
        <v>2739</v>
      </c>
      <c r="B2367" s="8">
        <v>-2.4751167000000001E-2</v>
      </c>
      <c r="C2367" s="8">
        <v>2.0403902669999998</v>
      </c>
      <c r="D2367" s="8">
        <v>-0.15386042999999999</v>
      </c>
      <c r="E2367" s="8">
        <v>0.87961463299999998</v>
      </c>
      <c r="F2367" s="8">
        <v>0.95139226700000001</v>
      </c>
      <c r="G2367" s="8">
        <v>-6.8289985509999998</v>
      </c>
    </row>
    <row r="2368" spans="1:7" x14ac:dyDescent="0.4">
      <c r="A2368" s="8" t="s">
        <v>2740</v>
      </c>
      <c r="B2368" s="8">
        <v>-3.4902166999999998E-2</v>
      </c>
      <c r="C2368" s="8">
        <v>1.970494733</v>
      </c>
      <c r="D2368" s="8">
        <v>-0.15324347399999999</v>
      </c>
      <c r="E2368" s="8">
        <v>0.88009335700000002</v>
      </c>
      <c r="F2368" s="8">
        <v>0.95139226700000001</v>
      </c>
      <c r="G2368" s="8">
        <v>-6.8290978449999997</v>
      </c>
    </row>
    <row r="2369" spans="1:7" x14ac:dyDescent="0.4">
      <c r="A2369" s="8" t="s">
        <v>2741</v>
      </c>
      <c r="B2369" s="8">
        <v>2.7097916999999999E-2</v>
      </c>
      <c r="C2369" s="8">
        <v>2.104879333</v>
      </c>
      <c r="D2369" s="8">
        <v>0.15295314500000001</v>
      </c>
      <c r="E2369" s="8">
        <v>0.88031865300000001</v>
      </c>
      <c r="F2369" s="8">
        <v>0.95139226700000001</v>
      </c>
      <c r="G2369" s="8">
        <v>-6.8291444339999998</v>
      </c>
    </row>
    <row r="2370" spans="1:7" x14ac:dyDescent="0.4">
      <c r="A2370" s="8" t="s">
        <v>2742</v>
      </c>
      <c r="B2370" s="8">
        <v>-2.57415E-2</v>
      </c>
      <c r="C2370" s="8">
        <v>2.1660802000000001</v>
      </c>
      <c r="D2370" s="8">
        <v>-0.15291368799999999</v>
      </c>
      <c r="E2370" s="8">
        <v>0.88034927200000002</v>
      </c>
      <c r="F2370" s="8">
        <v>0.95139226700000001</v>
      </c>
      <c r="G2370" s="8">
        <v>-6.8291507579999999</v>
      </c>
    </row>
    <row r="2371" spans="1:7" x14ac:dyDescent="0.4">
      <c r="A2371" s="8" t="s">
        <v>2743</v>
      </c>
      <c r="B2371" s="8">
        <v>-3.9119666999999997E-2</v>
      </c>
      <c r="C2371" s="8">
        <v>3.0729340669999998</v>
      </c>
      <c r="D2371" s="8">
        <v>-0.152717042</v>
      </c>
      <c r="E2371" s="8">
        <v>0.88050187700000004</v>
      </c>
      <c r="F2371" s="8">
        <v>0.95139226700000001</v>
      </c>
      <c r="G2371" s="8">
        <v>-6.8291822560000002</v>
      </c>
    </row>
    <row r="2372" spans="1:7" x14ac:dyDescent="0.4">
      <c r="A2372" s="8" t="s">
        <v>2744</v>
      </c>
      <c r="B2372" s="8">
        <v>2.6290999999999998E-2</v>
      </c>
      <c r="C2372" s="8">
        <v>2.2452555329999999</v>
      </c>
      <c r="D2372" s="8">
        <v>0.15235722300000001</v>
      </c>
      <c r="E2372" s="8">
        <v>0.88078112200000003</v>
      </c>
      <c r="F2372" s="8">
        <v>0.95139226700000001</v>
      </c>
      <c r="G2372" s="8">
        <v>-6.8292397840000003</v>
      </c>
    </row>
    <row r="2373" spans="1:7" x14ac:dyDescent="0.4">
      <c r="A2373" s="8" t="s">
        <v>2745</v>
      </c>
      <c r="B2373" s="8">
        <v>-2.6971167000000001E-2</v>
      </c>
      <c r="C2373" s="8">
        <v>3.1284062669999999</v>
      </c>
      <c r="D2373" s="8">
        <v>-0.15000955599999999</v>
      </c>
      <c r="E2373" s="8">
        <v>0.88260347900000002</v>
      </c>
      <c r="F2373" s="8">
        <v>0.95289992999999995</v>
      </c>
      <c r="G2373" s="8">
        <v>-6.8296118110000004</v>
      </c>
    </row>
    <row r="2374" spans="1:7" x14ac:dyDescent="0.4">
      <c r="A2374" s="8" t="s">
        <v>2746</v>
      </c>
      <c r="B2374" s="8">
        <v>4.0874500000000001E-2</v>
      </c>
      <c r="C2374" s="8">
        <v>3.5164710669999999</v>
      </c>
      <c r="D2374" s="8">
        <v>0.14891987000000001</v>
      </c>
      <c r="E2374" s="8">
        <v>0.88344957000000002</v>
      </c>
      <c r="F2374" s="8">
        <v>0.95289992999999995</v>
      </c>
      <c r="G2374" s="8">
        <v>-6.8297825330000004</v>
      </c>
    </row>
    <row r="2375" spans="1:7" x14ac:dyDescent="0.4">
      <c r="A2375" s="8" t="s">
        <v>2747</v>
      </c>
      <c r="B2375" s="8">
        <v>2.9877000000000001E-2</v>
      </c>
      <c r="C2375" s="8">
        <v>2.2453303999999998</v>
      </c>
      <c r="D2375" s="8">
        <v>0.14866806599999999</v>
      </c>
      <c r="E2375" s="8">
        <v>0.88364510500000004</v>
      </c>
      <c r="F2375" s="8">
        <v>0.95289992999999995</v>
      </c>
      <c r="G2375" s="8">
        <v>-6.829821806</v>
      </c>
    </row>
    <row r="2376" spans="1:7" x14ac:dyDescent="0.4">
      <c r="A2376" s="8" t="s">
        <v>2748</v>
      </c>
      <c r="B2376" s="8">
        <v>3.7379166999999998E-2</v>
      </c>
      <c r="C2376" s="8">
        <v>2.6487886669999998</v>
      </c>
      <c r="D2376" s="8">
        <v>0.147962291</v>
      </c>
      <c r="E2376" s="8">
        <v>0.88419320700000004</v>
      </c>
      <c r="F2376" s="8">
        <v>0.95289992999999995</v>
      </c>
      <c r="G2376" s="8">
        <v>-6.8299315319999998</v>
      </c>
    </row>
    <row r="2377" spans="1:7" x14ac:dyDescent="0.4">
      <c r="A2377" s="8" t="s">
        <v>2749</v>
      </c>
      <c r="B2377" s="8">
        <v>3.27765E-2</v>
      </c>
      <c r="C2377" s="8">
        <v>2.0196041330000001</v>
      </c>
      <c r="D2377" s="8">
        <v>0.14719970099999999</v>
      </c>
      <c r="E2377" s="8">
        <v>0.88478549900000003</v>
      </c>
      <c r="F2377" s="8">
        <v>0.95289992999999995</v>
      </c>
      <c r="G2377" s="8">
        <v>-6.8300495059999999</v>
      </c>
    </row>
    <row r="2378" spans="1:7" x14ac:dyDescent="0.4">
      <c r="A2378" s="8" t="s">
        <v>2750</v>
      </c>
      <c r="B2378" s="8">
        <v>-1.938925E-2</v>
      </c>
      <c r="C2378" s="8">
        <v>2.0660070670000001</v>
      </c>
      <c r="D2378" s="8">
        <v>-0.14697766900000001</v>
      </c>
      <c r="E2378" s="8">
        <v>0.88495796100000002</v>
      </c>
      <c r="F2378" s="8">
        <v>0.95289992999999995</v>
      </c>
      <c r="G2378" s="8">
        <v>-6.8300837400000001</v>
      </c>
    </row>
    <row r="2379" spans="1:7" x14ac:dyDescent="0.4">
      <c r="A2379" s="8" t="s">
        <v>2751</v>
      </c>
      <c r="B2379" s="8">
        <v>-1.876425E-2</v>
      </c>
      <c r="C2379" s="8">
        <v>1.9795837329999999</v>
      </c>
      <c r="D2379" s="8">
        <v>-0.14648776299999999</v>
      </c>
      <c r="E2379" s="8">
        <v>0.88533851299999999</v>
      </c>
      <c r="F2379" s="8">
        <v>0.95289992999999995</v>
      </c>
      <c r="G2379" s="8">
        <v>-6.8301590939999999</v>
      </c>
    </row>
    <row r="2380" spans="1:7" x14ac:dyDescent="0.4">
      <c r="A2380" s="8" t="s">
        <v>2752</v>
      </c>
      <c r="B2380" s="8">
        <v>-1.5760832999999998E-2</v>
      </c>
      <c r="C2380" s="8">
        <v>1.9231153329999999</v>
      </c>
      <c r="D2380" s="8">
        <v>-0.14634762600000001</v>
      </c>
      <c r="E2380" s="8">
        <v>0.88544737600000001</v>
      </c>
      <c r="F2380" s="8">
        <v>0.95289992999999995</v>
      </c>
      <c r="G2380" s="8">
        <v>-6.8301806029999996</v>
      </c>
    </row>
    <row r="2381" spans="1:7" x14ac:dyDescent="0.4">
      <c r="A2381" s="8" t="s">
        <v>2753</v>
      </c>
      <c r="B2381" s="8">
        <v>-3.2801749999999998E-2</v>
      </c>
      <c r="C2381" s="8">
        <v>2.3239377330000002</v>
      </c>
      <c r="D2381" s="8">
        <v>-0.14624522200000001</v>
      </c>
      <c r="E2381" s="8">
        <v>0.88552692700000002</v>
      </c>
      <c r="F2381" s="8">
        <v>0.95289992999999995</v>
      </c>
      <c r="G2381" s="8">
        <v>-6.8301963079999997</v>
      </c>
    </row>
    <row r="2382" spans="1:7" x14ac:dyDescent="0.4">
      <c r="A2382" s="8" t="s">
        <v>2754</v>
      </c>
      <c r="B2382" s="8">
        <v>3.6381499999999997E-2</v>
      </c>
      <c r="C2382" s="8">
        <v>2.194303133</v>
      </c>
      <c r="D2382" s="8">
        <v>0.14554705500000001</v>
      </c>
      <c r="E2382" s="8">
        <v>0.88606932400000005</v>
      </c>
      <c r="F2382" s="8">
        <v>0.95308297099999995</v>
      </c>
      <c r="G2382" s="8">
        <v>-6.8303030849999997</v>
      </c>
    </row>
    <row r="2383" spans="1:7" x14ac:dyDescent="0.4">
      <c r="A2383" s="8" t="s">
        <v>2755</v>
      </c>
      <c r="B2383" s="8">
        <v>3.2266250000000003E-2</v>
      </c>
      <c r="C2383" s="8">
        <v>2.170312</v>
      </c>
      <c r="D2383" s="8">
        <v>0.14477267599999999</v>
      </c>
      <c r="E2383" s="8">
        <v>0.88667099900000002</v>
      </c>
      <c r="F2383" s="8">
        <v>0.95332959100000003</v>
      </c>
      <c r="G2383" s="8">
        <v>-6.8304209230000001</v>
      </c>
    </row>
    <row r="2384" spans="1:7" x14ac:dyDescent="0.4">
      <c r="A2384" s="8" t="s">
        <v>2756</v>
      </c>
      <c r="B2384" s="8">
        <v>1.4083750000000001E-2</v>
      </c>
      <c r="C2384" s="8">
        <v>1.897135</v>
      </c>
      <c r="D2384" s="8">
        <v>0.14285605500000001</v>
      </c>
      <c r="E2384" s="8">
        <v>0.88816047499999995</v>
      </c>
      <c r="F2384" s="8">
        <v>0.95453014899999999</v>
      </c>
      <c r="G2384" s="8">
        <v>-6.8307098780000004</v>
      </c>
    </row>
    <row r="2385" spans="1:7" x14ac:dyDescent="0.4">
      <c r="A2385" s="8" t="s">
        <v>2757</v>
      </c>
      <c r="B2385" s="8">
        <v>-2.2622583000000002E-2</v>
      </c>
      <c r="C2385" s="8">
        <v>2.0415054000000001</v>
      </c>
      <c r="D2385" s="8">
        <v>-0.14192102000000001</v>
      </c>
      <c r="E2385" s="8">
        <v>0.888887282</v>
      </c>
      <c r="F2385" s="8">
        <v>0.95491038299999997</v>
      </c>
      <c r="G2385" s="8">
        <v>-6.8308494529999999</v>
      </c>
    </row>
    <row r="2386" spans="1:7" x14ac:dyDescent="0.4">
      <c r="A2386" s="8" t="s">
        <v>2758</v>
      </c>
      <c r="B2386" s="8">
        <v>2.5897333000000002E-2</v>
      </c>
      <c r="C2386" s="8">
        <v>3.5379721329999998</v>
      </c>
      <c r="D2386" s="8">
        <v>0.14116806500000001</v>
      </c>
      <c r="E2386" s="8">
        <v>0.88947263099999996</v>
      </c>
      <c r="F2386" s="8">
        <v>0.95513839599999995</v>
      </c>
      <c r="G2386" s="8">
        <v>-6.8309611830000003</v>
      </c>
    </row>
    <row r="2387" spans="1:7" x14ac:dyDescent="0.4">
      <c r="A2387" s="8" t="s">
        <v>2759</v>
      </c>
      <c r="B2387" s="8">
        <v>-5.1032582999999999E-2</v>
      </c>
      <c r="C2387" s="8">
        <v>3.438048067</v>
      </c>
      <c r="D2387" s="8">
        <v>-0.13981503200000001</v>
      </c>
      <c r="E2387" s="8">
        <v>0.89052465000000003</v>
      </c>
      <c r="F2387" s="8">
        <v>0.95550725400000003</v>
      </c>
      <c r="G2387" s="8">
        <v>-6.8311604690000003</v>
      </c>
    </row>
    <row r="2388" spans="1:7" x14ac:dyDescent="0.4">
      <c r="A2388" s="8" t="s">
        <v>2760</v>
      </c>
      <c r="B2388" s="8">
        <v>1.7420999999999999E-2</v>
      </c>
      <c r="C2388" s="8">
        <v>1.8469175330000001</v>
      </c>
      <c r="D2388" s="8">
        <v>0.13976620100000001</v>
      </c>
      <c r="E2388" s="8">
        <v>0.89056262100000005</v>
      </c>
      <c r="F2388" s="8">
        <v>0.95550725400000003</v>
      </c>
      <c r="G2388" s="8">
        <v>-6.831167626</v>
      </c>
    </row>
    <row r="2389" spans="1:7" x14ac:dyDescent="0.4">
      <c r="A2389" s="8" t="s">
        <v>2761</v>
      </c>
      <c r="B2389" s="8">
        <v>-2.3884833000000001E-2</v>
      </c>
      <c r="C2389" s="8">
        <v>2.0318455329999998</v>
      </c>
      <c r="D2389" s="8">
        <v>-0.138716382</v>
      </c>
      <c r="E2389" s="8">
        <v>0.89137903299999999</v>
      </c>
      <c r="F2389" s="8">
        <v>0.95557552599999995</v>
      </c>
      <c r="G2389" s="8">
        <v>-6.8313208789999997</v>
      </c>
    </row>
    <row r="2390" spans="1:7" x14ac:dyDescent="0.4">
      <c r="A2390" s="8" t="s">
        <v>2762</v>
      </c>
      <c r="B2390" s="8">
        <v>2.7764750000000001E-2</v>
      </c>
      <c r="C2390" s="8">
        <v>2.4173585329999998</v>
      </c>
      <c r="D2390" s="8">
        <v>0.13865623099999999</v>
      </c>
      <c r="E2390" s="8">
        <v>0.89142581499999995</v>
      </c>
      <c r="F2390" s="8">
        <v>0.95557552599999995</v>
      </c>
      <c r="G2390" s="8">
        <v>-6.8313296250000004</v>
      </c>
    </row>
    <row r="2391" spans="1:7" x14ac:dyDescent="0.4">
      <c r="A2391" s="8" t="s">
        <v>2763</v>
      </c>
      <c r="B2391" s="8">
        <v>-2.6322833E-2</v>
      </c>
      <c r="C2391" s="8">
        <v>4.0449316</v>
      </c>
      <c r="D2391" s="8">
        <v>-0.13824447000000001</v>
      </c>
      <c r="E2391" s="8">
        <v>0.89174606700000003</v>
      </c>
      <c r="F2391" s="8">
        <v>0.95557552599999995</v>
      </c>
      <c r="G2391" s="8">
        <v>-6.8313893940000003</v>
      </c>
    </row>
    <row r="2392" spans="1:7" x14ac:dyDescent="0.4">
      <c r="A2392" s="8" t="s">
        <v>2764</v>
      </c>
      <c r="B2392" s="8">
        <v>-2.6532333000000002E-2</v>
      </c>
      <c r="C2392" s="8">
        <v>2.163636533</v>
      </c>
      <c r="D2392" s="8">
        <v>-0.135564457</v>
      </c>
      <c r="E2392" s="8">
        <v>0.89383094500000004</v>
      </c>
      <c r="F2392" s="8">
        <v>0.95641506200000004</v>
      </c>
      <c r="G2392" s="8">
        <v>-6.8317740740000001</v>
      </c>
    </row>
    <row r="2393" spans="1:7" x14ac:dyDescent="0.4">
      <c r="A2393" s="8" t="s">
        <v>2765</v>
      </c>
      <c r="B2393" s="8">
        <v>-3.3204999999999998E-2</v>
      </c>
      <c r="C2393" s="8">
        <v>2.9659833330000001</v>
      </c>
      <c r="D2393" s="8">
        <v>-0.135100573</v>
      </c>
      <c r="E2393" s="8">
        <v>0.89419189899999996</v>
      </c>
      <c r="F2393" s="8">
        <v>0.95641506200000004</v>
      </c>
      <c r="G2393" s="8">
        <v>-6.8318398949999999</v>
      </c>
    </row>
    <row r="2394" spans="1:7" x14ac:dyDescent="0.4">
      <c r="A2394" s="8" t="s">
        <v>2766</v>
      </c>
      <c r="B2394" s="8">
        <v>-2.9381417E-2</v>
      </c>
      <c r="C2394" s="8">
        <v>2.1593081330000001</v>
      </c>
      <c r="D2394" s="8">
        <v>-0.134229866</v>
      </c>
      <c r="E2394" s="8">
        <v>0.89486947100000003</v>
      </c>
      <c r="F2394" s="8">
        <v>0.95641506200000004</v>
      </c>
      <c r="G2394" s="8">
        <v>-6.8319628339999996</v>
      </c>
    </row>
    <row r="2395" spans="1:7" x14ac:dyDescent="0.4">
      <c r="A2395" s="8" t="s">
        <v>2767</v>
      </c>
      <c r="B2395" s="8">
        <v>-5.8712332999999998E-2</v>
      </c>
      <c r="C2395" s="8">
        <v>4.6054842000000002</v>
      </c>
      <c r="D2395" s="8">
        <v>-0.13372415200000001</v>
      </c>
      <c r="E2395" s="8">
        <v>0.89526304999999995</v>
      </c>
      <c r="F2395" s="8">
        <v>0.95641506200000004</v>
      </c>
      <c r="G2395" s="8">
        <v>-6.8320338740000004</v>
      </c>
    </row>
    <row r="2396" spans="1:7" x14ac:dyDescent="0.4">
      <c r="A2396" s="8" t="s">
        <v>2768</v>
      </c>
      <c r="B2396" s="8">
        <v>-1.9660667E-2</v>
      </c>
      <c r="C2396" s="8">
        <v>1.9321345329999999</v>
      </c>
      <c r="D2396" s="8">
        <v>-0.133258504</v>
      </c>
      <c r="E2396" s="8">
        <v>0.89562547199999998</v>
      </c>
      <c r="F2396" s="8">
        <v>0.95641506200000004</v>
      </c>
      <c r="G2396" s="8">
        <v>-6.832099049</v>
      </c>
    </row>
    <row r="2397" spans="1:7" x14ac:dyDescent="0.4">
      <c r="A2397" s="8" t="s">
        <v>2769</v>
      </c>
      <c r="B2397" s="8">
        <v>-3.1507582999999999E-2</v>
      </c>
      <c r="C2397" s="8">
        <v>14.37840007</v>
      </c>
      <c r="D2397" s="8">
        <v>-0.13269103099999999</v>
      </c>
      <c r="E2397" s="8">
        <v>0.89606717800000002</v>
      </c>
      <c r="F2397" s="8">
        <v>0.95641506200000004</v>
      </c>
      <c r="G2397" s="8">
        <v>-6.8321781689999996</v>
      </c>
    </row>
    <row r="2398" spans="1:7" x14ac:dyDescent="0.4">
      <c r="A2398" s="8" t="s">
        <v>2770</v>
      </c>
      <c r="B2398" s="8">
        <v>-1.8388499999999999E-2</v>
      </c>
      <c r="C2398" s="8">
        <v>2.1305657999999998</v>
      </c>
      <c r="D2398" s="8">
        <v>-0.13260731000000001</v>
      </c>
      <c r="E2398" s="8">
        <v>0.896132347</v>
      </c>
      <c r="F2398" s="8">
        <v>0.95641506200000004</v>
      </c>
      <c r="G2398" s="8">
        <v>-6.8321898130000003</v>
      </c>
    </row>
    <row r="2399" spans="1:7" x14ac:dyDescent="0.4">
      <c r="A2399" s="8" t="s">
        <v>2771</v>
      </c>
      <c r="B2399" s="8">
        <v>-1.66585E-2</v>
      </c>
      <c r="C2399" s="8">
        <v>1.923677133</v>
      </c>
      <c r="D2399" s="8">
        <v>-0.131855897</v>
      </c>
      <c r="E2399" s="8">
        <v>0.89671728799999995</v>
      </c>
      <c r="F2399" s="8">
        <v>0.95641506200000004</v>
      </c>
      <c r="G2399" s="8">
        <v>-6.8322939949999997</v>
      </c>
    </row>
    <row r="2400" spans="1:7" x14ac:dyDescent="0.4">
      <c r="A2400" s="8" t="s">
        <v>2772</v>
      </c>
      <c r="B2400" s="8">
        <v>-3.8463833000000003E-2</v>
      </c>
      <c r="C2400" s="8">
        <v>8.9219660669999996</v>
      </c>
      <c r="D2400" s="8">
        <v>-0.13145607000000001</v>
      </c>
      <c r="E2400" s="8">
        <v>0.89702856099999995</v>
      </c>
      <c r="F2400" s="8">
        <v>0.95641506200000004</v>
      </c>
      <c r="G2400" s="8">
        <v>-6.8323491900000004</v>
      </c>
    </row>
    <row r="2401" spans="1:7" x14ac:dyDescent="0.4">
      <c r="A2401" s="8" t="s">
        <v>2773</v>
      </c>
      <c r="B2401" s="8">
        <v>2.8421749999999999E-2</v>
      </c>
      <c r="C2401" s="8">
        <v>2.5267886000000002</v>
      </c>
      <c r="D2401" s="8">
        <v>0.13101810899999999</v>
      </c>
      <c r="E2401" s="8">
        <v>0.89736954099999999</v>
      </c>
      <c r="F2401" s="8">
        <v>0.95641506200000004</v>
      </c>
      <c r="G2401" s="8">
        <v>-6.8324094569999998</v>
      </c>
    </row>
    <row r="2402" spans="1:7" x14ac:dyDescent="0.4">
      <c r="A2402" s="8" t="s">
        <v>2774</v>
      </c>
      <c r="B2402" s="8">
        <v>2.8754583E-2</v>
      </c>
      <c r="C2402" s="8">
        <v>2.1606553329999998</v>
      </c>
      <c r="D2402" s="8">
        <v>0.13045531899999999</v>
      </c>
      <c r="E2402" s="8">
        <v>0.89780773899999999</v>
      </c>
      <c r="F2402" s="8">
        <v>0.95641506200000004</v>
      </c>
      <c r="G2402" s="8">
        <v>-6.8324866059999998</v>
      </c>
    </row>
    <row r="2403" spans="1:7" x14ac:dyDescent="0.4">
      <c r="A2403" s="8" t="s">
        <v>2775</v>
      </c>
      <c r="B2403" s="8">
        <v>5.3462833000000001E-2</v>
      </c>
      <c r="C2403" s="8">
        <v>4.4625557330000003</v>
      </c>
      <c r="D2403" s="8">
        <v>0.13015758299999999</v>
      </c>
      <c r="E2403" s="8">
        <v>0.89803957499999998</v>
      </c>
      <c r="F2403" s="8">
        <v>0.95641506200000004</v>
      </c>
      <c r="G2403" s="8">
        <v>-6.8325272869999996</v>
      </c>
    </row>
    <row r="2404" spans="1:7" x14ac:dyDescent="0.4">
      <c r="A2404" s="8" t="s">
        <v>2776</v>
      </c>
      <c r="B2404" s="8">
        <v>-1.9606167000000001E-2</v>
      </c>
      <c r="C2404" s="8">
        <v>2.0248299329999999</v>
      </c>
      <c r="D2404" s="8">
        <v>-0.129427717</v>
      </c>
      <c r="E2404" s="8">
        <v>0.898607936</v>
      </c>
      <c r="F2404" s="8">
        <v>0.95641506200000004</v>
      </c>
      <c r="G2404" s="8">
        <v>-6.832626619</v>
      </c>
    </row>
    <row r="2405" spans="1:7" x14ac:dyDescent="0.4">
      <c r="A2405" s="8" t="s">
        <v>2777</v>
      </c>
      <c r="B2405" s="8">
        <v>2.0584583E-2</v>
      </c>
      <c r="C2405" s="8">
        <v>2.0669276669999999</v>
      </c>
      <c r="D2405" s="8">
        <v>0.128815335</v>
      </c>
      <c r="E2405" s="8">
        <v>0.89908485299999996</v>
      </c>
      <c r="F2405" s="8">
        <v>0.95641506200000004</v>
      </c>
      <c r="G2405" s="8">
        <v>-6.832709532</v>
      </c>
    </row>
    <row r="2406" spans="1:7" x14ac:dyDescent="0.4">
      <c r="A2406" s="8" t="s">
        <v>2778</v>
      </c>
      <c r="B2406" s="8">
        <v>-1.7435833000000001E-2</v>
      </c>
      <c r="C2406" s="8">
        <v>2.1953876669999999</v>
      </c>
      <c r="D2406" s="8">
        <v>-0.12867146300000001</v>
      </c>
      <c r="E2406" s="8">
        <v>0.89919690500000005</v>
      </c>
      <c r="F2406" s="8">
        <v>0.95641506200000004</v>
      </c>
      <c r="G2406" s="8">
        <v>-6.8327289540000002</v>
      </c>
    </row>
    <row r="2407" spans="1:7" x14ac:dyDescent="0.4">
      <c r="A2407" s="8" t="s">
        <v>2779</v>
      </c>
      <c r="B2407" s="8">
        <v>-2.6048583E-2</v>
      </c>
      <c r="C2407" s="8">
        <v>2.1441788669999999</v>
      </c>
      <c r="D2407" s="8">
        <v>-0.128466358</v>
      </c>
      <c r="E2407" s="8">
        <v>0.89935665099999995</v>
      </c>
      <c r="F2407" s="8">
        <v>0.95641506200000004</v>
      </c>
      <c r="G2407" s="8">
        <v>-6.8327566060000002</v>
      </c>
    </row>
    <row r="2408" spans="1:7" x14ac:dyDescent="0.4">
      <c r="A2408" s="8" t="s">
        <v>2780</v>
      </c>
      <c r="B2408" s="8">
        <v>1.7912999999999998E-2</v>
      </c>
      <c r="C2408" s="8">
        <v>2.0602559330000001</v>
      </c>
      <c r="D2408" s="8">
        <v>0.12810827499999999</v>
      </c>
      <c r="E2408" s="8">
        <v>0.89963555399999995</v>
      </c>
      <c r="F2408" s="8">
        <v>0.95641506200000004</v>
      </c>
      <c r="G2408" s="8">
        <v>-6.8328047749999996</v>
      </c>
    </row>
    <row r="2409" spans="1:7" x14ac:dyDescent="0.4">
      <c r="A2409" s="8" t="s">
        <v>2781</v>
      </c>
      <c r="B2409" s="8">
        <v>1.9739166999999998E-2</v>
      </c>
      <c r="C2409" s="8">
        <v>2.0018820000000002</v>
      </c>
      <c r="D2409" s="8">
        <v>0.12733921600000001</v>
      </c>
      <c r="E2409" s="8">
        <v>0.90023460399999999</v>
      </c>
      <c r="F2409" s="8">
        <v>0.95641506200000004</v>
      </c>
      <c r="G2409" s="8">
        <v>-6.832907777</v>
      </c>
    </row>
    <row r="2410" spans="1:7" x14ac:dyDescent="0.4">
      <c r="A2410" s="8" t="s">
        <v>2782</v>
      </c>
      <c r="B2410" s="8">
        <v>-3.3772499999999997E-2</v>
      </c>
      <c r="C2410" s="8">
        <v>3.025544333</v>
      </c>
      <c r="D2410" s="8">
        <v>-0.12713345000000001</v>
      </c>
      <c r="E2410" s="8">
        <v>0.90039489399999995</v>
      </c>
      <c r="F2410" s="8">
        <v>0.95641506200000004</v>
      </c>
      <c r="G2410" s="8">
        <v>-6.8329352300000004</v>
      </c>
    </row>
    <row r="2411" spans="1:7" x14ac:dyDescent="0.4">
      <c r="A2411" s="8" t="s">
        <v>2783</v>
      </c>
      <c r="B2411" s="8">
        <v>-1.6613583000000001E-2</v>
      </c>
      <c r="C2411" s="8">
        <v>1.7944472</v>
      </c>
      <c r="D2411" s="8">
        <v>-0.12654464600000001</v>
      </c>
      <c r="E2411" s="8">
        <v>0.90085359099999995</v>
      </c>
      <c r="F2411" s="8">
        <v>0.95641506200000004</v>
      </c>
      <c r="G2411" s="8">
        <v>-6.8330135439999999</v>
      </c>
    </row>
    <row r="2412" spans="1:7" x14ac:dyDescent="0.4">
      <c r="A2412" s="8" t="s">
        <v>2784</v>
      </c>
      <c r="B2412" s="8">
        <v>2.2710332999999999E-2</v>
      </c>
      <c r="C2412" s="8">
        <v>2.2762917329999999</v>
      </c>
      <c r="D2412" s="8">
        <v>0.12648827500000001</v>
      </c>
      <c r="E2412" s="8">
        <v>0.90089750700000004</v>
      </c>
      <c r="F2412" s="8">
        <v>0.95641506200000004</v>
      </c>
      <c r="G2412" s="8">
        <v>-6.8330210229999997</v>
      </c>
    </row>
    <row r="2413" spans="1:7" x14ac:dyDescent="0.4">
      <c r="A2413" s="8" t="s">
        <v>2785</v>
      </c>
      <c r="B2413" s="8">
        <v>-3.5372332999999999E-2</v>
      </c>
      <c r="C2413" s="8">
        <v>3.8232898670000002</v>
      </c>
      <c r="D2413" s="8">
        <v>-0.12600665</v>
      </c>
      <c r="E2413" s="8">
        <v>0.90127273799999996</v>
      </c>
      <c r="F2413" s="8">
        <v>0.95641506200000004</v>
      </c>
      <c r="G2413" s="8">
        <v>-6.8330847840000004</v>
      </c>
    </row>
    <row r="2414" spans="1:7" x14ac:dyDescent="0.4">
      <c r="A2414" s="8" t="s">
        <v>2786</v>
      </c>
      <c r="B2414" s="8">
        <v>1.440225E-2</v>
      </c>
      <c r="C2414" s="8">
        <v>1.9560405329999999</v>
      </c>
      <c r="D2414" s="8">
        <v>0.12578482799999999</v>
      </c>
      <c r="E2414" s="8">
        <v>0.901445567</v>
      </c>
      <c r="F2414" s="8">
        <v>0.95641506200000004</v>
      </c>
      <c r="G2414" s="8">
        <v>-6.8331140680000004</v>
      </c>
    </row>
    <row r="2415" spans="1:7" x14ac:dyDescent="0.4">
      <c r="A2415" s="8" t="s">
        <v>2787</v>
      </c>
      <c r="B2415" s="8">
        <v>4.1269500000000001E-2</v>
      </c>
      <c r="C2415" s="8">
        <v>3.003252067</v>
      </c>
      <c r="D2415" s="8">
        <v>0.125720207</v>
      </c>
      <c r="E2415" s="8">
        <v>0.90149591600000001</v>
      </c>
      <c r="F2415" s="8">
        <v>0.95641506200000004</v>
      </c>
      <c r="G2415" s="8">
        <v>-6.8331225900000003</v>
      </c>
    </row>
    <row r="2416" spans="1:7" x14ac:dyDescent="0.4">
      <c r="A2416" s="8" t="s">
        <v>2788</v>
      </c>
      <c r="B2416" s="8">
        <v>2.9427999999999999E-2</v>
      </c>
      <c r="C2416" s="8">
        <v>2.1791716000000001</v>
      </c>
      <c r="D2416" s="8">
        <v>0.12497776100000001</v>
      </c>
      <c r="E2416" s="8">
        <v>0.90207442000000004</v>
      </c>
      <c r="F2416" s="8">
        <v>0.95663235899999999</v>
      </c>
      <c r="G2416" s="8">
        <v>-6.8332201809999997</v>
      </c>
    </row>
    <row r="2417" spans="1:7" x14ac:dyDescent="0.4">
      <c r="A2417" s="8" t="s">
        <v>2789</v>
      </c>
      <c r="B2417" s="8">
        <v>1.5807000000000002E-2</v>
      </c>
      <c r="C2417" s="8">
        <v>1.8871647330000001</v>
      </c>
      <c r="D2417" s="8">
        <v>0.12277560999999999</v>
      </c>
      <c r="E2417" s="8">
        <v>0.90379064200000003</v>
      </c>
      <c r="F2417" s="8">
        <v>0.95698232000000005</v>
      </c>
      <c r="G2417" s="8">
        <v>-6.8335062520000003</v>
      </c>
    </row>
    <row r="2418" spans="1:7" x14ac:dyDescent="0.4">
      <c r="A2418" s="8" t="s">
        <v>2790</v>
      </c>
      <c r="B2418" s="8">
        <v>2.6484917E-2</v>
      </c>
      <c r="C2418" s="8">
        <v>2.0991207329999999</v>
      </c>
      <c r="D2418" s="8">
        <v>0.12265231</v>
      </c>
      <c r="E2418" s="8">
        <v>0.90388674899999999</v>
      </c>
      <c r="F2418" s="8">
        <v>0.95698232000000005</v>
      </c>
      <c r="G2418" s="8">
        <v>-6.8335221190000004</v>
      </c>
    </row>
    <row r="2419" spans="1:7" x14ac:dyDescent="0.4">
      <c r="A2419" s="8" t="s">
        <v>2791</v>
      </c>
      <c r="B2419" s="8">
        <v>1.5629166999999999E-2</v>
      </c>
      <c r="C2419" s="8">
        <v>1.8798193329999999</v>
      </c>
      <c r="D2419" s="8">
        <v>0.122556995</v>
      </c>
      <c r="E2419" s="8">
        <v>0.90396104399999999</v>
      </c>
      <c r="F2419" s="8">
        <v>0.95698232000000005</v>
      </c>
      <c r="G2419" s="8">
        <v>-6.8335343740000001</v>
      </c>
    </row>
    <row r="2420" spans="1:7" x14ac:dyDescent="0.4">
      <c r="A2420" s="8" t="s">
        <v>2792</v>
      </c>
      <c r="B2420" s="8">
        <v>1.7571750000000001E-2</v>
      </c>
      <c r="C2420" s="8">
        <v>2.5092142669999999</v>
      </c>
      <c r="D2420" s="8">
        <v>0.122156114</v>
      </c>
      <c r="E2420" s="8">
        <v>0.90427352800000005</v>
      </c>
      <c r="F2420" s="8">
        <v>0.95698232000000005</v>
      </c>
      <c r="G2420" s="8">
        <v>-6.833585813</v>
      </c>
    </row>
    <row r="2421" spans="1:7" x14ac:dyDescent="0.4">
      <c r="A2421" s="8" t="s">
        <v>2793</v>
      </c>
      <c r="B2421" s="8">
        <v>1.7571750000000001E-2</v>
      </c>
      <c r="C2421" s="8">
        <v>2.5092142669999999</v>
      </c>
      <c r="D2421" s="8">
        <v>0.122156114</v>
      </c>
      <c r="E2421" s="8">
        <v>0.90427352800000005</v>
      </c>
      <c r="F2421" s="8">
        <v>0.95698232000000005</v>
      </c>
      <c r="G2421" s="8">
        <v>-6.833585813</v>
      </c>
    </row>
    <row r="2422" spans="1:7" x14ac:dyDescent="0.4">
      <c r="A2422" s="8" t="s">
        <v>2794</v>
      </c>
      <c r="B2422" s="8">
        <v>2.0855667000000001E-2</v>
      </c>
      <c r="C2422" s="8">
        <v>2.2290014669999998</v>
      </c>
      <c r="D2422" s="8">
        <v>0.121146558</v>
      </c>
      <c r="E2422" s="8">
        <v>0.90506054199999997</v>
      </c>
      <c r="F2422" s="8">
        <v>0.95741941699999999</v>
      </c>
      <c r="G2422" s="8">
        <v>-6.8337146080000002</v>
      </c>
    </row>
    <row r="2423" spans="1:7" x14ac:dyDescent="0.4">
      <c r="A2423" s="8" t="s">
        <v>2795</v>
      </c>
      <c r="B2423" s="8">
        <v>1.6313417E-2</v>
      </c>
      <c r="C2423" s="8">
        <v>1.855498933</v>
      </c>
      <c r="D2423" s="8">
        <v>0.119804624</v>
      </c>
      <c r="E2423" s="8">
        <v>0.90610682399999998</v>
      </c>
      <c r="F2423" s="8">
        <v>0.95813030499999996</v>
      </c>
      <c r="G2423" s="8">
        <v>-6.8338841539999997</v>
      </c>
    </row>
    <row r="2424" spans="1:7" x14ac:dyDescent="0.4">
      <c r="A2424" s="8" t="s">
        <v>2796</v>
      </c>
      <c r="B2424" s="8">
        <v>2.0858417000000001E-2</v>
      </c>
      <c r="C2424" s="8">
        <v>2.0754122669999999</v>
      </c>
      <c r="D2424" s="8">
        <v>0.11825239799999999</v>
      </c>
      <c r="E2424" s="8">
        <v>0.90731728899999997</v>
      </c>
      <c r="F2424" s="8">
        <v>0.95901414500000004</v>
      </c>
      <c r="G2424" s="8">
        <v>-6.8340779190000003</v>
      </c>
    </row>
    <row r="2425" spans="1:7" x14ac:dyDescent="0.4">
      <c r="A2425" s="8" t="s">
        <v>2797</v>
      </c>
      <c r="B2425" s="8">
        <v>2.8559082999999999E-2</v>
      </c>
      <c r="C2425" s="8">
        <v>2.3043654</v>
      </c>
      <c r="D2425" s="8">
        <v>0.11695894799999999</v>
      </c>
      <c r="E2425" s="8">
        <v>0.90832613500000003</v>
      </c>
      <c r="F2425" s="8">
        <v>0.95921496399999995</v>
      </c>
      <c r="G2425" s="8">
        <v>-6.8342374540000002</v>
      </c>
    </row>
    <row r="2426" spans="1:7" x14ac:dyDescent="0.4">
      <c r="A2426" s="8" t="s">
        <v>2798</v>
      </c>
      <c r="B2426" s="8">
        <v>-2.4084999999999999E-2</v>
      </c>
      <c r="C2426" s="8">
        <v>2.0962923330000001</v>
      </c>
      <c r="D2426" s="8">
        <v>-0.116242525</v>
      </c>
      <c r="E2426" s="8">
        <v>0.90888499</v>
      </c>
      <c r="F2426" s="8">
        <v>0.95921496399999995</v>
      </c>
      <c r="G2426" s="8">
        <v>-6.8343250639999997</v>
      </c>
    </row>
    <row r="2427" spans="1:7" x14ac:dyDescent="0.4">
      <c r="A2427" s="8" t="s">
        <v>2799</v>
      </c>
      <c r="B2427" s="8">
        <v>-2.7005583E-2</v>
      </c>
      <c r="C2427" s="8">
        <v>3.5030388000000001</v>
      </c>
      <c r="D2427" s="8">
        <v>-0.116184914</v>
      </c>
      <c r="E2427" s="8">
        <v>0.90892993099999997</v>
      </c>
      <c r="F2427" s="8">
        <v>0.95921496399999995</v>
      </c>
      <c r="G2427" s="8">
        <v>-6.8343320859999999</v>
      </c>
    </row>
    <row r="2428" spans="1:7" x14ac:dyDescent="0.4">
      <c r="A2428" s="8" t="s">
        <v>2800</v>
      </c>
      <c r="B2428" s="8">
        <v>-5.5259916999999999E-2</v>
      </c>
      <c r="C2428" s="8">
        <v>4.2340456</v>
      </c>
      <c r="D2428" s="8">
        <v>-0.116087333</v>
      </c>
      <c r="E2428" s="8">
        <v>0.90900605499999998</v>
      </c>
      <c r="F2428" s="8">
        <v>0.95921496399999995</v>
      </c>
      <c r="G2428" s="8">
        <v>-6.8343439720000001</v>
      </c>
    </row>
    <row r="2429" spans="1:7" x14ac:dyDescent="0.4">
      <c r="A2429" s="8" t="s">
        <v>2801</v>
      </c>
      <c r="B2429" s="8">
        <v>1.6458832999999999E-2</v>
      </c>
      <c r="C2429" s="8">
        <v>2.0218935999999998</v>
      </c>
      <c r="D2429" s="8">
        <v>0.11505328300000001</v>
      </c>
      <c r="E2429" s="8">
        <v>0.90981278099999996</v>
      </c>
      <c r="F2429" s="8">
        <v>0.95967067100000003</v>
      </c>
      <c r="G2429" s="8">
        <v>-6.8344693080000001</v>
      </c>
    </row>
    <row r="2430" spans="1:7" x14ac:dyDescent="0.4">
      <c r="A2430" s="8" t="s">
        <v>2802</v>
      </c>
      <c r="B2430" s="8">
        <v>-1.6717833000000001E-2</v>
      </c>
      <c r="C2430" s="8">
        <v>1.9801112670000001</v>
      </c>
      <c r="D2430" s="8">
        <v>-0.11390046600000001</v>
      </c>
      <c r="E2430" s="8">
        <v>0.91071228299999996</v>
      </c>
      <c r="F2430" s="8">
        <v>0.96022382399999995</v>
      </c>
      <c r="G2430" s="8">
        <v>-6.8346077210000002</v>
      </c>
    </row>
    <row r="2431" spans="1:7" x14ac:dyDescent="0.4">
      <c r="A2431" s="8" t="s">
        <v>2803</v>
      </c>
      <c r="B2431" s="8">
        <v>-1.5122750000000001E-2</v>
      </c>
      <c r="C2431" s="8">
        <v>1.973371867</v>
      </c>
      <c r="D2431" s="8">
        <v>-0.11298544100000001</v>
      </c>
      <c r="E2431" s="8">
        <v>0.911426336</v>
      </c>
      <c r="F2431" s="8">
        <v>0.96051893499999996</v>
      </c>
      <c r="G2431" s="8">
        <v>-6.8347165920000004</v>
      </c>
    </row>
    <row r="2432" spans="1:7" x14ac:dyDescent="0.4">
      <c r="A2432" s="8" t="s">
        <v>2804</v>
      </c>
      <c r="B2432" s="8">
        <v>1.8852582999999999E-2</v>
      </c>
      <c r="C2432" s="8">
        <v>2.059333933</v>
      </c>
      <c r="D2432" s="8">
        <v>0.111971416</v>
      </c>
      <c r="E2432" s="8">
        <v>0.91221773399999995</v>
      </c>
      <c r="F2432" s="8">
        <v>0.96051893499999996</v>
      </c>
      <c r="G2432" s="8">
        <v>-6.8348362189999996</v>
      </c>
    </row>
    <row r="2433" spans="1:7" x14ac:dyDescent="0.4">
      <c r="A2433" s="8" t="s">
        <v>2805</v>
      </c>
      <c r="B2433" s="8">
        <v>1.2895167000000001E-2</v>
      </c>
      <c r="C2433" s="8">
        <v>1.9740215329999999</v>
      </c>
      <c r="D2433" s="8">
        <v>0.111871995</v>
      </c>
      <c r="E2433" s="8">
        <v>0.91229533200000001</v>
      </c>
      <c r="F2433" s="8">
        <v>0.96051893499999996</v>
      </c>
      <c r="G2433" s="8">
        <v>-6.8348478899999998</v>
      </c>
    </row>
    <row r="2434" spans="1:7" x14ac:dyDescent="0.4">
      <c r="A2434" s="8" t="s">
        <v>2806</v>
      </c>
      <c r="B2434" s="8">
        <v>1.8554000000000001E-2</v>
      </c>
      <c r="C2434" s="8">
        <v>1.830471467</v>
      </c>
      <c r="D2434" s="8">
        <v>0.111618759</v>
      </c>
      <c r="E2434" s="8">
        <v>0.912492988</v>
      </c>
      <c r="F2434" s="8">
        <v>0.96051893499999996</v>
      </c>
      <c r="G2434" s="8">
        <v>-6.8348775699999997</v>
      </c>
    </row>
    <row r="2435" spans="1:7" x14ac:dyDescent="0.4">
      <c r="A2435" s="8" t="s">
        <v>2807</v>
      </c>
      <c r="B2435" s="8">
        <v>4.1495583000000003E-2</v>
      </c>
      <c r="C2435" s="8">
        <v>2.2822681999999999</v>
      </c>
      <c r="D2435" s="8">
        <v>0.110887875</v>
      </c>
      <c r="E2435" s="8">
        <v>0.91306349200000003</v>
      </c>
      <c r="F2435" s="8">
        <v>0.96072443100000005</v>
      </c>
      <c r="G2435" s="8">
        <v>-6.8349628559999998</v>
      </c>
    </row>
    <row r="2436" spans="1:7" x14ac:dyDescent="0.4">
      <c r="A2436" s="8" t="s">
        <v>2808</v>
      </c>
      <c r="B2436" s="8">
        <v>-2.1725082999999999E-2</v>
      </c>
      <c r="C2436" s="8">
        <v>2.2101617330000001</v>
      </c>
      <c r="D2436" s="8">
        <v>-0.10796483599999999</v>
      </c>
      <c r="E2436" s="8">
        <v>0.91534560600000003</v>
      </c>
      <c r="F2436" s="8">
        <v>0.96272997100000002</v>
      </c>
      <c r="G2436" s="8">
        <v>-6.8352983500000004</v>
      </c>
    </row>
    <row r="2437" spans="1:7" x14ac:dyDescent="0.4">
      <c r="A2437" s="8" t="s">
        <v>2809</v>
      </c>
      <c r="B2437" s="8">
        <v>-1.4489416999999999E-2</v>
      </c>
      <c r="C2437" s="8">
        <v>2.5817028670000002</v>
      </c>
      <c r="D2437" s="8">
        <v>-0.105790537</v>
      </c>
      <c r="E2437" s="8">
        <v>0.91704364900000002</v>
      </c>
      <c r="F2437" s="8">
        <v>0.96411981199999996</v>
      </c>
      <c r="G2437" s="8">
        <v>-6.8355421019999998</v>
      </c>
    </row>
    <row r="2438" spans="1:7" x14ac:dyDescent="0.4">
      <c r="A2438" s="8" t="s">
        <v>2810</v>
      </c>
      <c r="B2438" s="8">
        <v>1.5006500000000001E-2</v>
      </c>
      <c r="C2438" s="8">
        <v>2.0665664669999999</v>
      </c>
      <c r="D2438" s="8">
        <v>0.104656526</v>
      </c>
      <c r="E2438" s="8">
        <v>0.91792943299999996</v>
      </c>
      <c r="F2438" s="8">
        <v>0.96465490499999995</v>
      </c>
      <c r="G2438" s="8">
        <v>-6.8356672669999998</v>
      </c>
    </row>
    <row r="2439" spans="1:7" x14ac:dyDescent="0.4">
      <c r="A2439" s="8" t="s">
        <v>2811</v>
      </c>
      <c r="B2439" s="8">
        <v>-1.404125E-2</v>
      </c>
      <c r="C2439" s="8">
        <v>1.989516667</v>
      </c>
      <c r="D2439" s="8">
        <v>-0.10338861100000001</v>
      </c>
      <c r="E2439" s="8">
        <v>0.91891994200000005</v>
      </c>
      <c r="F2439" s="8">
        <v>0.96526387800000002</v>
      </c>
      <c r="G2439" s="8">
        <v>-6.835805616</v>
      </c>
    </row>
    <row r="2440" spans="1:7" x14ac:dyDescent="0.4">
      <c r="A2440" s="8" t="s">
        <v>2812</v>
      </c>
      <c r="B2440" s="8">
        <v>2.2178583000000002E-2</v>
      </c>
      <c r="C2440" s="8">
        <v>4.7891481330000003</v>
      </c>
      <c r="D2440" s="8">
        <v>0.10294948900000001</v>
      </c>
      <c r="E2440" s="8">
        <v>0.91926302199999999</v>
      </c>
      <c r="F2440" s="8">
        <v>0.96526387800000002</v>
      </c>
      <c r="G2440" s="8">
        <v>-6.8358531390000001</v>
      </c>
    </row>
    <row r="2441" spans="1:7" x14ac:dyDescent="0.4">
      <c r="A2441" s="8" t="s">
        <v>2813</v>
      </c>
      <c r="B2441" s="8">
        <v>-1.710625E-2</v>
      </c>
      <c r="C2441" s="8">
        <v>1.992194</v>
      </c>
      <c r="D2441" s="8">
        <v>-9.9783288999999997E-2</v>
      </c>
      <c r="E2441" s="8">
        <v>0.92173720699999995</v>
      </c>
      <c r="F2441" s="8">
        <v>0.96746504700000002</v>
      </c>
      <c r="G2441" s="8">
        <v>-6.8361898099999996</v>
      </c>
    </row>
    <row r="2442" spans="1:7" x14ac:dyDescent="0.4">
      <c r="A2442" s="8" t="s">
        <v>2814</v>
      </c>
      <c r="B2442" s="8">
        <v>-1.6159166999999999E-2</v>
      </c>
      <c r="C2442" s="8">
        <v>1.841122667</v>
      </c>
      <c r="D2442" s="8">
        <v>-9.8377829E-2</v>
      </c>
      <c r="E2442" s="8">
        <v>0.92283575200000001</v>
      </c>
      <c r="F2442" s="8">
        <v>0.96822111700000002</v>
      </c>
      <c r="G2442" s="8">
        <v>-6.83633589</v>
      </c>
    </row>
    <row r="2443" spans="1:7" x14ac:dyDescent="0.4">
      <c r="A2443" s="8" t="s">
        <v>2815</v>
      </c>
      <c r="B2443" s="8">
        <v>-3.1424250000000001E-2</v>
      </c>
      <c r="C2443" s="8">
        <v>2.5147333999999999</v>
      </c>
      <c r="D2443" s="8">
        <v>-9.7222145999999995E-2</v>
      </c>
      <c r="E2443" s="8">
        <v>0.92373918600000005</v>
      </c>
      <c r="F2443" s="8">
        <v>0.96867746099999996</v>
      </c>
      <c r="G2443" s="8">
        <v>-6.8364544589999996</v>
      </c>
    </row>
    <row r="2444" spans="1:7" x14ac:dyDescent="0.4">
      <c r="A2444" s="8" t="s">
        <v>2816</v>
      </c>
      <c r="B2444" s="8">
        <v>1.7547083000000002E-2</v>
      </c>
      <c r="C2444" s="8">
        <v>1.935955667</v>
      </c>
      <c r="D2444" s="8">
        <v>9.6853381000000002E-2</v>
      </c>
      <c r="E2444" s="8">
        <v>0.92402748400000001</v>
      </c>
      <c r="F2444" s="8">
        <v>0.96867746099999996</v>
      </c>
      <c r="G2444" s="8">
        <v>-6.8364919989999997</v>
      </c>
    </row>
    <row r="2445" spans="1:7" x14ac:dyDescent="0.4">
      <c r="A2445" s="8" t="s">
        <v>2817</v>
      </c>
      <c r="B2445" s="8">
        <v>1.7323499999999999E-2</v>
      </c>
      <c r="C2445" s="8">
        <v>2.0904531999999998</v>
      </c>
      <c r="D2445" s="8">
        <v>9.5152341000000001E-2</v>
      </c>
      <c r="E2445" s="8">
        <v>0.92535748699999998</v>
      </c>
      <c r="F2445" s="8">
        <v>0.96962137800000003</v>
      </c>
      <c r="G2445" s="8">
        <v>-6.8366633160000001</v>
      </c>
    </row>
    <row r="2446" spans="1:7" x14ac:dyDescent="0.4">
      <c r="A2446" s="8" t="s">
        <v>2818</v>
      </c>
      <c r="B2446" s="8">
        <v>-2.4883083E-2</v>
      </c>
      <c r="C2446" s="8">
        <v>3.2021708000000002</v>
      </c>
      <c r="D2446" s="8">
        <v>-9.4732981999999993E-2</v>
      </c>
      <c r="E2446" s="8">
        <v>0.92568540899999996</v>
      </c>
      <c r="F2446" s="8">
        <v>0.96962137800000003</v>
      </c>
      <c r="G2446" s="8">
        <v>-6.8367050850000002</v>
      </c>
    </row>
    <row r="2447" spans="1:7" x14ac:dyDescent="0.4">
      <c r="A2447" s="8" t="s">
        <v>2819</v>
      </c>
      <c r="B2447" s="8">
        <v>1.3356333E-2</v>
      </c>
      <c r="C2447" s="8">
        <v>1.9321109329999999</v>
      </c>
      <c r="D2447" s="8">
        <v>9.2293949E-2</v>
      </c>
      <c r="E2447" s="8">
        <v>0.92759290800000005</v>
      </c>
      <c r="F2447" s="8">
        <v>0.97115300999999998</v>
      </c>
      <c r="G2447" s="8">
        <v>-6.8369443649999999</v>
      </c>
    </row>
    <row r="2448" spans="1:7" x14ac:dyDescent="0.4">
      <c r="A2448" s="8" t="s">
        <v>2820</v>
      </c>
      <c r="B2448" s="8">
        <v>-1.1567917E-2</v>
      </c>
      <c r="C2448" s="8">
        <v>1.8419433329999999</v>
      </c>
      <c r="D2448" s="8">
        <v>-9.1854639000000002E-2</v>
      </c>
      <c r="E2448" s="8">
        <v>0.92793652900000001</v>
      </c>
      <c r="F2448" s="8">
        <v>0.97115300999999998</v>
      </c>
      <c r="G2448" s="8">
        <v>-6.8369868010000001</v>
      </c>
    </row>
    <row r="2449" spans="1:7" x14ac:dyDescent="0.4">
      <c r="A2449" s="8" t="s">
        <v>2821</v>
      </c>
      <c r="B2449" s="8">
        <v>-1.9483332999999999E-2</v>
      </c>
      <c r="C2449" s="8">
        <v>13.45100633</v>
      </c>
      <c r="D2449" s="8">
        <v>-9.1252870999999999E-2</v>
      </c>
      <c r="E2449" s="8">
        <v>0.92840724500000005</v>
      </c>
      <c r="F2449" s="8">
        <v>0.97115300999999998</v>
      </c>
      <c r="G2449" s="8">
        <v>-6.8370446009999997</v>
      </c>
    </row>
    <row r="2450" spans="1:7" x14ac:dyDescent="0.4">
      <c r="A2450" s="8" t="s">
        <v>2822</v>
      </c>
      <c r="B2450" s="8">
        <v>-1.7076000000000001E-2</v>
      </c>
      <c r="C2450" s="8">
        <v>2.3933621330000001</v>
      </c>
      <c r="D2450" s="8">
        <v>-9.0923285000000006E-2</v>
      </c>
      <c r="E2450" s="8">
        <v>0.92866506599999998</v>
      </c>
      <c r="F2450" s="8">
        <v>0.97115300999999998</v>
      </c>
      <c r="G2450" s="8">
        <v>-6.8370760969999997</v>
      </c>
    </row>
    <row r="2451" spans="1:7" x14ac:dyDescent="0.4">
      <c r="A2451" s="8" t="s">
        <v>2823</v>
      </c>
      <c r="B2451" s="8">
        <v>2.4960083000000001E-2</v>
      </c>
      <c r="C2451" s="8">
        <v>4.4932812670000004</v>
      </c>
      <c r="D2451" s="8">
        <v>9.0125054999999996E-2</v>
      </c>
      <c r="E2451" s="8">
        <v>0.92928952099999995</v>
      </c>
      <c r="F2451" s="8">
        <v>0.97115912900000001</v>
      </c>
      <c r="G2451" s="8">
        <v>-6.837151907</v>
      </c>
    </row>
    <row r="2452" spans="1:7" x14ac:dyDescent="0.4">
      <c r="A2452" s="8" t="s">
        <v>2824</v>
      </c>
      <c r="B2452" s="8">
        <v>1.548925E-2</v>
      </c>
      <c r="C2452" s="8">
        <v>2.158189267</v>
      </c>
      <c r="D2452" s="8">
        <v>8.9945958000000006E-2</v>
      </c>
      <c r="E2452" s="8">
        <v>0.92942963499999998</v>
      </c>
      <c r="F2452" s="8">
        <v>0.97115912900000001</v>
      </c>
      <c r="G2452" s="8">
        <v>-6.8371688239999999</v>
      </c>
    </row>
    <row r="2453" spans="1:7" x14ac:dyDescent="0.4">
      <c r="A2453" s="8" t="s">
        <v>2825</v>
      </c>
      <c r="B2453" s="8">
        <v>-1.9685417E-2</v>
      </c>
      <c r="C2453" s="8">
        <v>2.7903009999999999</v>
      </c>
      <c r="D2453" s="8">
        <v>-8.8617598000000006E-2</v>
      </c>
      <c r="E2453" s="8">
        <v>0.93046893500000005</v>
      </c>
      <c r="F2453" s="8">
        <v>0.97184841799999999</v>
      </c>
      <c r="G2453" s="8">
        <v>-6.8372932510000002</v>
      </c>
    </row>
    <row r="2454" spans="1:7" x14ac:dyDescent="0.4">
      <c r="A2454" s="8" t="s">
        <v>2826</v>
      </c>
      <c r="B2454" s="8">
        <v>-9.5838329999999999E-3</v>
      </c>
      <c r="C2454" s="8">
        <v>1.925565067</v>
      </c>
      <c r="D2454" s="8">
        <v>-8.8040991999999998E-2</v>
      </c>
      <c r="E2454" s="8">
        <v>0.93092010800000002</v>
      </c>
      <c r="F2454" s="8">
        <v>0.97192311399999998</v>
      </c>
      <c r="G2454" s="8">
        <v>-6.8373466860000001</v>
      </c>
    </row>
    <row r="2455" spans="1:7" x14ac:dyDescent="0.4">
      <c r="A2455" s="8" t="s">
        <v>2827</v>
      </c>
      <c r="B2455" s="8">
        <v>-1.1701082999999999E-2</v>
      </c>
      <c r="C2455" s="8">
        <v>2.0516728670000002</v>
      </c>
      <c r="D2455" s="8">
        <v>-8.7525606000000006E-2</v>
      </c>
      <c r="E2455" s="8">
        <v>0.93132339900000005</v>
      </c>
      <c r="F2455" s="8">
        <v>0.97194777899999996</v>
      </c>
      <c r="G2455" s="8">
        <v>-6.8373941519999999</v>
      </c>
    </row>
    <row r="2456" spans="1:7" x14ac:dyDescent="0.4">
      <c r="A2456" s="8" t="s">
        <v>2828</v>
      </c>
      <c r="B2456" s="8">
        <v>-1.6991583000000001E-2</v>
      </c>
      <c r="C2456" s="8">
        <v>2.0243172669999998</v>
      </c>
      <c r="D2456" s="8">
        <v>-8.6340528999999999E-2</v>
      </c>
      <c r="E2456" s="8">
        <v>0.93225079799999999</v>
      </c>
      <c r="F2456" s="8">
        <v>0.97251916999999999</v>
      </c>
      <c r="G2456" s="8">
        <v>-6.8375022410000001</v>
      </c>
    </row>
    <row r="2457" spans="1:7" x14ac:dyDescent="0.4">
      <c r="A2457" s="8" t="s">
        <v>2829</v>
      </c>
      <c r="B2457" s="8">
        <v>-1.4671833E-2</v>
      </c>
      <c r="C2457" s="8">
        <v>2.3890794670000002</v>
      </c>
      <c r="D2457" s="8">
        <v>-8.4085323000000003E-2</v>
      </c>
      <c r="E2457" s="8">
        <v>0.93401591900000003</v>
      </c>
      <c r="F2457" s="8">
        <v>0.97396364700000004</v>
      </c>
      <c r="G2457" s="8">
        <v>-6.8377038670000001</v>
      </c>
    </row>
    <row r="2458" spans="1:7" x14ac:dyDescent="0.4">
      <c r="A2458" s="8" t="s">
        <v>2830</v>
      </c>
      <c r="B2458" s="8">
        <v>-2.05755E-2</v>
      </c>
      <c r="C2458" s="8">
        <v>2.5631770669999998</v>
      </c>
      <c r="D2458" s="8">
        <v>-8.2472288000000005E-2</v>
      </c>
      <c r="E2458" s="8">
        <v>0.93527864000000005</v>
      </c>
      <c r="F2458" s="8">
        <v>0.97485995599999997</v>
      </c>
      <c r="G2458" s="8">
        <v>-6.8378448089999999</v>
      </c>
    </row>
    <row r="2459" spans="1:7" x14ac:dyDescent="0.4">
      <c r="A2459" s="8" t="s">
        <v>2831</v>
      </c>
      <c r="B2459" s="8">
        <v>2.0734833000000001E-2</v>
      </c>
      <c r="C2459" s="8">
        <v>4.7744101329999999</v>
      </c>
      <c r="D2459" s="8">
        <v>8.1806678999999993E-2</v>
      </c>
      <c r="E2459" s="8">
        <v>0.93579974600000004</v>
      </c>
      <c r="F2459" s="8">
        <v>0.97485995599999997</v>
      </c>
      <c r="G2459" s="8">
        <v>-6.8379021729999998</v>
      </c>
    </row>
    <row r="2460" spans="1:7" x14ac:dyDescent="0.4">
      <c r="A2460" s="8" t="s">
        <v>2832</v>
      </c>
      <c r="B2460" s="8">
        <v>1.2386417E-2</v>
      </c>
      <c r="C2460" s="8">
        <v>1.9901188670000001</v>
      </c>
      <c r="D2460" s="8">
        <v>7.9884110999999994E-2</v>
      </c>
      <c r="E2460" s="8">
        <v>0.93730509500000003</v>
      </c>
      <c r="F2460" s="8">
        <v>0.97485995599999997</v>
      </c>
      <c r="G2460" s="8">
        <v>-6.8380652570000002</v>
      </c>
    </row>
    <row r="2461" spans="1:7" x14ac:dyDescent="0.4">
      <c r="A2461" s="8" t="s">
        <v>2833</v>
      </c>
      <c r="B2461" s="8">
        <v>2.4038832999999999E-2</v>
      </c>
      <c r="C2461" s="8">
        <v>3.3876035999999998</v>
      </c>
      <c r="D2461" s="8">
        <v>7.9787696000000005E-2</v>
      </c>
      <c r="E2461" s="8">
        <v>0.93738059299999998</v>
      </c>
      <c r="F2461" s="8">
        <v>0.97485995599999997</v>
      </c>
      <c r="G2461" s="8">
        <v>-6.8380733339999997</v>
      </c>
    </row>
    <row r="2462" spans="1:7" x14ac:dyDescent="0.4">
      <c r="A2462" s="8" t="s">
        <v>2834</v>
      </c>
      <c r="B2462" s="8">
        <v>-1.401925E-2</v>
      </c>
      <c r="C2462" s="8">
        <v>2.239047067</v>
      </c>
      <c r="D2462" s="8">
        <v>-7.9775672000000006E-2</v>
      </c>
      <c r="E2462" s="8">
        <v>0.93739000900000002</v>
      </c>
      <c r="F2462" s="8">
        <v>0.97485995599999997</v>
      </c>
      <c r="G2462" s="8">
        <v>-6.8380743400000004</v>
      </c>
    </row>
    <row r="2463" spans="1:7" x14ac:dyDescent="0.4">
      <c r="A2463" s="8" t="s">
        <v>2835</v>
      </c>
      <c r="B2463" s="8">
        <v>1.8688916999999999E-2</v>
      </c>
      <c r="C2463" s="8">
        <v>2.5416561999999998</v>
      </c>
      <c r="D2463" s="8">
        <v>7.9431845000000001E-2</v>
      </c>
      <c r="E2463" s="8">
        <v>0.93765925000000006</v>
      </c>
      <c r="F2463" s="8">
        <v>0.97485995599999997</v>
      </c>
      <c r="G2463" s="8">
        <v>-6.8381030579999997</v>
      </c>
    </row>
    <row r="2464" spans="1:7" x14ac:dyDescent="0.4">
      <c r="A2464" s="8" t="s">
        <v>2836</v>
      </c>
      <c r="B2464" s="8">
        <v>-1.4507167E-2</v>
      </c>
      <c r="C2464" s="8">
        <v>2.1223260669999999</v>
      </c>
      <c r="D2464" s="8">
        <v>-7.9418603000000004E-2</v>
      </c>
      <c r="E2464" s="8">
        <v>0.93766961999999998</v>
      </c>
      <c r="F2464" s="8">
        <v>0.97485995599999997</v>
      </c>
      <c r="G2464" s="8">
        <v>-6.8381041619999996</v>
      </c>
    </row>
    <row r="2465" spans="1:7" x14ac:dyDescent="0.4">
      <c r="A2465" s="8" t="s">
        <v>2837</v>
      </c>
      <c r="B2465" s="8">
        <v>-9.9758329999999999E-3</v>
      </c>
      <c r="C2465" s="8">
        <v>1.863446333</v>
      </c>
      <c r="D2465" s="8">
        <v>-7.8615631000000005E-2</v>
      </c>
      <c r="E2465" s="8">
        <v>0.93829843599999996</v>
      </c>
      <c r="F2465" s="8">
        <v>0.97485995599999997</v>
      </c>
      <c r="G2465" s="8">
        <v>-6.8381707360000004</v>
      </c>
    </row>
    <row r="2466" spans="1:7" x14ac:dyDescent="0.4">
      <c r="A2466" s="8" t="s">
        <v>2838</v>
      </c>
      <c r="B2466" s="8">
        <v>-2.1420333E-2</v>
      </c>
      <c r="C2466" s="8">
        <v>2.8624846000000002</v>
      </c>
      <c r="D2466" s="8">
        <v>-7.8610176000000004E-2</v>
      </c>
      <c r="E2466" s="8">
        <v>0.93830270800000004</v>
      </c>
      <c r="F2466" s="8">
        <v>0.97485995599999997</v>
      </c>
      <c r="G2466" s="8">
        <v>-6.8381711860000003</v>
      </c>
    </row>
    <row r="2467" spans="1:7" x14ac:dyDescent="0.4">
      <c r="A2467" s="8" t="s">
        <v>2839</v>
      </c>
      <c r="B2467" s="8">
        <v>-2.0033249999999999E-2</v>
      </c>
      <c r="C2467" s="8">
        <v>9.6782249329999992</v>
      </c>
      <c r="D2467" s="8">
        <v>-7.8049744000000004E-2</v>
      </c>
      <c r="E2467" s="8">
        <v>0.93874161300000003</v>
      </c>
      <c r="F2467" s="8">
        <v>0.97492029499999999</v>
      </c>
      <c r="G2467" s="8">
        <v>-6.8382172470000002</v>
      </c>
    </row>
    <row r="2468" spans="1:7" x14ac:dyDescent="0.4">
      <c r="A2468" s="8" t="s">
        <v>2840</v>
      </c>
      <c r="B2468" s="8">
        <v>-2.1327499999999999E-2</v>
      </c>
      <c r="C2468" s="8">
        <v>3.107669333</v>
      </c>
      <c r="D2468" s="8">
        <v>-7.6434008999999997E-2</v>
      </c>
      <c r="E2468" s="8">
        <v>0.94000709699999996</v>
      </c>
      <c r="F2468" s="8">
        <v>0.97515099500000002</v>
      </c>
      <c r="G2468" s="8">
        <v>-6.8383481990000003</v>
      </c>
    </row>
    <row r="2469" spans="1:7" x14ac:dyDescent="0.4">
      <c r="A2469" s="8" t="s">
        <v>2841</v>
      </c>
      <c r="B2469" s="8">
        <v>-2.7093249999999999E-2</v>
      </c>
      <c r="C2469" s="8">
        <v>4.8041445999999999</v>
      </c>
      <c r="D2469" s="8">
        <v>-7.6168247999999994E-2</v>
      </c>
      <c r="E2469" s="8">
        <v>0.940215264</v>
      </c>
      <c r="F2469" s="8">
        <v>0.97515099500000002</v>
      </c>
      <c r="G2469" s="8">
        <v>-6.8383694769999996</v>
      </c>
    </row>
    <row r="2470" spans="1:7" x14ac:dyDescent="0.4">
      <c r="A2470" s="8" t="s">
        <v>2842</v>
      </c>
      <c r="B2470" s="8">
        <v>-1.2045833000000001E-2</v>
      </c>
      <c r="C2470" s="8">
        <v>2.1713903330000002</v>
      </c>
      <c r="D2470" s="8">
        <v>-7.5767114999999996E-2</v>
      </c>
      <c r="E2470" s="8">
        <v>0.94052947399999998</v>
      </c>
      <c r="F2470" s="8">
        <v>0.97515099500000002</v>
      </c>
      <c r="G2470" s="8">
        <v>-6.8384014520000003</v>
      </c>
    </row>
    <row r="2471" spans="1:7" x14ac:dyDescent="0.4">
      <c r="A2471" s="8" t="s">
        <v>2843</v>
      </c>
      <c r="B2471" s="8">
        <v>1.2321667E-2</v>
      </c>
      <c r="C2471" s="8">
        <v>1.911965667</v>
      </c>
      <c r="D2471" s="8">
        <v>7.5370252999999998E-2</v>
      </c>
      <c r="E2471" s="8">
        <v>0.94084034900000002</v>
      </c>
      <c r="F2471" s="8">
        <v>0.97515099500000002</v>
      </c>
      <c r="G2471" s="8">
        <v>-6.8384329199999998</v>
      </c>
    </row>
    <row r="2472" spans="1:7" x14ac:dyDescent="0.4">
      <c r="A2472" s="8" t="s">
        <v>2844</v>
      </c>
      <c r="B2472" s="8">
        <v>-1.2641917000000001E-2</v>
      </c>
      <c r="C2472" s="8">
        <v>1.9166335329999999</v>
      </c>
      <c r="D2472" s="8">
        <v>-7.5269082000000001E-2</v>
      </c>
      <c r="E2472" s="8">
        <v>0.94091960100000005</v>
      </c>
      <c r="F2472" s="8">
        <v>0.97515099500000002</v>
      </c>
      <c r="G2472" s="8">
        <v>-6.8384409159999997</v>
      </c>
    </row>
    <row r="2473" spans="1:7" x14ac:dyDescent="0.4">
      <c r="A2473" s="8" t="s">
        <v>2845</v>
      </c>
      <c r="B2473" s="8">
        <v>-9.4188329999999997E-3</v>
      </c>
      <c r="C2473" s="8">
        <v>1.977690733</v>
      </c>
      <c r="D2473" s="8">
        <v>-7.4509903000000002E-2</v>
      </c>
      <c r="E2473" s="8">
        <v>0.94151432199999996</v>
      </c>
      <c r="F2473" s="8">
        <v>0.97515099500000002</v>
      </c>
      <c r="G2473" s="8">
        <v>-6.8385005740000002</v>
      </c>
    </row>
    <row r="2474" spans="1:7" x14ac:dyDescent="0.4">
      <c r="A2474" s="8" t="s">
        <v>2846</v>
      </c>
      <c r="B2474" s="8">
        <v>2.4531917E-2</v>
      </c>
      <c r="C2474" s="8">
        <v>4.280466133</v>
      </c>
      <c r="D2474" s="8">
        <v>7.3381458999999996E-2</v>
      </c>
      <c r="E2474" s="8">
        <v>0.94239838300000001</v>
      </c>
      <c r="F2474" s="8">
        <v>0.97515099500000002</v>
      </c>
      <c r="G2474" s="8">
        <v>-6.8385881319999999</v>
      </c>
    </row>
    <row r="2475" spans="1:7" x14ac:dyDescent="0.4">
      <c r="A2475" s="8" t="s">
        <v>2847</v>
      </c>
      <c r="B2475" s="8">
        <v>1.1448916999999999E-2</v>
      </c>
      <c r="C2475" s="8">
        <v>2.2706658669999999</v>
      </c>
      <c r="D2475" s="8">
        <v>7.2957681999999996E-2</v>
      </c>
      <c r="E2475" s="8">
        <v>0.94273040299999999</v>
      </c>
      <c r="F2475" s="8">
        <v>0.97515099500000002</v>
      </c>
      <c r="G2475" s="8">
        <v>-6.838620669</v>
      </c>
    </row>
    <row r="2476" spans="1:7" x14ac:dyDescent="0.4">
      <c r="A2476" s="8" t="s">
        <v>2848</v>
      </c>
      <c r="B2476" s="8">
        <v>1.1448916999999999E-2</v>
      </c>
      <c r="C2476" s="8">
        <v>2.2706658669999999</v>
      </c>
      <c r="D2476" s="8">
        <v>7.2957681999999996E-2</v>
      </c>
      <c r="E2476" s="8">
        <v>0.94273040299999999</v>
      </c>
      <c r="F2476" s="8">
        <v>0.97515099500000002</v>
      </c>
      <c r="G2476" s="8">
        <v>-6.838620669</v>
      </c>
    </row>
    <row r="2477" spans="1:7" x14ac:dyDescent="0.4">
      <c r="A2477" s="8" t="s">
        <v>2849</v>
      </c>
      <c r="B2477" s="8">
        <v>-1.7391E-2</v>
      </c>
      <c r="C2477" s="8">
        <v>2.7747671330000001</v>
      </c>
      <c r="D2477" s="8">
        <v>-7.2269494000000004E-2</v>
      </c>
      <c r="E2477" s="8">
        <v>0.94326960800000004</v>
      </c>
      <c r="F2477" s="8">
        <v>0.97515099500000002</v>
      </c>
      <c r="G2477" s="8">
        <v>-6.8386731049999998</v>
      </c>
    </row>
    <row r="2478" spans="1:7" x14ac:dyDescent="0.4">
      <c r="A2478" s="8" t="s">
        <v>2850</v>
      </c>
      <c r="B2478" s="8">
        <v>1.4756417000000001E-2</v>
      </c>
      <c r="C2478" s="8">
        <v>13.3579402</v>
      </c>
      <c r="D2478" s="8">
        <v>7.1259484999999997E-2</v>
      </c>
      <c r="E2478" s="8">
        <v>0.94406101600000003</v>
      </c>
      <c r="F2478" s="8">
        <v>0.97515099500000002</v>
      </c>
      <c r="G2478" s="8">
        <v>-6.8387491640000002</v>
      </c>
    </row>
    <row r="2479" spans="1:7" x14ac:dyDescent="0.4">
      <c r="A2479" s="8" t="s">
        <v>2851</v>
      </c>
      <c r="B2479" s="8">
        <v>-1.7487833000000001E-2</v>
      </c>
      <c r="C2479" s="8">
        <v>3.4205006</v>
      </c>
      <c r="D2479" s="8">
        <v>-7.1210132999999995E-2</v>
      </c>
      <c r="E2479" s="8">
        <v>0.94409968799999999</v>
      </c>
      <c r="F2479" s="8">
        <v>0.97515099500000002</v>
      </c>
      <c r="G2479" s="8">
        <v>-6.8387528529999999</v>
      </c>
    </row>
    <row r="2480" spans="1:7" x14ac:dyDescent="0.4">
      <c r="A2480" s="8" t="s">
        <v>2852</v>
      </c>
      <c r="B2480" s="8">
        <v>9.2911669999999995E-3</v>
      </c>
      <c r="C2480" s="8">
        <v>1.7845150670000001</v>
      </c>
      <c r="D2480" s="8">
        <v>7.0939187000000001E-2</v>
      </c>
      <c r="E2480" s="8">
        <v>0.94431200199999998</v>
      </c>
      <c r="F2480" s="8">
        <v>0.97515099500000002</v>
      </c>
      <c r="G2480" s="8">
        <v>-6.8387730600000003</v>
      </c>
    </row>
    <row r="2481" spans="1:7" x14ac:dyDescent="0.4">
      <c r="A2481" s="8" t="s">
        <v>2853</v>
      </c>
      <c r="B2481" s="8">
        <v>1.8223E-2</v>
      </c>
      <c r="C2481" s="8">
        <v>2.4072952669999998</v>
      </c>
      <c r="D2481" s="8">
        <v>7.0937819999999999E-2</v>
      </c>
      <c r="E2481" s="8">
        <v>0.944313073</v>
      </c>
      <c r="F2481" s="8">
        <v>0.97515099500000002</v>
      </c>
      <c r="G2481" s="8">
        <v>-6.8387731619999999</v>
      </c>
    </row>
    <row r="2482" spans="1:7" x14ac:dyDescent="0.4">
      <c r="A2482" s="8" t="s">
        <v>2854</v>
      </c>
      <c r="B2482" s="8">
        <v>-1.0865082999999999E-2</v>
      </c>
      <c r="C2482" s="8">
        <v>2.0583227329999998</v>
      </c>
      <c r="D2482" s="8">
        <v>-7.0472735999999994E-2</v>
      </c>
      <c r="E2482" s="8">
        <v>0.94467752599999999</v>
      </c>
      <c r="F2482" s="8">
        <v>0.97515099500000002</v>
      </c>
      <c r="G2482" s="8">
        <v>-6.8388076680000003</v>
      </c>
    </row>
    <row r="2483" spans="1:7" x14ac:dyDescent="0.4">
      <c r="A2483" s="8" t="s">
        <v>2855</v>
      </c>
      <c r="B2483" s="8">
        <v>7.335917E-3</v>
      </c>
      <c r="C2483" s="8">
        <v>1.7418346</v>
      </c>
      <c r="D2483" s="8">
        <v>6.855079E-2</v>
      </c>
      <c r="E2483" s="8">
        <v>0.94618374999999999</v>
      </c>
      <c r="F2483" s="8">
        <v>0.976312132</v>
      </c>
      <c r="G2483" s="8">
        <v>-6.8389478590000001</v>
      </c>
    </row>
    <row r="2484" spans="1:7" x14ac:dyDescent="0.4">
      <c r="A2484" s="8" t="s">
        <v>2856</v>
      </c>
      <c r="B2484" s="8">
        <v>-8.1421670000000005E-3</v>
      </c>
      <c r="C2484" s="8">
        <v>1.9181927329999999</v>
      </c>
      <c r="D2484" s="8">
        <v>-6.7901027000000003E-2</v>
      </c>
      <c r="E2484" s="8">
        <v>0.94669301500000003</v>
      </c>
      <c r="F2484" s="8">
        <v>0.97644404399999996</v>
      </c>
      <c r="G2484" s="8">
        <v>-6.8389943779999998</v>
      </c>
    </row>
    <row r="2485" spans="1:7" x14ac:dyDescent="0.4">
      <c r="A2485" s="8" t="s">
        <v>2857</v>
      </c>
      <c r="B2485" s="8">
        <v>9.1365000000000005E-3</v>
      </c>
      <c r="C2485" s="8">
        <v>2.0669718000000001</v>
      </c>
      <c r="D2485" s="8">
        <v>6.5337513999999999E-2</v>
      </c>
      <c r="E2485" s="8">
        <v>0.94870245200000003</v>
      </c>
      <c r="F2485" s="8">
        <v>0.97812254399999998</v>
      </c>
      <c r="G2485" s="8">
        <v>-6.8391735899999997</v>
      </c>
    </row>
    <row r="2486" spans="1:7" x14ac:dyDescent="0.4">
      <c r="A2486" s="8" t="s">
        <v>2858</v>
      </c>
      <c r="B2486" s="8">
        <v>1.0268083000000001E-2</v>
      </c>
      <c r="C2486" s="8">
        <v>2.1231621999999999</v>
      </c>
      <c r="D2486" s="8">
        <v>6.4313068000000001E-2</v>
      </c>
      <c r="E2486" s="8">
        <v>0.94950557499999999</v>
      </c>
      <c r="F2486" s="8">
        <v>0.97855647000000001</v>
      </c>
      <c r="G2486" s="8">
        <v>-6.8392432799999998</v>
      </c>
    </row>
    <row r="2487" spans="1:7" x14ac:dyDescent="0.4">
      <c r="A2487" s="8" t="s">
        <v>2859</v>
      </c>
      <c r="B2487" s="8">
        <v>1.4307250000000001E-2</v>
      </c>
      <c r="C2487" s="8">
        <v>2.6358252000000002</v>
      </c>
      <c r="D2487" s="8">
        <v>6.3398102999999997E-2</v>
      </c>
      <c r="E2487" s="8">
        <v>0.95022291800000003</v>
      </c>
      <c r="F2487" s="8">
        <v>0.978773228</v>
      </c>
      <c r="G2487" s="8">
        <v>-6.8393045920000004</v>
      </c>
    </row>
    <row r="2488" spans="1:7" x14ac:dyDescent="0.4">
      <c r="A2488" s="8" t="s">
        <v>2860</v>
      </c>
      <c r="B2488" s="8">
        <v>-8.4888329999999994E-3</v>
      </c>
      <c r="C2488" s="8">
        <v>2.0485484</v>
      </c>
      <c r="D2488" s="8">
        <v>-6.3069491000000005E-2</v>
      </c>
      <c r="E2488" s="8">
        <v>0.95048056400000003</v>
      </c>
      <c r="F2488" s="8">
        <v>0.978773228</v>
      </c>
      <c r="G2488" s="8">
        <v>-6.8393263979999999</v>
      </c>
    </row>
    <row r="2489" spans="1:7" x14ac:dyDescent="0.4">
      <c r="A2489" s="8" t="s">
        <v>2861</v>
      </c>
      <c r="B2489" s="8">
        <v>-8.1816670000000001E-3</v>
      </c>
      <c r="C2489" s="8">
        <v>1.8204260000000001</v>
      </c>
      <c r="D2489" s="8">
        <v>-6.1213010999999998E-2</v>
      </c>
      <c r="E2489" s="8">
        <v>0.95193623100000002</v>
      </c>
      <c r="F2489" s="8">
        <v>0.97933334400000005</v>
      </c>
      <c r="G2489" s="8">
        <v>-6.8394474629999999</v>
      </c>
    </row>
    <row r="2490" spans="1:7" x14ac:dyDescent="0.4">
      <c r="A2490" s="8" t="s">
        <v>2862</v>
      </c>
      <c r="B2490" s="8">
        <v>-1.3920833000000001E-2</v>
      </c>
      <c r="C2490" s="8">
        <v>3.2915916670000001</v>
      </c>
      <c r="D2490" s="8">
        <v>-6.1180859999999997E-2</v>
      </c>
      <c r="E2490" s="8">
        <v>0.95196144299999996</v>
      </c>
      <c r="F2490" s="8">
        <v>0.97933334400000005</v>
      </c>
      <c r="G2490" s="8">
        <v>-6.8394495270000002</v>
      </c>
    </row>
    <row r="2491" spans="1:7" x14ac:dyDescent="0.4">
      <c r="A2491" s="8" t="s">
        <v>2863</v>
      </c>
      <c r="B2491" s="8">
        <v>1.4836833000000001E-2</v>
      </c>
      <c r="C2491" s="8">
        <v>2.6978368669999999</v>
      </c>
      <c r="D2491" s="8">
        <v>6.0912159E-2</v>
      </c>
      <c r="E2491" s="8">
        <v>0.952172146</v>
      </c>
      <c r="F2491" s="8">
        <v>0.97933334400000005</v>
      </c>
      <c r="G2491" s="8">
        <v>-6.8394667409999998</v>
      </c>
    </row>
    <row r="2492" spans="1:7" x14ac:dyDescent="0.4">
      <c r="A2492" s="8" t="s">
        <v>2864</v>
      </c>
      <c r="B2492" s="8">
        <v>-1.0583917E-2</v>
      </c>
      <c r="C2492" s="8">
        <v>2.6750698000000002</v>
      </c>
      <c r="D2492" s="8">
        <v>-5.9264524999999998E-2</v>
      </c>
      <c r="E2492" s="8">
        <v>0.95346422900000005</v>
      </c>
      <c r="F2492" s="8">
        <v>0.98026844499999999</v>
      </c>
      <c r="G2492" s="8">
        <v>-6.8395706389999997</v>
      </c>
    </row>
    <row r="2493" spans="1:7" x14ac:dyDescent="0.4">
      <c r="A2493" s="8" t="s">
        <v>2865</v>
      </c>
      <c r="B2493" s="8">
        <v>-1.1587167000000001E-2</v>
      </c>
      <c r="C2493" s="8">
        <v>1.9844777330000001</v>
      </c>
      <c r="D2493" s="8">
        <v>-5.8664226999999999E-2</v>
      </c>
      <c r="E2493" s="8">
        <v>0.953935019</v>
      </c>
      <c r="F2493" s="8">
        <v>0.98026857700000003</v>
      </c>
      <c r="G2493" s="8">
        <v>-6.8396077850000001</v>
      </c>
    </row>
    <row r="2494" spans="1:7" x14ac:dyDescent="0.4">
      <c r="A2494" s="8" t="s">
        <v>2866</v>
      </c>
      <c r="B2494" s="8">
        <v>-1.1024249999999999E-2</v>
      </c>
      <c r="C2494" s="8">
        <v>2.4519277330000002</v>
      </c>
      <c r="D2494" s="8">
        <v>-5.7440626000000002E-2</v>
      </c>
      <c r="E2494" s="8">
        <v>0.95489469599999999</v>
      </c>
      <c r="F2494" s="8">
        <v>0.98026857700000003</v>
      </c>
      <c r="G2494" s="8">
        <v>-6.8396823299999996</v>
      </c>
    </row>
    <row r="2495" spans="1:7" x14ac:dyDescent="0.4">
      <c r="A2495" s="8" t="s">
        <v>2867</v>
      </c>
      <c r="B2495" s="8">
        <v>-1.212475E-2</v>
      </c>
      <c r="C2495" s="8">
        <v>2.3939127999999998</v>
      </c>
      <c r="D2495" s="8">
        <v>-5.5552771000000001E-2</v>
      </c>
      <c r="E2495" s="8">
        <v>0.95637548999999999</v>
      </c>
      <c r="F2495" s="8">
        <v>0.98026857700000003</v>
      </c>
      <c r="G2495" s="8">
        <v>-6.8397942629999999</v>
      </c>
    </row>
    <row r="2496" spans="1:7" x14ac:dyDescent="0.4">
      <c r="A2496" s="8" t="s">
        <v>2868</v>
      </c>
      <c r="B2496" s="8">
        <v>7.8098330000000004E-3</v>
      </c>
      <c r="C2496" s="8">
        <v>2.0377544670000001</v>
      </c>
      <c r="D2496" s="8">
        <v>5.5500000000000001E-2</v>
      </c>
      <c r="E2496" s="8">
        <v>0.95641688499999999</v>
      </c>
      <c r="F2496" s="8">
        <v>0.98026857700000003</v>
      </c>
      <c r="G2496" s="8">
        <v>-6.8397973380000003</v>
      </c>
    </row>
    <row r="2497" spans="1:7" x14ac:dyDescent="0.4">
      <c r="A2497" s="8" t="s">
        <v>2869</v>
      </c>
      <c r="B2497" s="8">
        <v>6.1917500000000002E-3</v>
      </c>
      <c r="C2497" s="8">
        <v>1.8534565999999999</v>
      </c>
      <c r="D2497" s="8">
        <v>5.4638120999999998E-2</v>
      </c>
      <c r="E2497" s="8">
        <v>0.95709298200000004</v>
      </c>
      <c r="F2497" s="8">
        <v>0.98026857700000003</v>
      </c>
      <c r="G2497" s="8">
        <v>-6.8398471489999997</v>
      </c>
    </row>
    <row r="2498" spans="1:7" x14ac:dyDescent="0.4">
      <c r="A2498" s="8" t="s">
        <v>2870</v>
      </c>
      <c r="B2498" s="8">
        <v>1.1363333E-2</v>
      </c>
      <c r="C2498" s="8">
        <v>2.3843803330000002</v>
      </c>
      <c r="D2498" s="8">
        <v>5.3946655000000003E-2</v>
      </c>
      <c r="E2498" s="8">
        <v>0.95763542499999998</v>
      </c>
      <c r="F2498" s="8">
        <v>0.98026857700000003</v>
      </c>
      <c r="G2498" s="8">
        <v>-6.8398865469999999</v>
      </c>
    </row>
    <row r="2499" spans="1:7" x14ac:dyDescent="0.4">
      <c r="A2499" s="8" t="s">
        <v>2871</v>
      </c>
      <c r="B2499" s="8">
        <v>-1.2560917E-2</v>
      </c>
      <c r="C2499" s="8">
        <v>2.3089523999999999</v>
      </c>
      <c r="D2499" s="8">
        <v>-5.3886809000000001E-2</v>
      </c>
      <c r="E2499" s="8">
        <v>0.95768237300000003</v>
      </c>
      <c r="F2499" s="8">
        <v>0.98026857700000003</v>
      </c>
      <c r="G2499" s="8">
        <v>-6.8398899340000003</v>
      </c>
    </row>
    <row r="2500" spans="1:7" x14ac:dyDescent="0.4">
      <c r="A2500" s="8" t="s">
        <v>2872</v>
      </c>
      <c r="B2500" s="8">
        <v>1.2299249999999999E-2</v>
      </c>
      <c r="C2500" s="8">
        <v>3.2423789329999999</v>
      </c>
      <c r="D2500" s="8">
        <v>5.3882673999999998E-2</v>
      </c>
      <c r="E2500" s="8">
        <v>0.95768561699999999</v>
      </c>
      <c r="F2500" s="8">
        <v>0.98026857700000003</v>
      </c>
      <c r="G2500" s="8">
        <v>-6.8398901680000002</v>
      </c>
    </row>
    <row r="2501" spans="1:7" x14ac:dyDescent="0.4">
      <c r="A2501" s="8" t="s">
        <v>2873</v>
      </c>
      <c r="B2501" s="8">
        <v>5.9116669999999998E-3</v>
      </c>
      <c r="C2501" s="8">
        <v>1.9931573330000001</v>
      </c>
      <c r="D2501" s="8">
        <v>5.3211914999999999E-2</v>
      </c>
      <c r="E2501" s="8">
        <v>0.95821183700000001</v>
      </c>
      <c r="F2501" s="8">
        <v>0.98026857700000003</v>
      </c>
      <c r="G2501" s="8">
        <v>-6.8399278619999997</v>
      </c>
    </row>
    <row r="2502" spans="1:7" x14ac:dyDescent="0.4">
      <c r="A2502" s="8" t="s">
        <v>2874</v>
      </c>
      <c r="B2502" s="8">
        <v>-1.0811083000000001E-2</v>
      </c>
      <c r="C2502" s="8">
        <v>2.4062041999999999</v>
      </c>
      <c r="D2502" s="8">
        <v>-5.2980701999999998E-2</v>
      </c>
      <c r="E2502" s="8">
        <v>0.95839323300000001</v>
      </c>
      <c r="F2502" s="8">
        <v>0.98026857700000003</v>
      </c>
      <c r="G2502" s="8">
        <v>-6.8399407459999999</v>
      </c>
    </row>
    <row r="2503" spans="1:7" x14ac:dyDescent="0.4">
      <c r="A2503" s="8" t="s">
        <v>2875</v>
      </c>
      <c r="B2503" s="8">
        <v>1.6607667E-2</v>
      </c>
      <c r="C2503" s="8">
        <v>4.2962678670000001</v>
      </c>
      <c r="D2503" s="8">
        <v>5.2944114E-2</v>
      </c>
      <c r="E2503" s="8">
        <v>0.958421937</v>
      </c>
      <c r="F2503" s="8">
        <v>0.98026857700000003</v>
      </c>
      <c r="G2503" s="8">
        <v>-6.8399427800000003</v>
      </c>
    </row>
    <row r="2504" spans="1:7" x14ac:dyDescent="0.4">
      <c r="A2504" s="8" t="s">
        <v>2876</v>
      </c>
      <c r="B2504" s="8">
        <v>-5.5839169999999999E-3</v>
      </c>
      <c r="C2504" s="8">
        <v>1.9969998</v>
      </c>
      <c r="D2504" s="8">
        <v>-5.2894794000000002E-2</v>
      </c>
      <c r="E2504" s="8">
        <v>0.95846063100000001</v>
      </c>
      <c r="F2504" s="8">
        <v>0.98026857700000003</v>
      </c>
      <c r="G2504" s="8">
        <v>-6.8399455189999996</v>
      </c>
    </row>
    <row r="2505" spans="1:7" x14ac:dyDescent="0.4">
      <c r="A2505" s="8" t="s">
        <v>2877</v>
      </c>
      <c r="B2505" s="8">
        <v>-1.7655917E-2</v>
      </c>
      <c r="C2505" s="8">
        <v>3.0601194</v>
      </c>
      <c r="D2505" s="8">
        <v>-5.2597541999999997E-2</v>
      </c>
      <c r="E2505" s="8">
        <v>0.95869384000000002</v>
      </c>
      <c r="F2505" s="8">
        <v>0.98026857700000003</v>
      </c>
      <c r="G2505" s="8">
        <v>-6.8399619740000004</v>
      </c>
    </row>
    <row r="2506" spans="1:7" x14ac:dyDescent="0.4">
      <c r="A2506" s="8" t="s">
        <v>2878</v>
      </c>
      <c r="B2506" s="8">
        <v>8.1515000000000008E-3</v>
      </c>
      <c r="C2506" s="8">
        <v>1.990251467</v>
      </c>
      <c r="D2506" s="8">
        <v>5.2430108000000003E-2</v>
      </c>
      <c r="E2506" s="8">
        <v>0.95882520100000002</v>
      </c>
      <c r="F2506" s="8">
        <v>0.98026857700000003</v>
      </c>
      <c r="G2506" s="8">
        <v>-6.839971201</v>
      </c>
    </row>
    <row r="2507" spans="1:7" x14ac:dyDescent="0.4">
      <c r="A2507" s="8" t="s">
        <v>2879</v>
      </c>
      <c r="B2507" s="8">
        <v>-9.2238330000000007E-3</v>
      </c>
      <c r="C2507" s="8">
        <v>2.1553664000000001</v>
      </c>
      <c r="D2507" s="8">
        <v>-4.8847394000000002E-2</v>
      </c>
      <c r="E2507" s="8">
        <v>0.96163634399999998</v>
      </c>
      <c r="F2507" s="8">
        <v>0.98230445700000002</v>
      </c>
      <c r="G2507" s="8">
        <v>-6.8401616059999997</v>
      </c>
    </row>
    <row r="2508" spans="1:7" x14ac:dyDescent="0.4">
      <c r="A2508" s="8" t="s">
        <v>2880</v>
      </c>
      <c r="B2508" s="8">
        <v>-7.339417E-3</v>
      </c>
      <c r="C2508" s="8">
        <v>2.0790658670000002</v>
      </c>
      <c r="D2508" s="8">
        <v>-4.8379551E-2</v>
      </c>
      <c r="E2508" s="8">
        <v>0.96200347200000003</v>
      </c>
      <c r="F2508" s="8">
        <v>0.98230445700000002</v>
      </c>
      <c r="G2508" s="8">
        <v>-6.8401854750000002</v>
      </c>
    </row>
    <row r="2509" spans="1:7" x14ac:dyDescent="0.4">
      <c r="A2509" s="8" t="s">
        <v>2881</v>
      </c>
      <c r="B2509" s="8">
        <v>8.9386670000000008E-3</v>
      </c>
      <c r="C2509" s="8">
        <v>2.393953733</v>
      </c>
      <c r="D2509" s="8">
        <v>4.8171011999999999E-2</v>
      </c>
      <c r="E2509" s="8">
        <v>0.96216711899999996</v>
      </c>
      <c r="F2509" s="8">
        <v>0.98230445700000002</v>
      </c>
      <c r="G2509" s="8">
        <v>-6.8401960409999996</v>
      </c>
    </row>
    <row r="2510" spans="1:7" x14ac:dyDescent="0.4">
      <c r="A2510" s="8" t="s">
        <v>2882</v>
      </c>
      <c r="B2510" s="8">
        <v>-1.0924916999999999E-2</v>
      </c>
      <c r="C2510" s="8">
        <v>2.3281252669999999</v>
      </c>
      <c r="D2510" s="8">
        <v>-4.7936187999999998E-2</v>
      </c>
      <c r="E2510" s="8">
        <v>0.96235139700000005</v>
      </c>
      <c r="F2510" s="8">
        <v>0.98230445700000002</v>
      </c>
      <c r="G2510" s="8">
        <v>-6.8402078839999998</v>
      </c>
    </row>
    <row r="2511" spans="1:7" x14ac:dyDescent="0.4">
      <c r="A2511" s="8" t="s">
        <v>2883</v>
      </c>
      <c r="B2511" s="8">
        <v>5.7193330000000001E-3</v>
      </c>
      <c r="C2511" s="8">
        <v>2.0328488669999998</v>
      </c>
      <c r="D2511" s="8">
        <v>4.6284756000000003E-2</v>
      </c>
      <c r="E2511" s="8">
        <v>0.96364741499999995</v>
      </c>
      <c r="F2511" s="8">
        <v>0.98314872799999997</v>
      </c>
      <c r="G2511" s="8">
        <v>-6.8402895360000002</v>
      </c>
    </row>
    <row r="2512" spans="1:7" x14ac:dyDescent="0.4">
      <c r="A2512" s="8" t="s">
        <v>2884</v>
      </c>
      <c r="B2512" s="8">
        <v>7.3635829999999999E-3</v>
      </c>
      <c r="C2512" s="8">
        <v>2.1439511329999998</v>
      </c>
      <c r="D2512" s="8">
        <v>4.5903537000000001E-2</v>
      </c>
      <c r="E2512" s="8">
        <v>0.96394660499999996</v>
      </c>
      <c r="F2512" s="8">
        <v>0.98314872799999997</v>
      </c>
      <c r="G2512" s="8">
        <v>-6.8403079790000003</v>
      </c>
    </row>
    <row r="2513" spans="1:7" x14ac:dyDescent="0.4">
      <c r="A2513" s="8" t="s">
        <v>2885</v>
      </c>
      <c r="B2513" s="8">
        <v>7.6236669999999998E-3</v>
      </c>
      <c r="C2513" s="8">
        <v>2.0637644000000002</v>
      </c>
      <c r="D2513" s="8">
        <v>4.5287040000000001E-2</v>
      </c>
      <c r="E2513" s="8">
        <v>0.96443045800000005</v>
      </c>
      <c r="F2513" s="8">
        <v>0.98325048599999998</v>
      </c>
      <c r="G2513" s="8">
        <v>-6.8403374799999996</v>
      </c>
    </row>
    <row r="2514" spans="1:7" x14ac:dyDescent="0.4">
      <c r="A2514" s="8" t="s">
        <v>2886</v>
      </c>
      <c r="B2514" s="8">
        <v>-6.3513329999999998E-3</v>
      </c>
      <c r="C2514" s="8">
        <v>1.8336717330000001</v>
      </c>
      <c r="D2514" s="8">
        <v>-4.4395782000000002E-2</v>
      </c>
      <c r="E2514" s="8">
        <v>0.96512998000000005</v>
      </c>
      <c r="F2514" s="8">
        <v>0.98357195399999997</v>
      </c>
      <c r="G2514" s="8">
        <v>-6.8403794250000001</v>
      </c>
    </row>
    <row r="2515" spans="1:7" x14ac:dyDescent="0.4">
      <c r="A2515" s="8" t="s">
        <v>2887</v>
      </c>
      <c r="B2515" s="8">
        <v>-7.596083E-3</v>
      </c>
      <c r="C2515" s="8">
        <v>2.1436502000000002</v>
      </c>
      <c r="D2515" s="8">
        <v>-4.3880210000000003E-2</v>
      </c>
      <c r="E2515" s="8">
        <v>0.96553465199999999</v>
      </c>
      <c r="F2515" s="8">
        <v>0.98359280100000002</v>
      </c>
      <c r="G2515" s="8">
        <v>-6.840403309</v>
      </c>
    </row>
    <row r="2516" spans="1:7" x14ac:dyDescent="0.4">
      <c r="A2516" s="8" t="s">
        <v>2888</v>
      </c>
      <c r="B2516" s="8">
        <v>-4.9135000000000003E-3</v>
      </c>
      <c r="C2516" s="8">
        <v>2.084892467</v>
      </c>
      <c r="D2516" s="8">
        <v>-4.3104254000000002E-2</v>
      </c>
      <c r="E2516" s="8">
        <v>0.96614371600000004</v>
      </c>
      <c r="F2516" s="8">
        <v>0.98364973300000003</v>
      </c>
      <c r="G2516" s="8">
        <v>-6.8404387289999997</v>
      </c>
    </row>
    <row r="2517" spans="1:7" x14ac:dyDescent="0.4">
      <c r="A2517" s="8" t="s">
        <v>2889</v>
      </c>
      <c r="B2517" s="8">
        <v>4.0925830000000003E-3</v>
      </c>
      <c r="C2517" s="8">
        <v>2.0185445999999998</v>
      </c>
      <c r="D2517" s="8">
        <v>4.2829966999999997E-2</v>
      </c>
      <c r="E2517" s="8">
        <v>0.96635901499999999</v>
      </c>
      <c r="F2517" s="8">
        <v>0.98364973300000003</v>
      </c>
      <c r="G2517" s="8">
        <v>-6.840451098</v>
      </c>
    </row>
    <row r="2518" spans="1:7" x14ac:dyDescent="0.4">
      <c r="A2518" s="8" t="s">
        <v>2890</v>
      </c>
      <c r="B2518" s="8">
        <v>1.1888083000000001E-2</v>
      </c>
      <c r="C2518" s="8">
        <v>4.5759641999999996</v>
      </c>
      <c r="D2518" s="8">
        <v>4.0114048999999999E-2</v>
      </c>
      <c r="E2518" s="8">
        <v>0.96849098899999997</v>
      </c>
      <c r="F2518" s="8">
        <v>0.98542803300000004</v>
      </c>
      <c r="G2518" s="8">
        <v>-6.8405693139999997</v>
      </c>
    </row>
    <row r="2519" spans="1:7" x14ac:dyDescent="0.4">
      <c r="A2519" s="8" t="s">
        <v>2891</v>
      </c>
      <c r="B2519" s="8">
        <v>-5.6464999999999996E-3</v>
      </c>
      <c r="C2519" s="8">
        <v>2.168700533</v>
      </c>
      <c r="D2519" s="8">
        <v>-3.9350528000000003E-2</v>
      </c>
      <c r="E2519" s="8">
        <v>0.96909039200000002</v>
      </c>
      <c r="F2519" s="8">
        <v>0.98564616800000004</v>
      </c>
      <c r="G2519" s="8">
        <v>-6.8406011539999998</v>
      </c>
    </row>
    <row r="2520" spans="1:7" x14ac:dyDescent="0.4">
      <c r="A2520" s="8" t="s">
        <v>2892</v>
      </c>
      <c r="B2520" s="8">
        <v>-5.065333E-3</v>
      </c>
      <c r="C2520" s="8">
        <v>2.076200933</v>
      </c>
      <c r="D2520" s="8">
        <v>-3.8833231000000003E-2</v>
      </c>
      <c r="E2520" s="8">
        <v>0.96949650799999998</v>
      </c>
      <c r="F2520" s="8">
        <v>0.98566761700000005</v>
      </c>
      <c r="G2520" s="8">
        <v>-6.840622379</v>
      </c>
    </row>
    <row r="2521" spans="1:7" x14ac:dyDescent="0.4">
      <c r="A2521" s="8" t="s">
        <v>2893</v>
      </c>
      <c r="B2521" s="8">
        <v>7.2952499999999997E-3</v>
      </c>
      <c r="C2521" s="8">
        <v>2.1551667999999999</v>
      </c>
      <c r="D2521" s="8">
        <v>3.7399798999999997E-2</v>
      </c>
      <c r="E2521" s="8">
        <v>0.97062190000000004</v>
      </c>
      <c r="F2521" s="8">
        <v>0.986420034</v>
      </c>
      <c r="G2521" s="8">
        <v>-6.8406797250000002</v>
      </c>
    </row>
    <row r="2522" spans="1:7" x14ac:dyDescent="0.4">
      <c r="A2522" s="8" t="s">
        <v>2894</v>
      </c>
      <c r="B2522" s="8">
        <v>9.2523329999999997E-3</v>
      </c>
      <c r="C2522" s="8">
        <v>2.2384604669999999</v>
      </c>
      <c r="D2522" s="8">
        <v>3.6828140000000002E-2</v>
      </c>
      <c r="E2522" s="8">
        <v>0.97107072999999999</v>
      </c>
      <c r="F2522" s="8">
        <v>0.98648455099999999</v>
      </c>
      <c r="G2522" s="8">
        <v>-6.8407019929999997</v>
      </c>
    </row>
    <row r="2523" spans="1:7" x14ac:dyDescent="0.4">
      <c r="A2523" s="8" t="s">
        <v>2895</v>
      </c>
      <c r="B2523" s="8">
        <v>-6.8112499999999996E-3</v>
      </c>
      <c r="C2523" s="8">
        <v>2.2229269999999999</v>
      </c>
      <c r="D2523" s="8">
        <v>-3.5039786000000003E-2</v>
      </c>
      <c r="E2523" s="8">
        <v>0.97247489399999998</v>
      </c>
      <c r="F2523" s="8">
        <v>0.98723562499999995</v>
      </c>
      <c r="G2523" s="8">
        <v>-6.840769442</v>
      </c>
    </row>
    <row r="2524" spans="1:7" x14ac:dyDescent="0.4">
      <c r="A2524" s="8" t="s">
        <v>2896</v>
      </c>
      <c r="B2524" s="8">
        <v>-5.5420000000000001E-3</v>
      </c>
      <c r="C2524" s="8">
        <v>2.0206759330000001</v>
      </c>
      <c r="D2524" s="8">
        <v>-3.3789565000000001E-2</v>
      </c>
      <c r="E2524" s="8">
        <v>0.97345658700000004</v>
      </c>
      <c r="F2524" s="8">
        <v>0.98723562499999995</v>
      </c>
      <c r="G2524" s="8">
        <v>-6.840814602</v>
      </c>
    </row>
    <row r="2525" spans="1:7" x14ac:dyDescent="0.4">
      <c r="A2525" s="8" t="s">
        <v>2897</v>
      </c>
      <c r="B2525" s="8">
        <v>-3.9840830000000002E-3</v>
      </c>
      <c r="C2525" s="8">
        <v>2.1029492670000001</v>
      </c>
      <c r="D2525" s="8">
        <v>-3.3049962000000002E-2</v>
      </c>
      <c r="E2525" s="8">
        <v>0.97403735499999999</v>
      </c>
      <c r="F2525" s="8">
        <v>0.98723562499999995</v>
      </c>
      <c r="G2525" s="8">
        <v>-6.8408405449999998</v>
      </c>
    </row>
    <row r="2526" spans="1:7" x14ac:dyDescent="0.4">
      <c r="A2526" s="8" t="s">
        <v>2898</v>
      </c>
      <c r="B2526" s="8">
        <v>-6.7620830000000003E-3</v>
      </c>
      <c r="C2526" s="8">
        <v>2.1052713330000001</v>
      </c>
      <c r="D2526" s="8">
        <v>-3.3015790000000003E-2</v>
      </c>
      <c r="E2526" s="8">
        <v>0.97406418800000005</v>
      </c>
      <c r="F2526" s="8">
        <v>0.98723562499999995</v>
      </c>
      <c r="G2526" s="8">
        <v>-6.8408417290000001</v>
      </c>
    </row>
    <row r="2527" spans="1:7" x14ac:dyDescent="0.4">
      <c r="A2527" s="8" t="s">
        <v>2899</v>
      </c>
      <c r="B2527" s="8">
        <v>6.5599170000000002E-3</v>
      </c>
      <c r="C2527" s="8">
        <v>2.3045007329999998</v>
      </c>
      <c r="D2527" s="8">
        <v>3.3007637999999999E-2</v>
      </c>
      <c r="E2527" s="8">
        <v>0.97407058999999996</v>
      </c>
      <c r="F2527" s="8">
        <v>0.98723562499999995</v>
      </c>
      <c r="G2527" s="8">
        <v>-6.8408420120000004</v>
      </c>
    </row>
    <row r="2528" spans="1:7" x14ac:dyDescent="0.4">
      <c r="A2528" s="8" t="s">
        <v>2900</v>
      </c>
      <c r="B2528" s="8">
        <v>-3.9675830000000002E-3</v>
      </c>
      <c r="C2528" s="8">
        <v>1.794530067</v>
      </c>
      <c r="D2528" s="8">
        <v>-3.2939746999999998E-2</v>
      </c>
      <c r="E2528" s="8">
        <v>0.97412390199999999</v>
      </c>
      <c r="F2528" s="8">
        <v>0.98723562499999995</v>
      </c>
      <c r="G2528" s="8">
        <v>-6.8408443620000003</v>
      </c>
    </row>
    <row r="2529" spans="1:7" x14ac:dyDescent="0.4">
      <c r="A2529" s="8" t="s">
        <v>2901</v>
      </c>
      <c r="B2529" s="8">
        <v>4.8261670000000001E-3</v>
      </c>
      <c r="C2529" s="8">
        <v>1.9884664000000001</v>
      </c>
      <c r="D2529" s="8">
        <v>3.1871827999999998E-2</v>
      </c>
      <c r="E2529" s="8">
        <v>0.97496250799999995</v>
      </c>
      <c r="F2529" s="8">
        <v>0.98769450700000005</v>
      </c>
      <c r="G2529" s="8">
        <v>-6.8408806850000001</v>
      </c>
    </row>
    <row r="2530" spans="1:7" x14ac:dyDescent="0.4">
      <c r="A2530" s="8" t="s">
        <v>2902</v>
      </c>
      <c r="B2530" s="8">
        <v>5.1845830000000004E-3</v>
      </c>
      <c r="C2530" s="8">
        <v>2.1783066670000002</v>
      </c>
      <c r="D2530" s="8">
        <v>3.1231208E-2</v>
      </c>
      <c r="E2530" s="8">
        <v>0.97546558400000005</v>
      </c>
      <c r="F2530" s="8">
        <v>0.987813249</v>
      </c>
      <c r="G2530" s="8">
        <v>-6.8409019000000004</v>
      </c>
    </row>
    <row r="2531" spans="1:7" x14ac:dyDescent="0.4">
      <c r="A2531" s="8" t="s">
        <v>2903</v>
      </c>
      <c r="B2531" s="8">
        <v>-5.0289999999999996E-3</v>
      </c>
      <c r="C2531" s="8">
        <v>2.0463841999999999</v>
      </c>
      <c r="D2531" s="8">
        <v>-2.9029560999999999E-2</v>
      </c>
      <c r="E2531" s="8">
        <v>0.97719460400000002</v>
      </c>
      <c r="F2531" s="8">
        <v>0.98808002299999997</v>
      </c>
      <c r="G2531" s="8">
        <v>-6.8409715269999998</v>
      </c>
    </row>
    <row r="2532" spans="1:7" x14ac:dyDescent="0.4">
      <c r="A2532" s="8" t="s">
        <v>2904</v>
      </c>
      <c r="B2532" s="8">
        <v>4.5155830000000001E-3</v>
      </c>
      <c r="C2532" s="8">
        <v>2.1652635330000001</v>
      </c>
      <c r="D2532" s="8">
        <v>2.8849947000000001E-2</v>
      </c>
      <c r="E2532" s="8">
        <v>0.97733566599999999</v>
      </c>
      <c r="F2532" s="8">
        <v>0.98808002299999997</v>
      </c>
      <c r="G2532" s="8">
        <v>-6.840976983</v>
      </c>
    </row>
    <row r="2533" spans="1:7" x14ac:dyDescent="0.4">
      <c r="A2533" s="8" t="s">
        <v>2905</v>
      </c>
      <c r="B2533" s="8">
        <v>1.2441667E-2</v>
      </c>
      <c r="C2533" s="8">
        <v>6.4224449999999997</v>
      </c>
      <c r="D2533" s="8">
        <v>2.8848913E-2</v>
      </c>
      <c r="E2533" s="8">
        <v>0.97733647800000001</v>
      </c>
      <c r="F2533" s="8">
        <v>0.98808002299999997</v>
      </c>
      <c r="G2533" s="8">
        <v>-6.8409770139999999</v>
      </c>
    </row>
    <row r="2534" spans="1:7" x14ac:dyDescent="0.4">
      <c r="A2534" s="8" t="s">
        <v>2906</v>
      </c>
      <c r="B2534" s="8">
        <v>-4.6259999999999999E-3</v>
      </c>
      <c r="C2534" s="8">
        <v>1.8878211330000001</v>
      </c>
      <c r="D2534" s="8">
        <v>-2.8171924000000001E-2</v>
      </c>
      <c r="E2534" s="8">
        <v>0.97786816499999996</v>
      </c>
      <c r="F2534" s="8">
        <v>0.98808002299999997</v>
      </c>
      <c r="G2534" s="8">
        <v>-6.8409972730000002</v>
      </c>
    </row>
    <row r="2535" spans="1:7" x14ac:dyDescent="0.4">
      <c r="A2535" s="8" t="s">
        <v>2907</v>
      </c>
      <c r="B2535" s="8">
        <v>9.6842500000000001E-3</v>
      </c>
      <c r="C2535" s="8">
        <v>4.887226267</v>
      </c>
      <c r="D2535" s="8">
        <v>2.7706763999999998E-2</v>
      </c>
      <c r="E2535" s="8">
        <v>0.97823349400000004</v>
      </c>
      <c r="F2535" s="8">
        <v>0.98808002299999997</v>
      </c>
      <c r="G2535" s="8">
        <v>-6.8410109139999999</v>
      </c>
    </row>
    <row r="2536" spans="1:7" x14ac:dyDescent="0.4">
      <c r="A2536" s="8" t="s">
        <v>2908</v>
      </c>
      <c r="B2536" s="8">
        <v>-8.5168329999999997E-3</v>
      </c>
      <c r="C2536" s="8">
        <v>4.1310744670000004</v>
      </c>
      <c r="D2536" s="8">
        <v>-2.7353648000000001E-2</v>
      </c>
      <c r="E2536" s="8">
        <v>0.97851082899999997</v>
      </c>
      <c r="F2536" s="8">
        <v>0.98808002299999997</v>
      </c>
      <c r="G2536" s="8">
        <v>-6.8410211179999996</v>
      </c>
    </row>
    <row r="2537" spans="1:7" x14ac:dyDescent="0.4">
      <c r="A2537" s="8" t="s">
        <v>2909</v>
      </c>
      <c r="B2537" s="8">
        <v>3.969167E-3</v>
      </c>
      <c r="C2537" s="8">
        <v>2.399562333</v>
      </c>
      <c r="D2537" s="8">
        <v>2.6986914000000001E-2</v>
      </c>
      <c r="E2537" s="8">
        <v>0.97879886199999999</v>
      </c>
      <c r="F2537" s="8">
        <v>0.98808002299999997</v>
      </c>
      <c r="G2537" s="8">
        <v>-6.8410315769999999</v>
      </c>
    </row>
    <row r="2538" spans="1:7" x14ac:dyDescent="0.4">
      <c r="A2538" s="8" t="s">
        <v>2910</v>
      </c>
      <c r="B2538" s="8">
        <v>6.4839169999999996E-3</v>
      </c>
      <c r="C2538" s="8">
        <v>6.3061758670000003</v>
      </c>
      <c r="D2538" s="8">
        <v>2.6964109999999999E-2</v>
      </c>
      <c r="E2538" s="8">
        <v>0.97881677300000003</v>
      </c>
      <c r="F2538" s="8">
        <v>0.98808002299999997</v>
      </c>
      <c r="G2538" s="8">
        <v>-6.8410322219999999</v>
      </c>
    </row>
    <row r="2539" spans="1:7" x14ac:dyDescent="0.4">
      <c r="A2539" s="8" t="s">
        <v>2911</v>
      </c>
      <c r="B2539" s="8">
        <v>3.0071669999999998E-3</v>
      </c>
      <c r="C2539" s="8">
        <v>2.0638719330000002</v>
      </c>
      <c r="D2539" s="8">
        <v>2.6119198999999999E-2</v>
      </c>
      <c r="E2539" s="8">
        <v>0.97948037899999996</v>
      </c>
      <c r="F2539" s="8">
        <v>0.98836017700000001</v>
      </c>
      <c r="G2539" s="8">
        <v>-6.8410557599999997</v>
      </c>
    </row>
    <row r="2540" spans="1:7" x14ac:dyDescent="0.4">
      <c r="A2540" s="8" t="s">
        <v>2912</v>
      </c>
      <c r="B2540" s="8">
        <v>3.4120830000000002E-3</v>
      </c>
      <c r="C2540" s="8">
        <v>1.974423</v>
      </c>
      <c r="D2540" s="8">
        <v>2.5264733000000001E-2</v>
      </c>
      <c r="E2540" s="8">
        <v>0.98015150600000001</v>
      </c>
      <c r="F2540" s="8">
        <v>0.98840949700000003</v>
      </c>
      <c r="G2540" s="8">
        <v>-6.8410788030000003</v>
      </c>
    </row>
    <row r="2541" spans="1:7" x14ac:dyDescent="0.4">
      <c r="A2541" s="8" t="s">
        <v>2913</v>
      </c>
      <c r="B2541" s="8">
        <v>4.2369169999999998E-3</v>
      </c>
      <c r="C2541" s="8">
        <v>2.2460597999999998</v>
      </c>
      <c r="D2541" s="8">
        <v>2.4548469999999999E-2</v>
      </c>
      <c r="E2541" s="8">
        <v>0.98071409499999995</v>
      </c>
      <c r="F2541" s="8">
        <v>0.98840949700000003</v>
      </c>
      <c r="G2541" s="8">
        <v>-6.8410975279999997</v>
      </c>
    </row>
    <row r="2542" spans="1:7" x14ac:dyDescent="0.4">
      <c r="A2542" s="8" t="s">
        <v>2914</v>
      </c>
      <c r="B2542" s="8">
        <v>-4.5030000000000001E-3</v>
      </c>
      <c r="C2542" s="8">
        <v>1.9680930670000001</v>
      </c>
      <c r="D2542" s="8">
        <v>-2.4224935999999999E-2</v>
      </c>
      <c r="E2542" s="8">
        <v>0.980968218</v>
      </c>
      <c r="F2542" s="8">
        <v>0.98840949700000003</v>
      </c>
      <c r="G2542" s="8">
        <v>-6.8411058090000001</v>
      </c>
    </row>
    <row r="2543" spans="1:7" x14ac:dyDescent="0.4">
      <c r="A2543" s="8" t="s">
        <v>2915</v>
      </c>
      <c r="B2543" s="8">
        <v>-3.572333E-3</v>
      </c>
      <c r="C2543" s="8">
        <v>2.2074575329999999</v>
      </c>
      <c r="D2543" s="8">
        <v>-2.3879431E-2</v>
      </c>
      <c r="E2543" s="8">
        <v>0.98123960099999996</v>
      </c>
      <c r="F2543" s="8">
        <v>0.98840949700000003</v>
      </c>
      <c r="G2543" s="8">
        <v>-6.8411145319999997</v>
      </c>
    </row>
    <row r="2544" spans="1:7" x14ac:dyDescent="0.4">
      <c r="A2544" s="8" t="s">
        <v>2916</v>
      </c>
      <c r="B2544" s="8">
        <v>3.3626670000000002E-3</v>
      </c>
      <c r="C2544" s="8">
        <v>2.2982608670000002</v>
      </c>
      <c r="D2544" s="8">
        <v>2.3599164999999998E-2</v>
      </c>
      <c r="E2544" s="8">
        <v>0.98145974300000005</v>
      </c>
      <c r="F2544" s="8">
        <v>0.98840949700000003</v>
      </c>
      <c r="G2544" s="8">
        <v>-6.8411215150000002</v>
      </c>
    </row>
    <row r="2545" spans="1:7" x14ac:dyDescent="0.4">
      <c r="A2545" s="8" t="s">
        <v>2917</v>
      </c>
      <c r="B2545" s="8">
        <v>-3.0979169999999999E-3</v>
      </c>
      <c r="C2545" s="8">
        <v>2.3261506669999998</v>
      </c>
      <c r="D2545" s="8">
        <v>-1.9275664000000001E-2</v>
      </c>
      <c r="E2545" s="8">
        <v>0.98485592700000002</v>
      </c>
      <c r="F2545" s="8">
        <v>0.99143970599999998</v>
      </c>
      <c r="G2545" s="8">
        <v>-6.8412188</v>
      </c>
    </row>
    <row r="2546" spans="1:7" x14ac:dyDescent="0.4">
      <c r="A2546" s="8" t="s">
        <v>2918</v>
      </c>
      <c r="B2546" s="8">
        <v>-2.525167E-3</v>
      </c>
      <c r="C2546" s="8">
        <v>1.9172914670000001</v>
      </c>
      <c r="D2546" s="8">
        <v>-1.8120929000000001E-2</v>
      </c>
      <c r="E2546" s="8">
        <v>0.98576304400000003</v>
      </c>
      <c r="F2546" s="8">
        <v>0.99185134200000002</v>
      </c>
      <c r="G2546" s="8">
        <v>-6.8412414640000003</v>
      </c>
    </row>
    <row r="2547" spans="1:7" x14ac:dyDescent="0.4">
      <c r="A2547" s="8" t="s">
        <v>2919</v>
      </c>
      <c r="B2547" s="8">
        <v>2.8465000000000001E-3</v>
      </c>
      <c r="C2547" s="8">
        <v>2.222388467</v>
      </c>
      <c r="D2547" s="8">
        <v>1.7768744E-2</v>
      </c>
      <c r="E2547" s="8">
        <v>0.98603971300000004</v>
      </c>
      <c r="F2547" s="8">
        <v>0.99185134200000002</v>
      </c>
      <c r="G2547" s="8">
        <v>-6.8412480970000003</v>
      </c>
    </row>
    <row r="2548" spans="1:7" x14ac:dyDescent="0.4">
      <c r="A2548" s="8" t="s">
        <v>2920</v>
      </c>
      <c r="B2548" s="8">
        <v>2.8999999999999998E-3</v>
      </c>
      <c r="C2548" s="8">
        <v>2.256789333</v>
      </c>
      <c r="D2548" s="8">
        <v>1.5560865E-2</v>
      </c>
      <c r="E2548" s="8">
        <v>0.98777420699999996</v>
      </c>
      <c r="F2548" s="8">
        <v>0.993205801</v>
      </c>
      <c r="G2548" s="8">
        <v>-6.8412867180000001</v>
      </c>
    </row>
    <row r="2549" spans="1:7" x14ac:dyDescent="0.4">
      <c r="A2549" s="8" t="s">
        <v>2921</v>
      </c>
      <c r="B2549" s="8">
        <v>-1.985583E-3</v>
      </c>
      <c r="C2549" s="8">
        <v>1.9736204669999999</v>
      </c>
      <c r="D2549" s="8">
        <v>-1.4609117E-2</v>
      </c>
      <c r="E2549" s="8">
        <v>0.988521914</v>
      </c>
      <c r="F2549" s="8">
        <v>0.99356737299999998</v>
      </c>
      <c r="G2549" s="8">
        <v>-6.841301788</v>
      </c>
    </row>
    <row r="2550" spans="1:7" x14ac:dyDescent="0.4">
      <c r="A2550" s="8" t="s">
        <v>2922</v>
      </c>
      <c r="B2550" s="8">
        <v>2.9689170000000002E-3</v>
      </c>
      <c r="C2550" s="8">
        <v>3.1532038670000002</v>
      </c>
      <c r="D2550" s="8">
        <v>1.2067122E-2</v>
      </c>
      <c r="E2550" s="8">
        <v>0.99051899399999999</v>
      </c>
      <c r="F2550" s="8">
        <v>0.99518391799999995</v>
      </c>
      <c r="G2550" s="8">
        <v>-6.8413373770000003</v>
      </c>
    </row>
    <row r="2551" spans="1:7" x14ac:dyDescent="0.4">
      <c r="A2551" s="8" t="s">
        <v>2923</v>
      </c>
      <c r="B2551" s="8">
        <v>-1.0033329999999999E-3</v>
      </c>
      <c r="C2551" s="8">
        <v>1.868342333</v>
      </c>
      <c r="D2551" s="8">
        <v>-7.1672799999999998E-3</v>
      </c>
      <c r="E2551" s="8">
        <v>0.99436865299999999</v>
      </c>
      <c r="F2551" s="8">
        <v>0.99826214899999999</v>
      </c>
      <c r="G2551" s="8">
        <v>-6.8413868400000002</v>
      </c>
    </row>
    <row r="2552" spans="1:7" x14ac:dyDescent="0.4">
      <c r="A2552" s="8" t="s">
        <v>2924</v>
      </c>
      <c r="B2552" s="8">
        <v>-2.13875E-3</v>
      </c>
      <c r="C2552" s="8">
        <v>3.9952169999999998</v>
      </c>
      <c r="D2552" s="8">
        <v>-6.766294E-3</v>
      </c>
      <c r="E2552" s="8">
        <v>0.99468370299999997</v>
      </c>
      <c r="F2552" s="8">
        <v>0.99826214899999999</v>
      </c>
      <c r="G2552" s="8">
        <v>-6.8413897720000003</v>
      </c>
    </row>
    <row r="2553" spans="1:7" x14ac:dyDescent="0.4">
      <c r="A2553" s="8" t="s">
        <v>2925</v>
      </c>
      <c r="B2553" s="8">
        <v>7.9500000000000003E-4</v>
      </c>
      <c r="C2553" s="8">
        <v>1.850123333</v>
      </c>
      <c r="D2553" s="8">
        <v>6.6785610000000004E-3</v>
      </c>
      <c r="E2553" s="8">
        <v>0.99475263400000002</v>
      </c>
      <c r="F2553" s="8">
        <v>0.99826214899999999</v>
      </c>
      <c r="G2553" s="8">
        <v>-6.841390391</v>
      </c>
    </row>
    <row r="2554" spans="1:7" x14ac:dyDescent="0.4">
      <c r="A2554" s="8" t="s">
        <v>2926</v>
      </c>
      <c r="B2554" s="8">
        <v>-6.7358299999999995E-4</v>
      </c>
      <c r="C2554" s="8">
        <v>2.0435485330000001</v>
      </c>
      <c r="D2554" s="8">
        <v>-6.0394979999999999E-3</v>
      </c>
      <c r="E2554" s="8">
        <v>0.995254741</v>
      </c>
      <c r="F2554" s="8">
        <v>0.998294558</v>
      </c>
      <c r="G2554" s="8">
        <v>-6.8413946570000004</v>
      </c>
    </row>
    <row r="2555" spans="1:7" x14ac:dyDescent="0.4">
      <c r="A2555" s="8" t="s">
        <v>2927</v>
      </c>
      <c r="B2555" s="8">
        <v>1.044417E-3</v>
      </c>
      <c r="C2555" s="8">
        <v>2.1410774670000001</v>
      </c>
      <c r="D2555" s="8">
        <v>5.1199499999999998E-3</v>
      </c>
      <c r="E2555" s="8">
        <v>0.99597722600000005</v>
      </c>
      <c r="F2555" s="8">
        <v>0.998294558</v>
      </c>
      <c r="G2555" s="8">
        <v>-6.8414000430000002</v>
      </c>
    </row>
    <row r="2556" spans="1:7" x14ac:dyDescent="0.4">
      <c r="A2556" s="8" t="s">
        <v>2928</v>
      </c>
      <c r="B2556" s="8">
        <v>-7.3716700000000005E-4</v>
      </c>
      <c r="C2556" s="8">
        <v>2.0688250670000001</v>
      </c>
      <c r="D2556" s="8">
        <v>-5.118577E-3</v>
      </c>
      <c r="E2556" s="8">
        <v>0.99597830499999995</v>
      </c>
      <c r="F2556" s="8">
        <v>0.998294558</v>
      </c>
      <c r="G2556" s="8">
        <v>-6.8414000499999998</v>
      </c>
    </row>
    <row r="2557" spans="1:7" x14ac:dyDescent="0.4">
      <c r="A2557" s="8" t="s">
        <v>2929</v>
      </c>
      <c r="B2557" s="8">
        <v>-9.6683299999999995E-4</v>
      </c>
      <c r="C2557" s="8">
        <v>2.2762424669999999</v>
      </c>
      <c r="D2557" s="8">
        <v>-4.6521660000000001E-3</v>
      </c>
      <c r="E2557" s="8">
        <v>0.99634476400000005</v>
      </c>
      <c r="F2557" s="8">
        <v>0.998294558</v>
      </c>
      <c r="G2557" s="8">
        <v>-6.8414024419999997</v>
      </c>
    </row>
    <row r="2558" spans="1:7" x14ac:dyDescent="0.4">
      <c r="A2558" s="8" t="s">
        <v>2930</v>
      </c>
      <c r="B2558" s="8">
        <v>4.22667E-4</v>
      </c>
      <c r="C2558" s="8">
        <v>2.2724878670000002</v>
      </c>
      <c r="D2558" s="8">
        <v>2.3213029999999998E-3</v>
      </c>
      <c r="E2558" s="8">
        <v>0.99817613199999999</v>
      </c>
      <c r="F2558" s="8">
        <v>0.99895096100000003</v>
      </c>
      <c r="G2558" s="8">
        <v>-6.8414109720000003</v>
      </c>
    </row>
    <row r="2559" spans="1:7" x14ac:dyDescent="0.4">
      <c r="A2559" s="8" t="s">
        <v>2931</v>
      </c>
      <c r="B2559" s="8">
        <v>3.0225E-4</v>
      </c>
      <c r="C2559" s="8">
        <v>2.0282458669999999</v>
      </c>
      <c r="D2559" s="8">
        <v>2.1527209999999998E-3</v>
      </c>
      <c r="E2559" s="8">
        <v>0.998308588</v>
      </c>
      <c r="F2559" s="8">
        <v>0.99895096100000003</v>
      </c>
      <c r="G2559" s="8">
        <v>-6.8414113680000002</v>
      </c>
    </row>
    <row r="2560" spans="1:7" x14ac:dyDescent="0.4">
      <c r="A2560" s="8" t="s">
        <v>2932</v>
      </c>
      <c r="B2560" s="8">
        <v>3.3300000000000002E-4</v>
      </c>
      <c r="C2560" s="8">
        <v>1.970865933</v>
      </c>
      <c r="D2560" s="8">
        <v>2.1222319999999999E-3</v>
      </c>
      <c r="E2560" s="8">
        <v>0.99833254400000004</v>
      </c>
      <c r="F2560" s="8">
        <v>0.99895096100000003</v>
      </c>
      <c r="G2560" s="8">
        <v>-6.8414114369999997</v>
      </c>
    </row>
    <row r="2561" spans="1:7" x14ac:dyDescent="0.4">
      <c r="A2561" s="8" t="s">
        <v>2933</v>
      </c>
      <c r="B2561" s="8">
        <v>-3.65917E-4</v>
      </c>
      <c r="C2561" s="8">
        <v>2.0396257329999998</v>
      </c>
      <c r="D2561" s="8">
        <v>-1.8317909999999999E-3</v>
      </c>
      <c r="E2561" s="8">
        <v>0.99856074500000003</v>
      </c>
      <c r="F2561" s="8">
        <v>0.99895096100000003</v>
      </c>
      <c r="G2561" s="8">
        <v>-6.8414120389999997</v>
      </c>
    </row>
    <row r="2562" spans="1:7" x14ac:dyDescent="0.4">
      <c r="A2562" s="8" t="s">
        <v>2934</v>
      </c>
      <c r="B2562" s="9" t="s">
        <v>2935</v>
      </c>
      <c r="C2562" s="8">
        <v>2.1509033999999998</v>
      </c>
      <c r="D2562" s="8">
        <v>2.9479000000000002E-4</v>
      </c>
      <c r="E2562" s="8">
        <v>0.99976838099999998</v>
      </c>
      <c r="F2562" s="8">
        <v>0.99976838099999998</v>
      </c>
      <c r="G2562" s="8">
        <v>-6.8414137549999996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544D-33C9-40B5-8D2D-6E9DD7480BFB}">
  <dimension ref="A1:B1975"/>
  <sheetViews>
    <sheetView workbookViewId="0">
      <selection sqref="A1:XFD1"/>
    </sheetView>
  </sheetViews>
  <sheetFormatPr defaultRowHeight="13.9" x14ac:dyDescent="0.4"/>
  <sheetData>
    <row r="1" spans="1:2" x14ac:dyDescent="0.4">
      <c r="A1" s="6" t="s">
        <v>2968</v>
      </c>
    </row>
    <row r="2" spans="1:2" x14ac:dyDescent="0.4">
      <c r="A2" s="11" t="s">
        <v>224</v>
      </c>
      <c r="B2" s="11"/>
    </row>
    <row r="3" spans="1:2" x14ac:dyDescent="0.35">
      <c r="A3" s="3" t="s">
        <v>84</v>
      </c>
      <c r="B3" s="3" t="s">
        <v>85</v>
      </c>
    </row>
    <row r="4" spans="1:2" x14ac:dyDescent="0.35">
      <c r="A4" s="1">
        <v>-1.7043699999999999</v>
      </c>
      <c r="B4" s="1">
        <v>-0.94088000000000005</v>
      </c>
    </row>
    <row r="5" spans="1:2" x14ac:dyDescent="0.35">
      <c r="A5" s="1">
        <v>2.3387669999999998</v>
      </c>
      <c r="B5" s="1">
        <v>-7.7862200000000001</v>
      </c>
    </row>
    <row r="6" spans="1:2" x14ac:dyDescent="0.35">
      <c r="A6" s="1">
        <v>4.0055180000000004</v>
      </c>
      <c r="B6" s="1">
        <v>-4.8078099999999999</v>
      </c>
    </row>
    <row r="7" spans="1:2" x14ac:dyDescent="0.35">
      <c r="A7" s="1">
        <v>1.3519699999999999</v>
      </c>
      <c r="B7" s="1">
        <v>-5.1239299999999997</v>
      </c>
    </row>
    <row r="8" spans="1:2" x14ac:dyDescent="0.35">
      <c r="A8" s="1">
        <v>3.5670280000000001</v>
      </c>
      <c r="B8" s="1">
        <v>-5.5870699999999998</v>
      </c>
    </row>
    <row r="9" spans="1:2" x14ac:dyDescent="0.35">
      <c r="A9" s="1">
        <v>1.859524</v>
      </c>
      <c r="B9" s="1">
        <v>-4.7055699999999998</v>
      </c>
    </row>
    <row r="10" spans="1:2" x14ac:dyDescent="0.35">
      <c r="A10" s="1">
        <v>1.4037409999999999</v>
      </c>
      <c r="B10" s="1">
        <v>-7.4139600000000003</v>
      </c>
    </row>
    <row r="11" spans="1:2" x14ac:dyDescent="0.35">
      <c r="A11" s="1">
        <v>4.7203080000000002</v>
      </c>
      <c r="B11" s="1">
        <v>-6.1886999999999999</v>
      </c>
    </row>
    <row r="12" spans="1:2" x14ac:dyDescent="0.35">
      <c r="A12" s="1">
        <v>3.0452949999999999</v>
      </c>
      <c r="B12" s="1">
        <v>-4.8345599999999997</v>
      </c>
    </row>
    <row r="13" spans="1:2" x14ac:dyDescent="0.35">
      <c r="A13" s="1">
        <v>4.5512110000000003</v>
      </c>
      <c r="B13" s="1">
        <v>-7.5567099999999998</v>
      </c>
    </row>
    <row r="14" spans="1:2" x14ac:dyDescent="0.35">
      <c r="A14" s="1">
        <v>1.098905</v>
      </c>
      <c r="B14" s="1">
        <v>-4.7310800000000004</v>
      </c>
    </row>
    <row r="15" spans="1:2" x14ac:dyDescent="0.35">
      <c r="A15" s="1">
        <v>3.7050809999999998</v>
      </c>
      <c r="B15" s="1">
        <v>-4.8628900000000002</v>
      </c>
    </row>
    <row r="16" spans="1:2" x14ac:dyDescent="0.35">
      <c r="A16" s="1">
        <v>2.9385780000000001</v>
      </c>
      <c r="B16" s="1">
        <v>-7.4981400000000002</v>
      </c>
    </row>
    <row r="17" spans="1:2" x14ac:dyDescent="0.35">
      <c r="A17" s="1">
        <v>-0.74338000000000004</v>
      </c>
      <c r="B17" s="1">
        <v>-8.1424800000000008</v>
      </c>
    </row>
    <row r="18" spans="1:2" x14ac:dyDescent="0.35">
      <c r="A18" s="1">
        <v>4.174715</v>
      </c>
      <c r="B18" s="1">
        <v>-1.69296</v>
      </c>
    </row>
    <row r="19" spans="1:2" x14ac:dyDescent="0.35">
      <c r="A19" s="1">
        <v>6.5155519999999996</v>
      </c>
      <c r="B19" s="1">
        <v>-6.7714499999999997</v>
      </c>
    </row>
    <row r="20" spans="1:2" x14ac:dyDescent="0.35">
      <c r="A20" s="1">
        <v>4.4911580000000004</v>
      </c>
      <c r="B20" s="1">
        <v>-2.4580500000000001</v>
      </c>
    </row>
    <row r="21" spans="1:2" x14ac:dyDescent="0.35">
      <c r="A21" s="1">
        <v>6.0718449999999997</v>
      </c>
      <c r="B21" s="1">
        <v>-5.7375699999999998</v>
      </c>
    </row>
    <row r="22" spans="1:2" x14ac:dyDescent="0.35">
      <c r="A22" s="1">
        <v>3.3404609999999999</v>
      </c>
      <c r="B22" s="1">
        <v>-3.7872699999999999</v>
      </c>
    </row>
    <row r="23" spans="1:2" x14ac:dyDescent="0.35">
      <c r="A23" s="1">
        <v>4.6608720000000003</v>
      </c>
      <c r="B23" s="1">
        <v>-5.0827799999999996</v>
      </c>
    </row>
    <row r="24" spans="1:2" x14ac:dyDescent="0.35">
      <c r="A24" s="1">
        <v>2.6345190000000001</v>
      </c>
      <c r="B24" s="1">
        <v>-2.13855</v>
      </c>
    </row>
    <row r="25" spans="1:2" x14ac:dyDescent="0.35">
      <c r="A25" s="1">
        <v>1.222917</v>
      </c>
      <c r="B25" s="1">
        <v>-2.8567800000000001</v>
      </c>
    </row>
    <row r="26" spans="1:2" x14ac:dyDescent="0.35">
      <c r="A26" s="1">
        <v>4.5828740000000003</v>
      </c>
      <c r="B26" s="1">
        <v>-3.2033100000000001</v>
      </c>
    </row>
    <row r="27" spans="1:2" x14ac:dyDescent="0.35">
      <c r="A27" s="1">
        <v>4.0703339999999999</v>
      </c>
      <c r="B27" s="1">
        <v>-1.41805</v>
      </c>
    </row>
    <row r="28" spans="1:2" x14ac:dyDescent="0.35">
      <c r="A28" s="1">
        <v>1.581728</v>
      </c>
      <c r="B28" s="1">
        <v>-2.5633599999999999</v>
      </c>
    </row>
    <row r="29" spans="1:2" x14ac:dyDescent="0.35">
      <c r="A29" s="1">
        <v>-0.89595000000000002</v>
      </c>
      <c r="B29" s="1">
        <v>-5.3202800000000003</v>
      </c>
    </row>
    <row r="30" spans="1:2" x14ac:dyDescent="0.35">
      <c r="A30" s="1">
        <v>4.1676529999999996</v>
      </c>
      <c r="B30" s="1">
        <v>-3.0620799999999999</v>
      </c>
    </row>
    <row r="31" spans="1:2" x14ac:dyDescent="0.35">
      <c r="A31" s="1">
        <v>4.2447710000000001</v>
      </c>
      <c r="B31" s="1">
        <v>-6.7326100000000002</v>
      </c>
    </row>
    <row r="32" spans="1:2" x14ac:dyDescent="0.35">
      <c r="A32" s="1">
        <v>0.64027999999999996</v>
      </c>
      <c r="B32" s="1">
        <v>-1.93926</v>
      </c>
    </row>
    <row r="33" spans="1:2" x14ac:dyDescent="0.35">
      <c r="A33" s="1">
        <v>-1.53843</v>
      </c>
      <c r="B33" s="1">
        <v>-2.3283200000000002</v>
      </c>
    </row>
    <row r="34" spans="1:2" x14ac:dyDescent="0.35">
      <c r="A34" s="1">
        <v>3.6433040000000001</v>
      </c>
      <c r="B34" s="1">
        <v>-2.2327900000000001</v>
      </c>
    </row>
    <row r="35" spans="1:2" x14ac:dyDescent="0.35">
      <c r="A35" s="1">
        <v>3.7198639999999998</v>
      </c>
      <c r="B35" s="1">
        <v>-5.1726999999999999</v>
      </c>
    </row>
    <row r="36" spans="1:2" x14ac:dyDescent="0.35">
      <c r="A36" s="1">
        <v>0.613487</v>
      </c>
      <c r="B36" s="1">
        <v>-2.2722099999999998</v>
      </c>
    </row>
    <row r="37" spans="1:2" x14ac:dyDescent="0.35">
      <c r="A37" s="1">
        <v>2.6679819999999999</v>
      </c>
      <c r="B37" s="1">
        <v>-3.8382100000000001</v>
      </c>
    </row>
    <row r="38" spans="1:2" x14ac:dyDescent="0.35">
      <c r="A38" s="1">
        <v>2.3648929999999999</v>
      </c>
      <c r="B38" s="1">
        <v>0.85375299999999998</v>
      </c>
    </row>
    <row r="39" spans="1:2" x14ac:dyDescent="0.35">
      <c r="A39" s="1">
        <v>4.8900410000000001</v>
      </c>
      <c r="B39" s="1">
        <v>-5.51511</v>
      </c>
    </row>
    <row r="40" spans="1:2" x14ac:dyDescent="0.35">
      <c r="A40" s="1">
        <v>2.9206500000000002</v>
      </c>
      <c r="B40" s="1">
        <v>-2.4226999999999999</v>
      </c>
    </row>
    <row r="41" spans="1:2" x14ac:dyDescent="0.35">
      <c r="A41" s="1">
        <v>4.855861</v>
      </c>
      <c r="B41" s="1">
        <v>-4.6916500000000001</v>
      </c>
    </row>
    <row r="42" spans="1:2" x14ac:dyDescent="0.35">
      <c r="A42" s="1">
        <v>-8.8059999999999999E-2</v>
      </c>
      <c r="B42" s="1">
        <v>-5.4545199999999996</v>
      </c>
    </row>
    <row r="43" spans="1:2" x14ac:dyDescent="0.35">
      <c r="A43" s="1">
        <v>1.312408</v>
      </c>
      <c r="B43" s="1">
        <v>-2.6051199999999999</v>
      </c>
    </row>
    <row r="44" spans="1:2" x14ac:dyDescent="0.35">
      <c r="A44" s="1">
        <v>-1.1616</v>
      </c>
      <c r="B44" s="1">
        <v>-4.0944200000000004</v>
      </c>
    </row>
    <row r="45" spans="1:2" x14ac:dyDescent="0.35">
      <c r="A45" s="1">
        <v>4.3295789999999998</v>
      </c>
      <c r="B45" s="1">
        <v>-1.45085</v>
      </c>
    </row>
    <row r="46" spans="1:2" x14ac:dyDescent="0.35">
      <c r="A46" s="1">
        <v>1.5260560000000001</v>
      </c>
      <c r="B46" s="1">
        <v>-3.2975400000000001</v>
      </c>
    </row>
    <row r="47" spans="1:2" x14ac:dyDescent="0.35">
      <c r="A47" s="1">
        <v>4.527641</v>
      </c>
      <c r="B47" s="1">
        <v>-6.2606900000000003</v>
      </c>
    </row>
    <row r="48" spans="1:2" x14ac:dyDescent="0.35">
      <c r="A48" s="1">
        <v>1.0365679999999999</v>
      </c>
      <c r="B48" s="1">
        <v>-2.3652000000000002</v>
      </c>
    </row>
    <row r="49" spans="1:2" x14ac:dyDescent="0.35">
      <c r="A49" s="1">
        <v>0.46279900000000002</v>
      </c>
      <c r="B49" s="1">
        <v>-3.6659199999999998</v>
      </c>
    </row>
    <row r="50" spans="1:2" x14ac:dyDescent="0.35">
      <c r="A50" s="1">
        <v>0.53268300000000002</v>
      </c>
      <c r="B50" s="1">
        <v>-3.4705300000000001</v>
      </c>
    </row>
    <row r="51" spans="1:2" x14ac:dyDescent="0.35">
      <c r="A51" s="1">
        <v>1.6257680000000001</v>
      </c>
      <c r="B51" s="1">
        <v>-5.09049</v>
      </c>
    </row>
    <row r="52" spans="1:2" x14ac:dyDescent="0.35">
      <c r="A52" s="1">
        <v>2.631532</v>
      </c>
      <c r="B52" s="1">
        <v>-4.8328899999999999</v>
      </c>
    </row>
    <row r="53" spans="1:2" x14ac:dyDescent="0.35">
      <c r="A53" s="1">
        <v>0.78996100000000002</v>
      </c>
      <c r="B53" s="1">
        <v>1.0140169999999999</v>
      </c>
    </row>
    <row r="54" spans="1:2" x14ac:dyDescent="0.35">
      <c r="A54" s="1">
        <v>2.4355410000000002</v>
      </c>
      <c r="B54" s="1">
        <v>-2.3984999999999999</v>
      </c>
    </row>
    <row r="55" spans="1:2" x14ac:dyDescent="0.35">
      <c r="A55" s="1">
        <v>2.7486630000000001</v>
      </c>
      <c r="B55" s="1">
        <v>-5.0890899999999997</v>
      </c>
    </row>
    <row r="56" spans="1:2" x14ac:dyDescent="0.35">
      <c r="A56" s="1">
        <v>4.6241370000000002</v>
      </c>
      <c r="B56" s="1">
        <v>-6.6741799999999998</v>
      </c>
    </row>
    <row r="57" spans="1:2" x14ac:dyDescent="0.35">
      <c r="A57" s="1">
        <v>-0.23599000000000001</v>
      </c>
      <c r="B57" s="1">
        <v>-7.1094799999999996</v>
      </c>
    </row>
    <row r="58" spans="1:2" x14ac:dyDescent="0.35">
      <c r="A58" s="1">
        <v>2.2679079999999998</v>
      </c>
      <c r="B58" s="1">
        <v>-5.6548400000000001</v>
      </c>
    </row>
    <row r="59" spans="1:2" x14ac:dyDescent="0.35">
      <c r="A59" s="1">
        <v>2.3493529999999998</v>
      </c>
      <c r="B59" s="1">
        <v>-9.3074899999999996</v>
      </c>
    </row>
    <row r="60" spans="1:2" x14ac:dyDescent="0.35">
      <c r="A60" s="1">
        <v>1.289345</v>
      </c>
      <c r="B60" s="1">
        <v>-5.37859</v>
      </c>
    </row>
    <row r="61" spans="1:2" x14ac:dyDescent="0.35">
      <c r="A61" s="1">
        <v>1.1901539999999999</v>
      </c>
      <c r="B61" s="1">
        <v>-8.3303100000000008</v>
      </c>
    </row>
    <row r="62" spans="1:2" x14ac:dyDescent="0.35">
      <c r="A62" s="1">
        <v>-0.58245000000000002</v>
      </c>
      <c r="B62" s="1">
        <v>-9.2715800000000002</v>
      </c>
    </row>
    <row r="63" spans="1:2" x14ac:dyDescent="0.35">
      <c r="A63" s="1">
        <v>3.4334769999999999</v>
      </c>
      <c r="B63" s="1">
        <v>-7.0976900000000001</v>
      </c>
    </row>
    <row r="64" spans="1:2" x14ac:dyDescent="0.35">
      <c r="A64" s="1">
        <v>4.5186780000000004</v>
      </c>
      <c r="B64" s="1">
        <v>-5.7317799999999997</v>
      </c>
    </row>
    <row r="65" spans="1:2" x14ac:dyDescent="0.35">
      <c r="A65" s="1">
        <v>1.6148400000000001</v>
      </c>
      <c r="B65" s="1">
        <v>-5.9869000000000003</v>
      </c>
    </row>
    <row r="66" spans="1:2" x14ac:dyDescent="0.35">
      <c r="A66" s="1">
        <v>1.504221</v>
      </c>
      <c r="B66" s="1">
        <v>-3.1421199999999998</v>
      </c>
    </row>
    <row r="67" spans="1:2" x14ac:dyDescent="0.35">
      <c r="A67" s="1">
        <v>3.7180710000000001</v>
      </c>
      <c r="B67" s="1">
        <v>-7.6943299999999999</v>
      </c>
    </row>
    <row r="68" spans="1:2" x14ac:dyDescent="0.35">
      <c r="A68" s="1">
        <v>3.5041259999999999</v>
      </c>
      <c r="B68" s="1">
        <v>-6.2176</v>
      </c>
    </row>
    <row r="69" spans="1:2" x14ac:dyDescent="0.35">
      <c r="A69" s="1">
        <v>4.8277809999999999</v>
      </c>
      <c r="B69" s="1">
        <v>-6.3742000000000001</v>
      </c>
    </row>
    <row r="70" spans="1:2" x14ac:dyDescent="0.35">
      <c r="A70" s="1">
        <v>-0.69613999999999998</v>
      </c>
      <c r="B70" s="1">
        <v>-2.7963</v>
      </c>
    </row>
    <row r="71" spans="1:2" x14ac:dyDescent="0.35">
      <c r="A71" s="1">
        <v>5.8770920000000002</v>
      </c>
      <c r="B71" s="1">
        <v>-7.5899900000000002</v>
      </c>
    </row>
    <row r="72" spans="1:2" x14ac:dyDescent="0.35">
      <c r="A72" s="1">
        <v>4.5820480000000003</v>
      </c>
      <c r="B72" s="1">
        <v>-3.6573099999999998</v>
      </c>
    </row>
    <row r="73" spans="1:2" x14ac:dyDescent="0.35">
      <c r="A73" s="1">
        <v>7.2151999999999994E-2</v>
      </c>
      <c r="B73" s="1">
        <v>-7.4968300000000001</v>
      </c>
    </row>
    <row r="74" spans="1:2" x14ac:dyDescent="0.35">
      <c r="A74" s="1">
        <v>-1.05918</v>
      </c>
      <c r="B74" s="1">
        <v>-3.4662299999999999</v>
      </c>
    </row>
    <row r="75" spans="1:2" x14ac:dyDescent="0.35">
      <c r="A75" s="1">
        <v>1.041269</v>
      </c>
      <c r="B75" s="1">
        <v>-3.8588499999999999</v>
      </c>
    </row>
    <row r="76" spans="1:2" x14ac:dyDescent="0.35">
      <c r="A76" s="1">
        <v>2.8860359999999998</v>
      </c>
      <c r="B76" s="1">
        <v>-4.43058</v>
      </c>
    </row>
    <row r="77" spans="1:2" x14ac:dyDescent="0.35">
      <c r="A77" s="1">
        <v>1.593985</v>
      </c>
      <c r="B77" s="1">
        <v>-1.2745899999999999</v>
      </c>
    </row>
    <row r="78" spans="1:2" x14ac:dyDescent="0.35">
      <c r="A78" s="1">
        <v>4.7331909999999997</v>
      </c>
      <c r="B78" s="1">
        <v>-5.8982999999999999</v>
      </c>
    </row>
    <row r="79" spans="1:2" x14ac:dyDescent="0.35">
      <c r="A79" s="1">
        <v>2.8232270000000002</v>
      </c>
      <c r="B79" s="1">
        <v>-5.0034700000000001</v>
      </c>
    </row>
    <row r="80" spans="1:2" x14ac:dyDescent="0.35">
      <c r="A80" s="1">
        <v>4.8306630000000004</v>
      </c>
      <c r="B80" s="1">
        <v>-5.8192899999999996</v>
      </c>
    </row>
    <row r="81" spans="1:2" x14ac:dyDescent="0.35">
      <c r="A81" s="1">
        <v>3.8614030000000001</v>
      </c>
      <c r="B81" s="1">
        <v>-5.89499</v>
      </c>
    </row>
    <row r="82" spans="1:2" x14ac:dyDescent="0.35">
      <c r="A82" s="1">
        <v>6.6805770000000004</v>
      </c>
      <c r="B82" s="1">
        <v>-2.83975</v>
      </c>
    </row>
    <row r="83" spans="1:2" x14ac:dyDescent="0.35">
      <c r="A83" s="1">
        <v>5.6539669999999997</v>
      </c>
      <c r="B83" s="1">
        <v>-1.1355900000000001</v>
      </c>
    </row>
    <row r="84" spans="1:2" x14ac:dyDescent="0.35">
      <c r="A84" s="1">
        <v>5.358015</v>
      </c>
      <c r="B84" s="1">
        <v>-2.3212600000000001</v>
      </c>
    </row>
    <row r="85" spans="1:2" x14ac:dyDescent="0.35">
      <c r="A85" s="1">
        <v>5.4567430000000003</v>
      </c>
      <c r="B85" s="1">
        <v>-5.0127499999999996</v>
      </c>
    </row>
    <row r="86" spans="1:2" x14ac:dyDescent="0.35">
      <c r="A86" s="1">
        <v>3.0469629999999999</v>
      </c>
      <c r="B86" s="1">
        <v>-3.8295699999999999</v>
      </c>
    </row>
    <row r="87" spans="1:2" x14ac:dyDescent="0.35">
      <c r="A87" s="1">
        <v>3.2859229999999999</v>
      </c>
      <c r="B87" s="1">
        <v>-5.407</v>
      </c>
    </row>
    <row r="88" spans="1:2" x14ac:dyDescent="0.35">
      <c r="A88" s="1">
        <v>3.2275420000000001</v>
      </c>
      <c r="B88" s="1">
        <v>-0.83157000000000003</v>
      </c>
    </row>
    <row r="89" spans="1:2" x14ac:dyDescent="0.35">
      <c r="A89" s="1">
        <v>0.92083800000000005</v>
      </c>
      <c r="B89" s="1">
        <v>-7.9942799999999998</v>
      </c>
    </row>
    <row r="90" spans="1:2" x14ac:dyDescent="0.35">
      <c r="A90" s="1">
        <v>1.9838819999999999</v>
      </c>
      <c r="B90" s="1">
        <v>-6.14133</v>
      </c>
    </row>
    <row r="91" spans="1:2" x14ac:dyDescent="0.35">
      <c r="A91" s="1">
        <v>4.3023709999999999</v>
      </c>
      <c r="B91" s="1">
        <v>-0.68976999999999999</v>
      </c>
    </row>
    <row r="92" spans="1:2" x14ac:dyDescent="0.35">
      <c r="A92" s="1">
        <v>3.2815720000000002</v>
      </c>
      <c r="B92" s="1">
        <v>-2.62514</v>
      </c>
    </row>
    <row r="93" spans="1:2" x14ac:dyDescent="0.35">
      <c r="A93" s="1">
        <v>5.620196</v>
      </c>
      <c r="B93" s="1">
        <v>-4.0359499999999997</v>
      </c>
    </row>
    <row r="94" spans="1:2" x14ac:dyDescent="0.35">
      <c r="A94" s="1">
        <v>5.5472219999999997</v>
      </c>
      <c r="B94" s="1">
        <v>-5.6655499999999996</v>
      </c>
    </row>
    <row r="95" spans="1:2" x14ac:dyDescent="0.35">
      <c r="A95" s="1">
        <v>3.102182</v>
      </c>
      <c r="B95" s="1">
        <v>-1.6171</v>
      </c>
    </row>
    <row r="96" spans="1:2" x14ac:dyDescent="0.35">
      <c r="A96" s="1">
        <v>1.5465530000000001</v>
      </c>
      <c r="B96" s="1">
        <v>-3.9739399999999998</v>
      </c>
    </row>
    <row r="97" spans="1:2" x14ac:dyDescent="0.35">
      <c r="A97" s="1">
        <v>2.8348420000000001</v>
      </c>
      <c r="B97" s="1">
        <v>-6.5260400000000001</v>
      </c>
    </row>
    <row r="98" spans="1:2" x14ac:dyDescent="0.35">
      <c r="A98" s="1">
        <v>4.2430329999999996</v>
      </c>
      <c r="B98" s="1">
        <v>-4.6955999999999998</v>
      </c>
    </row>
    <row r="99" spans="1:2" x14ac:dyDescent="0.35">
      <c r="A99" s="1">
        <v>5.5843610000000004</v>
      </c>
      <c r="B99" s="1">
        <v>-0.95847000000000004</v>
      </c>
    </row>
    <row r="100" spans="1:2" x14ac:dyDescent="0.35">
      <c r="A100" s="1">
        <v>3.949173</v>
      </c>
      <c r="B100" s="1">
        <v>-0.47548000000000001</v>
      </c>
    </row>
    <row r="101" spans="1:2" x14ac:dyDescent="0.35">
      <c r="A101" s="1">
        <v>3.2462550000000001</v>
      </c>
      <c r="B101" s="1">
        <v>-9.7426300000000001</v>
      </c>
    </row>
    <row r="102" spans="1:2" x14ac:dyDescent="0.35">
      <c r="A102" s="1">
        <v>5.8028329999999997</v>
      </c>
      <c r="B102" s="1">
        <v>8.9815000000000006E-2</v>
      </c>
    </row>
    <row r="103" spans="1:2" x14ac:dyDescent="0.35">
      <c r="A103" s="1">
        <v>3.6555490000000002</v>
      </c>
      <c r="B103" s="1">
        <v>-1.7254100000000001</v>
      </c>
    </row>
    <row r="104" spans="1:2" x14ac:dyDescent="0.35">
      <c r="A104" s="1">
        <v>8.0151730000000008</v>
      </c>
      <c r="B104" s="1">
        <v>-8.5488</v>
      </c>
    </row>
    <row r="105" spans="1:2" x14ac:dyDescent="0.35">
      <c r="A105" s="1">
        <v>5.9461219999999999</v>
      </c>
      <c r="B105" s="1">
        <v>-8.2125599999999999</v>
      </c>
    </row>
    <row r="106" spans="1:2" x14ac:dyDescent="0.35">
      <c r="A106" s="1">
        <v>3.7106789999999998</v>
      </c>
      <c r="B106" s="1">
        <v>-2.0536799999999999</v>
      </c>
    </row>
    <row r="107" spans="1:2" x14ac:dyDescent="0.35">
      <c r="A107" s="1">
        <v>2.9241250000000001</v>
      </c>
      <c r="B107" s="1">
        <v>-4.75603</v>
      </c>
    </row>
    <row r="108" spans="1:2" x14ac:dyDescent="0.35">
      <c r="A108" s="1">
        <v>3.954523</v>
      </c>
      <c r="B108" s="1">
        <v>-5.1435199999999996</v>
      </c>
    </row>
    <row r="109" spans="1:2" x14ac:dyDescent="0.35">
      <c r="A109" s="1">
        <v>3.1366719999999999</v>
      </c>
      <c r="B109" s="1">
        <v>-5.39072</v>
      </c>
    </row>
    <row r="110" spans="1:2" x14ac:dyDescent="0.35">
      <c r="A110" s="1">
        <v>6.2104160000000004</v>
      </c>
      <c r="B110" s="1">
        <v>-3.4765899999999998</v>
      </c>
    </row>
    <row r="111" spans="1:2" x14ac:dyDescent="0.35">
      <c r="A111" s="1">
        <v>4.7395690000000004</v>
      </c>
      <c r="B111" s="1">
        <v>-7.0234899999999998</v>
      </c>
    </row>
    <row r="112" spans="1:2" x14ac:dyDescent="0.35">
      <c r="A112" s="1">
        <v>2.8698969999999999</v>
      </c>
      <c r="B112" s="1">
        <v>-6.2408700000000001</v>
      </c>
    </row>
    <row r="113" spans="1:2" x14ac:dyDescent="0.35">
      <c r="A113" s="1">
        <v>2.1263550000000002</v>
      </c>
      <c r="B113" s="1">
        <v>-2.2877299999999998</v>
      </c>
    </row>
    <row r="114" spans="1:2" x14ac:dyDescent="0.35">
      <c r="A114" s="1">
        <v>2.7585519999999999</v>
      </c>
      <c r="B114" s="1">
        <v>-2.9847000000000001</v>
      </c>
    </row>
    <row r="115" spans="1:2" x14ac:dyDescent="0.35">
      <c r="A115" s="1">
        <v>4.9995229999999999</v>
      </c>
      <c r="B115" s="1">
        <v>-8.5295699999999997</v>
      </c>
    </row>
    <row r="116" spans="1:2" x14ac:dyDescent="0.35">
      <c r="A116" s="1">
        <v>5.8069980000000001</v>
      </c>
      <c r="B116" s="1">
        <v>-7.55328</v>
      </c>
    </row>
    <row r="117" spans="1:2" x14ac:dyDescent="0.35">
      <c r="A117" s="1">
        <v>3.7936899999999998</v>
      </c>
      <c r="B117" s="1">
        <v>-2.4199000000000002</v>
      </c>
    </row>
    <row r="118" spans="1:2" x14ac:dyDescent="0.35">
      <c r="A118" s="1">
        <v>1.026939</v>
      </c>
      <c r="B118" s="1">
        <v>-2.4831099999999999</v>
      </c>
    </row>
    <row r="119" spans="1:2" x14ac:dyDescent="0.35">
      <c r="A119" s="1">
        <v>3.9092699999999998</v>
      </c>
      <c r="B119" s="1">
        <v>-5.8500399999999999</v>
      </c>
    </row>
    <row r="120" spans="1:2" x14ac:dyDescent="0.35">
      <c r="A120" s="1">
        <v>4.4913090000000002</v>
      </c>
      <c r="B120" s="1">
        <v>-4.96455</v>
      </c>
    </row>
    <row r="121" spans="1:2" x14ac:dyDescent="0.35">
      <c r="A121" s="1">
        <v>1.9658899999999999</v>
      </c>
      <c r="B121" s="1">
        <v>-4.9968000000000004</v>
      </c>
    </row>
    <row r="122" spans="1:2" x14ac:dyDescent="0.35">
      <c r="A122" s="1">
        <v>3.9228540000000001</v>
      </c>
      <c r="B122" s="1">
        <v>-1.76953</v>
      </c>
    </row>
    <row r="123" spans="1:2" x14ac:dyDescent="0.35">
      <c r="A123" s="1">
        <v>1.824117</v>
      </c>
      <c r="B123" s="1">
        <v>-5.1720300000000003</v>
      </c>
    </row>
    <row r="124" spans="1:2" x14ac:dyDescent="0.35">
      <c r="A124" s="1">
        <v>3.8193440000000001</v>
      </c>
      <c r="B124" s="1">
        <v>-4.8947700000000003</v>
      </c>
    </row>
    <row r="125" spans="1:2" x14ac:dyDescent="0.35">
      <c r="A125" s="1">
        <v>6.345904</v>
      </c>
      <c r="B125" s="1">
        <v>-6.9433400000000001</v>
      </c>
    </row>
    <row r="126" spans="1:2" x14ac:dyDescent="0.35">
      <c r="A126" s="1">
        <v>1.773431</v>
      </c>
      <c r="B126" s="1">
        <v>-2.4663300000000001</v>
      </c>
    </row>
    <row r="127" spans="1:2" x14ac:dyDescent="0.35">
      <c r="A127" s="1">
        <v>2.0662539999999998</v>
      </c>
      <c r="B127" s="1">
        <v>-6.6186499999999997</v>
      </c>
    </row>
    <row r="128" spans="1:2" x14ac:dyDescent="0.35">
      <c r="A128" s="1">
        <v>3.578287</v>
      </c>
      <c r="B128" s="1">
        <v>-5.0144599999999997</v>
      </c>
    </row>
    <row r="129" spans="1:2" x14ac:dyDescent="0.35">
      <c r="A129" s="1">
        <v>-0.32427</v>
      </c>
      <c r="B129" s="1">
        <v>-4.1140299999999996</v>
      </c>
    </row>
    <row r="130" spans="1:2" x14ac:dyDescent="0.35">
      <c r="A130" s="1">
        <v>0.70869700000000002</v>
      </c>
      <c r="B130" s="1">
        <v>-3.2105800000000002</v>
      </c>
    </row>
    <row r="131" spans="1:2" x14ac:dyDescent="0.35">
      <c r="A131" s="1">
        <v>2.2917450000000001</v>
      </c>
      <c r="B131" s="1">
        <v>-4.8710899999999997</v>
      </c>
    </row>
    <row r="132" spans="1:2" x14ac:dyDescent="0.35">
      <c r="A132" s="1">
        <v>3.7553869999999998</v>
      </c>
      <c r="B132" s="1">
        <v>-4.4072699999999996</v>
      </c>
    </row>
    <row r="133" spans="1:2" x14ac:dyDescent="0.35">
      <c r="A133" s="1">
        <v>3.4368430000000001</v>
      </c>
      <c r="B133" s="1">
        <v>-5.2614000000000001</v>
      </c>
    </row>
    <row r="134" spans="1:2" x14ac:dyDescent="0.35">
      <c r="A134" s="1">
        <v>1.0597399999999999</v>
      </c>
      <c r="B134" s="1">
        <v>-8.0456099999999999</v>
      </c>
    </row>
    <row r="135" spans="1:2" x14ac:dyDescent="0.35">
      <c r="A135" s="1">
        <v>4.9955449999999999</v>
      </c>
      <c r="B135" s="1">
        <v>-6.2634800000000004</v>
      </c>
    </row>
    <row r="136" spans="1:2" x14ac:dyDescent="0.35">
      <c r="A136" s="1">
        <v>-3.1759599999999999</v>
      </c>
      <c r="B136" s="1">
        <v>-2.05809</v>
      </c>
    </row>
    <row r="137" spans="1:2" x14ac:dyDescent="0.35">
      <c r="A137" s="1">
        <v>1.667751</v>
      </c>
      <c r="B137" s="1">
        <v>-6.6795999999999998</v>
      </c>
    </row>
    <row r="138" spans="1:2" x14ac:dyDescent="0.35">
      <c r="A138" s="1">
        <v>4.3361470000000004</v>
      </c>
      <c r="B138" s="1">
        <v>-4.6500700000000004</v>
      </c>
    </row>
    <row r="139" spans="1:2" x14ac:dyDescent="0.35">
      <c r="A139" s="1">
        <v>2.369742</v>
      </c>
      <c r="B139" s="1">
        <v>-7.4289399999999999</v>
      </c>
    </row>
    <row r="140" spans="1:2" x14ac:dyDescent="0.35">
      <c r="A140" s="1">
        <v>1.1406529999999999</v>
      </c>
      <c r="B140" s="1">
        <v>-7.5287600000000001</v>
      </c>
    </row>
    <row r="141" spans="1:2" x14ac:dyDescent="0.35">
      <c r="A141" s="1">
        <v>2.527746</v>
      </c>
      <c r="B141" s="1">
        <v>-7.2788599999999999</v>
      </c>
    </row>
    <row r="142" spans="1:2" x14ac:dyDescent="0.35">
      <c r="A142" s="1">
        <v>4.1474229999999999</v>
      </c>
      <c r="B142" s="1">
        <v>-5.7806899999999999</v>
      </c>
    </row>
    <row r="143" spans="1:2" x14ac:dyDescent="0.35">
      <c r="A143" s="1">
        <v>5.2273430000000003</v>
      </c>
      <c r="B143" s="1">
        <v>-4.2107400000000004</v>
      </c>
    </row>
    <row r="144" spans="1:2" x14ac:dyDescent="0.35">
      <c r="A144" s="1">
        <v>0.42499799999999999</v>
      </c>
      <c r="B144" s="1">
        <v>-2.4807700000000001</v>
      </c>
    </row>
    <row r="145" spans="1:2" x14ac:dyDescent="0.35">
      <c r="A145" s="1">
        <v>-2.3891</v>
      </c>
      <c r="B145" s="1">
        <v>-7.9464100000000002</v>
      </c>
    </row>
    <row r="146" spans="1:2" x14ac:dyDescent="0.35">
      <c r="A146" s="1">
        <v>3.2726310000000001</v>
      </c>
      <c r="B146" s="1">
        <v>-6.4820700000000002</v>
      </c>
    </row>
    <row r="147" spans="1:2" x14ac:dyDescent="0.35">
      <c r="A147" s="1">
        <v>3.6373259999999998</v>
      </c>
      <c r="B147" s="1">
        <v>-4.5623800000000001</v>
      </c>
    </row>
    <row r="148" spans="1:2" x14ac:dyDescent="0.35">
      <c r="A148" s="1">
        <v>2.786384</v>
      </c>
      <c r="B148" s="1">
        <v>-6.7866900000000001</v>
      </c>
    </row>
    <row r="149" spans="1:2" x14ac:dyDescent="0.35">
      <c r="A149" s="1">
        <v>-0.19868</v>
      </c>
      <c r="B149" s="1">
        <v>-7.40299</v>
      </c>
    </row>
    <row r="150" spans="1:2" x14ac:dyDescent="0.35">
      <c r="A150" s="1">
        <v>2.0435729999999999</v>
      </c>
      <c r="B150" s="1">
        <v>-4.0227700000000004</v>
      </c>
    </row>
    <row r="151" spans="1:2" x14ac:dyDescent="0.35">
      <c r="A151" s="1">
        <v>4.5680420000000002</v>
      </c>
      <c r="B151" s="1">
        <v>-2.2325499999999998</v>
      </c>
    </row>
    <row r="152" spans="1:2" x14ac:dyDescent="0.35">
      <c r="A152" s="1">
        <v>-0.86231000000000002</v>
      </c>
      <c r="B152" s="1">
        <v>-4.2277300000000002</v>
      </c>
    </row>
    <row r="153" spans="1:2" x14ac:dyDescent="0.35">
      <c r="A153" s="1">
        <v>1.291274</v>
      </c>
      <c r="B153" s="1">
        <v>-4.8598299999999997</v>
      </c>
    </row>
    <row r="154" spans="1:2" x14ac:dyDescent="0.35">
      <c r="A154" s="1">
        <v>4.1638359999999999</v>
      </c>
      <c r="B154" s="1">
        <v>-5.5762</v>
      </c>
    </row>
    <row r="155" spans="1:2" x14ac:dyDescent="0.35">
      <c r="A155" s="1">
        <v>1.315609</v>
      </c>
      <c r="B155" s="1">
        <v>-5.8834600000000004</v>
      </c>
    </row>
    <row r="156" spans="1:2" x14ac:dyDescent="0.35">
      <c r="A156" s="1">
        <v>5.7831700000000001</v>
      </c>
      <c r="B156" s="1">
        <v>-2.1920199999999999</v>
      </c>
    </row>
    <row r="157" spans="1:2" x14ac:dyDescent="0.35">
      <c r="A157" s="1">
        <v>4.118239</v>
      </c>
      <c r="B157" s="1">
        <v>-5.9966699999999999</v>
      </c>
    </row>
    <row r="158" spans="1:2" x14ac:dyDescent="0.35">
      <c r="A158" s="1">
        <v>5.5005090000000001</v>
      </c>
      <c r="B158" s="1">
        <v>-6.69686</v>
      </c>
    </row>
    <row r="159" spans="1:2" x14ac:dyDescent="0.35">
      <c r="A159" s="1">
        <v>4.7618109999999998</v>
      </c>
      <c r="B159" s="1">
        <v>-5.5292500000000002</v>
      </c>
    </row>
    <row r="160" spans="1:2" x14ac:dyDescent="0.35">
      <c r="A160" s="1">
        <v>3.42544</v>
      </c>
      <c r="B160" s="1">
        <v>-6.9441899999999999</v>
      </c>
    </row>
    <row r="161" spans="1:2" x14ac:dyDescent="0.35">
      <c r="A161" s="1">
        <v>2.3931070000000001</v>
      </c>
      <c r="B161" s="1">
        <v>-5.4486299999999996</v>
      </c>
    </row>
    <row r="162" spans="1:2" x14ac:dyDescent="0.35">
      <c r="A162" s="1">
        <v>1.786619</v>
      </c>
      <c r="B162" s="1">
        <v>-7.6395099999999996</v>
      </c>
    </row>
    <row r="163" spans="1:2" x14ac:dyDescent="0.35">
      <c r="A163" s="1">
        <v>7.158652</v>
      </c>
      <c r="B163" s="1">
        <v>-6.1278100000000002</v>
      </c>
    </row>
    <row r="164" spans="1:2" x14ac:dyDescent="0.35">
      <c r="A164" s="1">
        <v>9.2062840000000001</v>
      </c>
      <c r="B164" s="1">
        <v>-6.6442800000000002</v>
      </c>
    </row>
    <row r="165" spans="1:2" x14ac:dyDescent="0.35">
      <c r="A165" s="1">
        <v>3.4538120000000001</v>
      </c>
      <c r="B165" s="1">
        <v>-4.59016</v>
      </c>
    </row>
    <row r="166" spans="1:2" x14ac:dyDescent="0.35">
      <c r="A166" s="1">
        <v>3.4003450000000002</v>
      </c>
      <c r="B166" s="1">
        <v>-4.7241099999999996</v>
      </c>
    </row>
    <row r="167" spans="1:2" x14ac:dyDescent="0.35">
      <c r="A167" s="1">
        <v>2.4307799999999999</v>
      </c>
      <c r="B167" s="1">
        <v>-5.6555799999999996</v>
      </c>
    </row>
    <row r="168" spans="1:2" x14ac:dyDescent="0.35">
      <c r="A168" s="1">
        <v>2.3624640000000001</v>
      </c>
      <c r="B168" s="1">
        <v>-7.3457800000000004</v>
      </c>
    </row>
    <row r="169" spans="1:2" x14ac:dyDescent="0.35">
      <c r="A169" s="1">
        <v>3.8497699999999999</v>
      </c>
      <c r="B169" s="1">
        <v>-5.8423400000000001</v>
      </c>
    </row>
    <row r="170" spans="1:2" x14ac:dyDescent="0.35">
      <c r="A170" s="1">
        <v>1.228456</v>
      </c>
      <c r="B170" s="1">
        <v>-7.79453</v>
      </c>
    </row>
    <row r="171" spans="1:2" x14ac:dyDescent="0.35">
      <c r="A171" s="1">
        <v>7.7859559999999997</v>
      </c>
      <c r="B171" s="1">
        <v>-7.1837600000000004</v>
      </c>
    </row>
    <row r="172" spans="1:2" x14ac:dyDescent="0.35">
      <c r="A172" s="1">
        <v>3.219433</v>
      </c>
      <c r="B172" s="1">
        <v>-6.5912300000000004</v>
      </c>
    </row>
    <row r="173" spans="1:2" x14ac:dyDescent="0.35">
      <c r="A173" s="1">
        <v>3.4221119999999998</v>
      </c>
      <c r="B173" s="1">
        <v>-2.5973799999999998</v>
      </c>
    </row>
    <row r="174" spans="1:2" x14ac:dyDescent="0.35">
      <c r="A174" s="1">
        <v>2.3412440000000001</v>
      </c>
      <c r="B174" s="1">
        <v>-4.7887899999999997</v>
      </c>
    </row>
    <row r="175" spans="1:2" x14ac:dyDescent="0.35">
      <c r="A175" s="1">
        <v>4.61965</v>
      </c>
      <c r="B175" s="1">
        <v>-7.1011600000000001</v>
      </c>
    </row>
    <row r="176" spans="1:2" x14ac:dyDescent="0.35">
      <c r="A176" s="1">
        <v>0.55738200000000004</v>
      </c>
      <c r="B176" s="1">
        <v>-5.9356</v>
      </c>
    </row>
    <row r="177" spans="1:2" x14ac:dyDescent="0.35">
      <c r="A177" s="1">
        <v>-3.0187200000000001</v>
      </c>
      <c r="B177" s="1">
        <v>-9.1464200000000009</v>
      </c>
    </row>
    <row r="178" spans="1:2" x14ac:dyDescent="0.35">
      <c r="A178" s="1">
        <v>4.3723479999999997</v>
      </c>
      <c r="B178" s="1">
        <v>-3.01383</v>
      </c>
    </row>
    <row r="179" spans="1:2" x14ac:dyDescent="0.35">
      <c r="A179" s="1">
        <v>3.1372010000000001</v>
      </c>
      <c r="B179" s="1">
        <v>-2.49431</v>
      </c>
    </row>
    <row r="180" spans="1:2" x14ac:dyDescent="0.35">
      <c r="A180" s="1">
        <v>0.58155000000000001</v>
      </c>
      <c r="B180" s="1">
        <v>-6.6060100000000004</v>
      </c>
    </row>
    <row r="181" spans="1:2" x14ac:dyDescent="0.35">
      <c r="A181" s="1">
        <v>-1.6201300000000001</v>
      </c>
      <c r="B181" s="1">
        <v>-7.73963</v>
      </c>
    </row>
    <row r="182" spans="1:2" x14ac:dyDescent="0.35">
      <c r="A182" s="1">
        <v>4.5803580000000004</v>
      </c>
      <c r="B182" s="1">
        <v>-1.8544799999999999</v>
      </c>
    </row>
    <row r="183" spans="1:2" x14ac:dyDescent="0.35">
      <c r="A183" s="1">
        <v>6.6995430000000002</v>
      </c>
      <c r="B183" s="1">
        <v>-2.17313</v>
      </c>
    </row>
    <row r="184" spans="1:2" x14ac:dyDescent="0.35">
      <c r="A184" s="1">
        <v>2.601728</v>
      </c>
      <c r="B184" s="1">
        <v>-3.99438</v>
      </c>
    </row>
    <row r="185" spans="1:2" x14ac:dyDescent="0.35">
      <c r="A185" s="1">
        <v>-1.7739999999999999E-2</v>
      </c>
      <c r="B185" s="1">
        <v>-5.8666200000000002</v>
      </c>
    </row>
    <row r="186" spans="1:2" x14ac:dyDescent="0.35">
      <c r="A186" s="1">
        <v>5.1695609999999999</v>
      </c>
      <c r="B186" s="1">
        <v>-4.1072600000000001</v>
      </c>
    </row>
    <row r="187" spans="1:2" x14ac:dyDescent="0.35">
      <c r="A187" s="1">
        <v>3.5168680000000001</v>
      </c>
      <c r="B187" s="1">
        <v>-8.2706400000000002</v>
      </c>
    </row>
    <row r="188" spans="1:2" x14ac:dyDescent="0.35">
      <c r="A188" s="1">
        <v>5.1553659999999999</v>
      </c>
      <c r="B188" s="1">
        <v>-4.51234</v>
      </c>
    </row>
    <row r="189" spans="1:2" x14ac:dyDescent="0.35">
      <c r="A189" s="1">
        <v>3.6861640000000002</v>
      </c>
      <c r="B189" s="1">
        <v>-1.9395500000000001</v>
      </c>
    </row>
    <row r="190" spans="1:2" x14ac:dyDescent="0.35">
      <c r="A190" s="1">
        <v>3.5948950000000002</v>
      </c>
      <c r="B190" s="1">
        <v>-5.24038</v>
      </c>
    </row>
    <row r="191" spans="1:2" x14ac:dyDescent="0.35">
      <c r="A191" s="1">
        <v>4.5692170000000001</v>
      </c>
      <c r="B191" s="1">
        <v>-7.1642299999999999</v>
      </c>
    </row>
    <row r="192" spans="1:2" x14ac:dyDescent="0.35">
      <c r="A192" s="1">
        <v>4.6136650000000001</v>
      </c>
      <c r="B192" s="1">
        <v>-3.7861600000000002</v>
      </c>
    </row>
    <row r="193" spans="1:2" x14ac:dyDescent="0.35">
      <c r="A193" s="1">
        <v>2.3096459999999999</v>
      </c>
      <c r="B193" s="1">
        <v>-4.6833</v>
      </c>
    </row>
    <row r="194" spans="1:2" x14ac:dyDescent="0.35">
      <c r="A194" s="1">
        <v>4.2539920000000002</v>
      </c>
      <c r="B194" s="1">
        <v>-2.1145299999999998</v>
      </c>
    </row>
    <row r="195" spans="1:2" x14ac:dyDescent="0.35">
      <c r="A195" s="1">
        <v>2.1494390000000001</v>
      </c>
      <c r="B195" s="1">
        <v>-6.17286</v>
      </c>
    </row>
    <row r="196" spans="1:2" x14ac:dyDescent="0.35">
      <c r="A196" s="1">
        <v>1.7970280000000001</v>
      </c>
      <c r="B196" s="1">
        <v>-5.1159299999999996</v>
      </c>
    </row>
    <row r="197" spans="1:2" x14ac:dyDescent="0.35">
      <c r="A197" s="1">
        <v>3.6685970000000001</v>
      </c>
      <c r="B197" s="1">
        <v>-6.5829800000000001</v>
      </c>
    </row>
    <row r="198" spans="1:2" x14ac:dyDescent="0.35">
      <c r="A198" s="1">
        <v>4.636997</v>
      </c>
      <c r="B198" s="1">
        <v>-2.9130500000000001</v>
      </c>
    </row>
    <row r="199" spans="1:2" x14ac:dyDescent="0.35">
      <c r="A199" s="1">
        <v>4.5645350000000002</v>
      </c>
      <c r="B199" s="1">
        <v>-2.5859100000000002</v>
      </c>
    </row>
    <row r="200" spans="1:2" x14ac:dyDescent="0.35">
      <c r="A200" s="1">
        <v>3.4499559999999998</v>
      </c>
      <c r="B200" s="1">
        <v>-2.0390299999999999</v>
      </c>
    </row>
    <row r="201" spans="1:2" x14ac:dyDescent="0.35">
      <c r="A201" s="1">
        <v>4.9387600000000003</v>
      </c>
      <c r="B201" s="1">
        <v>-1.8571500000000001</v>
      </c>
    </row>
    <row r="202" spans="1:2" x14ac:dyDescent="0.35">
      <c r="A202" s="1">
        <v>2.1262099999999999</v>
      </c>
      <c r="B202" s="1">
        <v>-5.7844199999999999</v>
      </c>
    </row>
    <row r="203" spans="1:2" x14ac:dyDescent="0.35">
      <c r="A203" s="1">
        <v>3.045687</v>
      </c>
      <c r="B203" s="1">
        <v>-4.7024800000000004</v>
      </c>
    </row>
    <row r="204" spans="1:2" x14ac:dyDescent="0.35">
      <c r="A204" s="1">
        <v>9.2122159999999997</v>
      </c>
      <c r="B204" s="1">
        <v>-4.4499000000000004</v>
      </c>
    </row>
    <row r="205" spans="1:2" x14ac:dyDescent="0.35">
      <c r="A205" s="1">
        <v>5.2506019999999998</v>
      </c>
      <c r="B205" s="1">
        <v>-2.7496499999999999</v>
      </c>
    </row>
    <row r="206" spans="1:2" x14ac:dyDescent="0.35">
      <c r="A206" s="1">
        <v>1.2774719999999999</v>
      </c>
      <c r="B206" s="1">
        <v>-7.7983000000000002</v>
      </c>
    </row>
    <row r="207" spans="1:2" x14ac:dyDescent="0.35">
      <c r="A207" s="1">
        <v>-1.56351</v>
      </c>
      <c r="B207" s="1">
        <v>-5.0173899999999998</v>
      </c>
    </row>
    <row r="208" spans="1:2" x14ac:dyDescent="0.35">
      <c r="A208" s="1">
        <v>5.4160810000000001</v>
      </c>
      <c r="B208" s="1">
        <v>-4.2295699999999998</v>
      </c>
    </row>
    <row r="209" spans="1:2" x14ac:dyDescent="0.35">
      <c r="A209" s="1">
        <v>-8.201E-2</v>
      </c>
      <c r="B209" s="1">
        <v>-4.2272499999999997</v>
      </c>
    </row>
    <row r="210" spans="1:2" x14ac:dyDescent="0.35">
      <c r="A210" s="1">
        <v>-0.88558000000000003</v>
      </c>
      <c r="B210" s="1">
        <v>-7.9340400000000004</v>
      </c>
    </row>
    <row r="211" spans="1:2" x14ac:dyDescent="0.35">
      <c r="A211" s="1">
        <v>0.51678599999999997</v>
      </c>
      <c r="B211" s="1">
        <v>-5.2451800000000004</v>
      </c>
    </row>
    <row r="212" spans="1:2" x14ac:dyDescent="0.35">
      <c r="A212" s="1">
        <v>2.2095660000000001</v>
      </c>
      <c r="B212" s="1">
        <v>-6.1219000000000001</v>
      </c>
    </row>
    <row r="213" spans="1:2" x14ac:dyDescent="0.35">
      <c r="A213" s="1">
        <v>2.5167700000000002</v>
      </c>
      <c r="B213" s="1">
        <v>-4.7637099999999997</v>
      </c>
    </row>
    <row r="214" spans="1:2" x14ac:dyDescent="0.35">
      <c r="A214" s="1">
        <v>1.018756</v>
      </c>
      <c r="B214" s="1">
        <v>-6.7698499999999999</v>
      </c>
    </row>
    <row r="215" spans="1:2" x14ac:dyDescent="0.35">
      <c r="A215" s="1">
        <v>3.5857730000000001</v>
      </c>
      <c r="B215" s="1">
        <v>-3.1410300000000002</v>
      </c>
    </row>
    <row r="216" spans="1:2" x14ac:dyDescent="0.35">
      <c r="A216" s="1">
        <v>-1.9541299999999999</v>
      </c>
      <c r="B216" s="1">
        <v>-6.0328099999999996</v>
      </c>
    </row>
    <row r="217" spans="1:2" x14ac:dyDescent="0.35">
      <c r="A217" s="1">
        <v>4.4456670000000003</v>
      </c>
      <c r="B217" s="1">
        <v>-4.9255300000000002</v>
      </c>
    </row>
    <row r="218" spans="1:2" x14ac:dyDescent="0.35">
      <c r="A218" s="1">
        <v>0.96379800000000004</v>
      </c>
      <c r="B218" s="1">
        <v>-6.2061000000000002</v>
      </c>
    </row>
    <row r="219" spans="1:2" x14ac:dyDescent="0.35">
      <c r="A219" s="1">
        <v>6.144844</v>
      </c>
      <c r="B219" s="1">
        <v>-3.2852999999999999</v>
      </c>
    </row>
    <row r="220" spans="1:2" x14ac:dyDescent="0.35">
      <c r="A220" s="1">
        <v>-0.79661999999999999</v>
      </c>
      <c r="B220" s="1">
        <v>-4.8552400000000002</v>
      </c>
    </row>
    <row r="221" spans="1:2" x14ac:dyDescent="0.35">
      <c r="A221" s="1">
        <v>-0.37279000000000001</v>
      </c>
      <c r="B221" s="1">
        <v>-3.02475</v>
      </c>
    </row>
    <row r="222" spans="1:2" x14ac:dyDescent="0.35">
      <c r="A222" s="1">
        <v>1.22113</v>
      </c>
      <c r="B222" s="1">
        <v>-5.6549899999999997</v>
      </c>
    </row>
    <row r="223" spans="1:2" x14ac:dyDescent="0.35">
      <c r="A223" s="1">
        <v>0.15293799999999999</v>
      </c>
      <c r="B223" s="1">
        <v>-5.9277499999999996</v>
      </c>
    </row>
    <row r="224" spans="1:2" x14ac:dyDescent="0.35">
      <c r="A224" s="1">
        <v>-0.46171000000000001</v>
      </c>
      <c r="B224" s="1">
        <v>-2.5460199999999999</v>
      </c>
    </row>
    <row r="225" spans="1:2" x14ac:dyDescent="0.35">
      <c r="A225" s="1">
        <v>3.285539</v>
      </c>
      <c r="B225" s="1">
        <v>-8.0035100000000003</v>
      </c>
    </row>
    <row r="226" spans="1:2" x14ac:dyDescent="0.35">
      <c r="A226" s="1">
        <v>1.647289</v>
      </c>
      <c r="B226" s="1">
        <v>-5.7926900000000003</v>
      </c>
    </row>
    <row r="227" spans="1:2" x14ac:dyDescent="0.35">
      <c r="A227" s="1">
        <v>6.7436699999999998</v>
      </c>
      <c r="B227" s="1">
        <v>-10.922499999999999</v>
      </c>
    </row>
    <row r="228" spans="1:2" x14ac:dyDescent="0.35">
      <c r="A228" s="1">
        <v>6.3422619999999998</v>
      </c>
      <c r="B228" s="1">
        <v>-7.4480399999999998</v>
      </c>
    </row>
    <row r="229" spans="1:2" x14ac:dyDescent="0.35">
      <c r="A229" s="1">
        <v>2.4438089999999999</v>
      </c>
      <c r="B229" s="1">
        <v>-6.48508</v>
      </c>
    </row>
    <row r="230" spans="1:2" x14ac:dyDescent="0.35">
      <c r="A230" s="1">
        <v>-1.1158699999999999</v>
      </c>
      <c r="B230" s="1">
        <v>-2.4120599999999999</v>
      </c>
    </row>
    <row r="231" spans="1:2" x14ac:dyDescent="0.35">
      <c r="A231" s="1">
        <v>4.1567920000000003</v>
      </c>
      <c r="B231" s="1">
        <v>-3.42815</v>
      </c>
    </row>
    <row r="232" spans="1:2" x14ac:dyDescent="0.35">
      <c r="A232" s="1">
        <v>3.8704939999999999</v>
      </c>
      <c r="B232" s="1">
        <v>-8.9269200000000009</v>
      </c>
    </row>
    <row r="233" spans="1:2" x14ac:dyDescent="0.35">
      <c r="A233" s="1">
        <v>1.4795780000000001</v>
      </c>
      <c r="B233" s="1">
        <v>-5.0948000000000002</v>
      </c>
    </row>
    <row r="234" spans="1:2" x14ac:dyDescent="0.35">
      <c r="A234" s="1">
        <v>0.41052100000000002</v>
      </c>
      <c r="B234" s="1">
        <v>-7.2803699999999996</v>
      </c>
    </row>
    <row r="235" spans="1:2" x14ac:dyDescent="0.35">
      <c r="A235" s="1">
        <v>3.0033750000000001</v>
      </c>
      <c r="B235" s="1">
        <v>-5.1723600000000003</v>
      </c>
    </row>
    <row r="236" spans="1:2" x14ac:dyDescent="0.35">
      <c r="A236" s="1">
        <v>2.2613460000000001</v>
      </c>
      <c r="B236" s="1">
        <v>-3.25196</v>
      </c>
    </row>
    <row r="237" spans="1:2" x14ac:dyDescent="0.35">
      <c r="A237" s="1">
        <v>2.3169379999999999</v>
      </c>
      <c r="B237" s="1">
        <v>-2.4981300000000002</v>
      </c>
    </row>
    <row r="238" spans="1:2" x14ac:dyDescent="0.35">
      <c r="A238" s="1">
        <v>2.0329760000000001</v>
      </c>
      <c r="B238" s="1">
        <v>-2.9514</v>
      </c>
    </row>
    <row r="239" spans="1:2" x14ac:dyDescent="0.35">
      <c r="A239" s="1">
        <v>6.6127050000000001</v>
      </c>
      <c r="B239" s="1">
        <v>-6.8822700000000001</v>
      </c>
    </row>
    <row r="240" spans="1:2" x14ac:dyDescent="0.35">
      <c r="A240" s="1">
        <v>1.7017880000000001</v>
      </c>
      <c r="B240" s="1">
        <v>-5.2197399999999998</v>
      </c>
    </row>
    <row r="241" spans="1:2" x14ac:dyDescent="0.35">
      <c r="A241" s="1">
        <v>4.9563670000000002</v>
      </c>
      <c r="B241" s="1">
        <v>-4.9648000000000003</v>
      </c>
    </row>
    <row r="242" spans="1:2" x14ac:dyDescent="0.35">
      <c r="A242" s="1">
        <v>0.73232399999999997</v>
      </c>
      <c r="B242" s="1">
        <v>-4.7517300000000002</v>
      </c>
    </row>
    <row r="243" spans="1:2" x14ac:dyDescent="0.35">
      <c r="A243" s="1">
        <v>2.5653510000000002</v>
      </c>
      <c r="B243" s="1">
        <v>-4.6510499999999997</v>
      </c>
    </row>
    <row r="244" spans="1:2" x14ac:dyDescent="0.35">
      <c r="A244" s="1">
        <v>2.790429</v>
      </c>
      <c r="B244" s="1">
        <v>-2.4979300000000002</v>
      </c>
    </row>
    <row r="245" spans="1:2" x14ac:dyDescent="0.35">
      <c r="A245" s="1">
        <v>1.267272</v>
      </c>
      <c r="B245" s="1">
        <v>-1.0125200000000001</v>
      </c>
    </row>
    <row r="246" spans="1:2" x14ac:dyDescent="0.35">
      <c r="A246" s="1">
        <v>2.6570149999999999</v>
      </c>
      <c r="B246" s="1">
        <v>-5.3350499999999998</v>
      </c>
    </row>
    <row r="247" spans="1:2" x14ac:dyDescent="0.35">
      <c r="A247" s="1">
        <v>-2.2691699999999999</v>
      </c>
      <c r="B247" s="1">
        <v>-4.1670199999999999</v>
      </c>
    </row>
    <row r="248" spans="1:2" x14ac:dyDescent="0.35">
      <c r="A248" s="1">
        <v>0.61244200000000004</v>
      </c>
      <c r="B248" s="1">
        <v>-2.3002400000000001</v>
      </c>
    </row>
    <row r="249" spans="1:2" x14ac:dyDescent="0.35">
      <c r="A249" s="1">
        <v>-0.24740000000000001</v>
      </c>
      <c r="B249" s="1">
        <v>-0.55301999999999996</v>
      </c>
    </row>
    <row r="250" spans="1:2" x14ac:dyDescent="0.35">
      <c r="A250" s="1">
        <v>2.8859880000000002</v>
      </c>
      <c r="B250" s="1">
        <v>-4.5914799999999998</v>
      </c>
    </row>
    <row r="251" spans="1:2" x14ac:dyDescent="0.35">
      <c r="A251" s="1">
        <v>4.365907</v>
      </c>
      <c r="B251" s="1">
        <v>-1.29078</v>
      </c>
    </row>
    <row r="252" spans="1:2" x14ac:dyDescent="0.35">
      <c r="A252" s="1">
        <v>2.667316</v>
      </c>
      <c r="B252" s="1">
        <v>-1.4013599999999999</v>
      </c>
    </row>
    <row r="253" spans="1:2" x14ac:dyDescent="0.35">
      <c r="A253" s="1">
        <v>0.47699999999999998</v>
      </c>
      <c r="B253" s="1">
        <v>0.42941000000000001</v>
      </c>
    </row>
    <row r="254" spans="1:2" x14ac:dyDescent="0.35">
      <c r="A254" s="1">
        <v>2.7355520000000002</v>
      </c>
      <c r="B254" s="1">
        <v>-5.5438599999999996</v>
      </c>
    </row>
    <row r="255" spans="1:2" x14ac:dyDescent="0.35">
      <c r="A255" s="1">
        <v>3.2616809999999998</v>
      </c>
      <c r="B255" s="1">
        <v>-2.02948</v>
      </c>
    </row>
    <row r="256" spans="1:2" x14ac:dyDescent="0.35">
      <c r="A256" s="1">
        <v>2.982437</v>
      </c>
      <c r="B256" s="1">
        <v>-1.45878</v>
      </c>
    </row>
    <row r="257" spans="1:2" x14ac:dyDescent="0.35">
      <c r="A257" s="1">
        <v>1.732445</v>
      </c>
      <c r="B257" s="1">
        <v>-3.1089799999999999</v>
      </c>
    </row>
    <row r="258" spans="1:2" x14ac:dyDescent="0.35">
      <c r="A258" s="1">
        <v>5.2883899999999997</v>
      </c>
      <c r="B258" s="1">
        <v>-5.6521400000000002</v>
      </c>
    </row>
    <row r="259" spans="1:2" x14ac:dyDescent="0.35">
      <c r="A259" s="1">
        <v>2.921389</v>
      </c>
      <c r="B259" s="1">
        <v>-0.31661</v>
      </c>
    </row>
    <row r="260" spans="1:2" x14ac:dyDescent="0.35">
      <c r="A260" s="1">
        <v>3.2618619999999998</v>
      </c>
      <c r="B260" s="1">
        <v>-0.10095</v>
      </c>
    </row>
    <row r="261" spans="1:2" x14ac:dyDescent="0.35">
      <c r="A261" s="1">
        <v>6.5683199999999999</v>
      </c>
      <c r="B261" s="1">
        <v>-2.8645800000000001</v>
      </c>
    </row>
    <row r="262" spans="1:2" x14ac:dyDescent="0.35">
      <c r="A262" s="1">
        <v>5.566033</v>
      </c>
      <c r="B262" s="1">
        <v>-3.9337499999999999</v>
      </c>
    </row>
    <row r="263" spans="1:2" x14ac:dyDescent="0.35">
      <c r="A263" s="1">
        <v>3.1909559999999999</v>
      </c>
      <c r="B263" s="1">
        <v>-5.7694200000000002</v>
      </c>
    </row>
    <row r="264" spans="1:2" x14ac:dyDescent="0.35">
      <c r="A264" s="1">
        <v>-2.4626800000000002</v>
      </c>
      <c r="B264" s="1">
        <v>-4.7500200000000001</v>
      </c>
    </row>
    <row r="265" spans="1:2" x14ac:dyDescent="0.35">
      <c r="A265" s="1">
        <v>2.0037950000000002</v>
      </c>
      <c r="B265" s="1">
        <v>-2.5306299999999999</v>
      </c>
    </row>
    <row r="266" spans="1:2" x14ac:dyDescent="0.35">
      <c r="A266" s="1">
        <v>3.4551889999999998</v>
      </c>
      <c r="B266" s="1">
        <v>-9.5895299999999999</v>
      </c>
    </row>
    <row r="267" spans="1:2" x14ac:dyDescent="0.35">
      <c r="A267" s="1">
        <v>2.660517</v>
      </c>
      <c r="B267" s="1">
        <v>-9.2193299999999994</v>
      </c>
    </row>
    <row r="268" spans="1:2" x14ac:dyDescent="0.35">
      <c r="A268" s="1">
        <v>0.89487799999999995</v>
      </c>
      <c r="B268" s="1">
        <v>-0.76666999999999996</v>
      </c>
    </row>
    <row r="269" spans="1:2" x14ac:dyDescent="0.35">
      <c r="A269" s="1">
        <v>3.1650779999999998</v>
      </c>
      <c r="B269" s="1">
        <v>-0.96972999999999998</v>
      </c>
    </row>
    <row r="270" spans="1:2" x14ac:dyDescent="0.35">
      <c r="A270" s="1">
        <v>0.66700800000000005</v>
      </c>
      <c r="B270" s="1">
        <v>-10.911799999999999</v>
      </c>
    </row>
    <row r="271" spans="1:2" x14ac:dyDescent="0.35">
      <c r="A271" s="1">
        <v>1.6386689999999999</v>
      </c>
      <c r="B271" s="1">
        <v>-6.9729299999999999</v>
      </c>
    </row>
    <row r="272" spans="1:2" x14ac:dyDescent="0.35">
      <c r="A272" s="1">
        <v>1.0020260000000001</v>
      </c>
      <c r="B272" s="1">
        <v>-1.9910099999999999</v>
      </c>
    </row>
    <row r="273" spans="1:2" x14ac:dyDescent="0.35">
      <c r="A273" s="1">
        <v>3.4788489999999999</v>
      </c>
      <c r="B273" s="1">
        <v>-5.09917</v>
      </c>
    </row>
    <row r="274" spans="1:2" x14ac:dyDescent="0.35">
      <c r="A274" s="1">
        <v>3.8423799999999999</v>
      </c>
      <c r="B274" s="1">
        <v>-11.272500000000001</v>
      </c>
    </row>
    <row r="275" spans="1:2" x14ac:dyDescent="0.35">
      <c r="A275" s="1">
        <v>1.802627</v>
      </c>
      <c r="B275" s="1">
        <v>-9.07348</v>
      </c>
    </row>
    <row r="276" spans="1:2" x14ac:dyDescent="0.35">
      <c r="A276" s="1">
        <v>3.6030890000000002</v>
      </c>
      <c r="B276" s="1">
        <v>-7.4065300000000001</v>
      </c>
    </row>
    <row r="277" spans="1:2" x14ac:dyDescent="0.35">
      <c r="A277" s="1">
        <v>-0.39613999999999999</v>
      </c>
      <c r="B277" s="1">
        <v>-4.8120799999999999</v>
      </c>
    </row>
    <row r="278" spans="1:2" x14ac:dyDescent="0.35">
      <c r="A278" s="1">
        <v>2.0312070000000002</v>
      </c>
      <c r="B278" s="1">
        <v>-6.82735</v>
      </c>
    </row>
    <row r="279" spans="1:2" x14ac:dyDescent="0.35">
      <c r="A279" s="1">
        <v>2.9617279999999999</v>
      </c>
      <c r="B279" s="1">
        <v>-5.0803399999999996</v>
      </c>
    </row>
    <row r="280" spans="1:2" x14ac:dyDescent="0.35">
      <c r="A280" s="1">
        <v>4.3679790000000001</v>
      </c>
      <c r="B280" s="1">
        <v>-0.54140999999999995</v>
      </c>
    </row>
    <row r="281" spans="1:2" x14ac:dyDescent="0.35">
      <c r="A281" s="1">
        <v>3.4563549999999998</v>
      </c>
      <c r="B281" s="1">
        <v>2.7989999999999998E-3</v>
      </c>
    </row>
    <row r="282" spans="1:2" x14ac:dyDescent="0.35">
      <c r="A282" s="1">
        <v>2.308764</v>
      </c>
      <c r="B282" s="1">
        <v>-12.2075</v>
      </c>
    </row>
    <row r="283" spans="1:2" x14ac:dyDescent="0.35">
      <c r="A283" s="1">
        <v>3.3695689999999998</v>
      </c>
      <c r="B283" s="1">
        <v>-6.4529699999999997</v>
      </c>
    </row>
    <row r="284" spans="1:2" x14ac:dyDescent="0.35">
      <c r="A284" s="1">
        <v>2.4585439999999998</v>
      </c>
      <c r="B284" s="1">
        <v>-2.1052200000000001</v>
      </c>
    </row>
    <row r="285" spans="1:2" x14ac:dyDescent="0.35">
      <c r="A285" s="1">
        <v>-2.62609</v>
      </c>
      <c r="B285" s="1">
        <v>-0.57174000000000003</v>
      </c>
    </row>
    <row r="286" spans="1:2" x14ac:dyDescent="0.35">
      <c r="A286" s="1">
        <v>-0.16739999999999999</v>
      </c>
      <c r="B286" s="1">
        <v>-5.0102599999999997</v>
      </c>
    </row>
    <row r="287" spans="1:2" x14ac:dyDescent="0.35">
      <c r="A287" s="1">
        <v>2.3786339999999999</v>
      </c>
      <c r="B287" s="1">
        <v>-3.0436999999999999</v>
      </c>
    </row>
    <row r="288" spans="1:2" x14ac:dyDescent="0.35">
      <c r="A288" s="1">
        <v>3.1494209999999998</v>
      </c>
      <c r="B288" s="1">
        <v>-6.6356599999999997</v>
      </c>
    </row>
    <row r="289" spans="1:2" x14ac:dyDescent="0.35">
      <c r="A289" s="1">
        <v>4.9503009999999996</v>
      </c>
      <c r="B289" s="1">
        <v>1.223533</v>
      </c>
    </row>
    <row r="290" spans="1:2" x14ac:dyDescent="0.35">
      <c r="A290" s="1">
        <v>2.6830210000000001</v>
      </c>
      <c r="B290" s="1">
        <v>-7.49336</v>
      </c>
    </row>
    <row r="291" spans="1:2" x14ac:dyDescent="0.35">
      <c r="A291" s="1">
        <v>1.813517</v>
      </c>
      <c r="B291" s="1">
        <v>-10.1434</v>
      </c>
    </row>
    <row r="292" spans="1:2" x14ac:dyDescent="0.35">
      <c r="A292" s="1">
        <v>1.8609309999999999</v>
      </c>
      <c r="B292" s="1">
        <v>-0.58225000000000005</v>
      </c>
    </row>
    <row r="293" spans="1:2" x14ac:dyDescent="0.35">
      <c r="A293" s="1">
        <v>3.3490869999999999</v>
      </c>
      <c r="B293" s="1">
        <v>-2.7456399999999999</v>
      </c>
    </row>
    <row r="294" spans="1:2" x14ac:dyDescent="0.35">
      <c r="A294" s="1">
        <v>2.7924880000000001</v>
      </c>
      <c r="B294" s="1">
        <v>-4.98123</v>
      </c>
    </row>
    <row r="295" spans="1:2" x14ac:dyDescent="0.35">
      <c r="A295" s="1">
        <v>3.9182790000000001</v>
      </c>
      <c r="B295" s="1">
        <v>-4.9520799999999996</v>
      </c>
    </row>
    <row r="296" spans="1:2" x14ac:dyDescent="0.35">
      <c r="A296" s="1">
        <v>2.1836289999999998</v>
      </c>
      <c r="B296" s="1">
        <v>-3.1092399999999998</v>
      </c>
    </row>
    <row r="297" spans="1:2" x14ac:dyDescent="0.35">
      <c r="A297" s="1">
        <v>0.993981</v>
      </c>
      <c r="B297" s="1">
        <v>-4.2829300000000003</v>
      </c>
    </row>
    <row r="298" spans="1:2" x14ac:dyDescent="0.35">
      <c r="A298" s="1">
        <v>5.3783999999999998E-2</v>
      </c>
      <c r="B298" s="1">
        <v>-7.1473500000000003</v>
      </c>
    </row>
    <row r="299" spans="1:2" x14ac:dyDescent="0.35">
      <c r="A299" s="1">
        <v>3.8084009999999999</v>
      </c>
      <c r="B299" s="1">
        <v>-7.4990699999999997</v>
      </c>
    </row>
    <row r="300" spans="1:2" x14ac:dyDescent="0.35">
      <c r="A300" s="1">
        <v>0.93146700000000004</v>
      </c>
      <c r="B300" s="1">
        <v>-3.2687599999999999</v>
      </c>
    </row>
    <row r="301" spans="1:2" x14ac:dyDescent="0.35">
      <c r="A301" s="1">
        <v>2.0189689999999998</v>
      </c>
      <c r="B301" s="1">
        <v>-1.5264599999999999</v>
      </c>
    </row>
    <row r="302" spans="1:2" x14ac:dyDescent="0.35">
      <c r="A302" s="1">
        <v>4.3178020000000004</v>
      </c>
      <c r="B302" s="1">
        <v>-7.2395399999999999</v>
      </c>
    </row>
    <row r="303" spans="1:2" x14ac:dyDescent="0.35">
      <c r="A303" s="1">
        <v>3.3895230000000001</v>
      </c>
      <c r="B303" s="1">
        <v>-4.7545999999999999</v>
      </c>
    </row>
    <row r="304" spans="1:2" x14ac:dyDescent="0.35">
      <c r="A304" s="1">
        <v>1.174204</v>
      </c>
      <c r="B304" s="1">
        <v>-1.9256200000000001</v>
      </c>
    </row>
    <row r="305" spans="1:2" x14ac:dyDescent="0.35">
      <c r="A305" s="1">
        <v>3.3858389999999998</v>
      </c>
      <c r="B305" s="1">
        <v>-5.4154999999999998</v>
      </c>
    </row>
    <row r="306" spans="1:2" x14ac:dyDescent="0.35">
      <c r="A306" s="1">
        <v>1.567232</v>
      </c>
      <c r="B306" s="1">
        <v>-2.8111899999999999</v>
      </c>
    </row>
    <row r="307" spans="1:2" x14ac:dyDescent="0.35">
      <c r="A307" s="1">
        <v>-0.47542000000000001</v>
      </c>
      <c r="B307" s="1">
        <v>-3.9589400000000001</v>
      </c>
    </row>
    <row r="308" spans="1:2" x14ac:dyDescent="0.35">
      <c r="A308" s="1">
        <v>-1.6218300000000001</v>
      </c>
      <c r="B308" s="1">
        <v>-2.16832</v>
      </c>
    </row>
    <row r="309" spans="1:2" x14ac:dyDescent="0.35">
      <c r="A309" s="1">
        <v>2.490961</v>
      </c>
      <c r="B309" s="1">
        <v>0.82777800000000001</v>
      </c>
    </row>
    <row r="310" spans="1:2" x14ac:dyDescent="0.35">
      <c r="A310" s="1">
        <v>2.8893239999999998</v>
      </c>
      <c r="B310" s="1">
        <v>-5.06053</v>
      </c>
    </row>
    <row r="311" spans="1:2" x14ac:dyDescent="0.35">
      <c r="A311" s="1">
        <v>-1.0201800000000001</v>
      </c>
      <c r="B311" s="1">
        <v>-0.97896000000000005</v>
      </c>
    </row>
    <row r="312" spans="1:2" x14ac:dyDescent="0.35">
      <c r="A312" s="1">
        <v>0.77325999999999995</v>
      </c>
      <c r="B312" s="1">
        <v>-3.7707700000000002</v>
      </c>
    </row>
    <row r="313" spans="1:2" x14ac:dyDescent="0.35">
      <c r="A313" s="1">
        <v>3.5622850000000001</v>
      </c>
      <c r="B313" s="1">
        <v>-3.74864</v>
      </c>
    </row>
    <row r="314" spans="1:2" x14ac:dyDescent="0.35">
      <c r="A314" s="1">
        <v>-2.0519799999999999</v>
      </c>
      <c r="B314" s="1">
        <v>-4.7398899999999999</v>
      </c>
    </row>
    <row r="315" spans="1:2" x14ac:dyDescent="0.35">
      <c r="A315" s="1">
        <v>7.1068540000000002</v>
      </c>
      <c r="B315" s="1">
        <v>-3.27894</v>
      </c>
    </row>
    <row r="316" spans="1:2" x14ac:dyDescent="0.35">
      <c r="A316" s="1">
        <v>0.78018600000000005</v>
      </c>
      <c r="B316" s="1">
        <v>9.2498999999999998E-2</v>
      </c>
    </row>
    <row r="317" spans="1:2" x14ac:dyDescent="0.35">
      <c r="A317" s="1">
        <v>-1.8550899999999999</v>
      </c>
      <c r="B317" s="1">
        <v>-2.7593999999999999</v>
      </c>
    </row>
    <row r="318" spans="1:2" x14ac:dyDescent="0.35">
      <c r="A318" s="1">
        <v>-5.2389999999999999E-2</v>
      </c>
      <c r="B318" s="1">
        <v>-6.1744899999999996</v>
      </c>
    </row>
    <row r="319" spans="1:2" x14ac:dyDescent="0.35">
      <c r="A319" s="1">
        <v>2.0000659999999999</v>
      </c>
      <c r="B319" s="1">
        <v>-3.84335</v>
      </c>
    </row>
    <row r="320" spans="1:2" x14ac:dyDescent="0.35">
      <c r="A320" s="1">
        <v>2.1816049999999998</v>
      </c>
      <c r="B320" s="1">
        <v>-3.6200000000000003E-2</v>
      </c>
    </row>
    <row r="321" spans="1:2" x14ac:dyDescent="0.35">
      <c r="A321" s="1">
        <v>2.0329579999999998</v>
      </c>
      <c r="B321" s="1">
        <v>-5.3085399999999998</v>
      </c>
    </row>
    <row r="322" spans="1:2" x14ac:dyDescent="0.35">
      <c r="A322" s="1">
        <v>1.6775880000000001</v>
      </c>
      <c r="B322" s="1">
        <v>-4.7550999999999997</v>
      </c>
    </row>
    <row r="323" spans="1:2" x14ac:dyDescent="0.35">
      <c r="A323" s="1">
        <v>2.66187</v>
      </c>
      <c r="B323" s="1">
        <v>-2.8008799999999998</v>
      </c>
    </row>
    <row r="324" spans="1:2" x14ac:dyDescent="0.35">
      <c r="A324" s="1">
        <v>2.2343350000000002</v>
      </c>
      <c r="B324" s="1">
        <v>-2.5659800000000001</v>
      </c>
    </row>
    <row r="325" spans="1:2" x14ac:dyDescent="0.35">
      <c r="A325" s="1">
        <v>2.4770829999999999</v>
      </c>
      <c r="B325" s="1">
        <v>-4.1500300000000001</v>
      </c>
    </row>
    <row r="326" spans="1:2" x14ac:dyDescent="0.35">
      <c r="A326" s="1">
        <v>1.7151670000000001</v>
      </c>
      <c r="B326" s="1">
        <v>-2.0622799999999999</v>
      </c>
    </row>
    <row r="327" spans="1:2" x14ac:dyDescent="0.35">
      <c r="A327" s="1">
        <v>4.8952229999999997</v>
      </c>
      <c r="B327" s="1">
        <v>-5.31433</v>
      </c>
    </row>
    <row r="328" spans="1:2" x14ac:dyDescent="0.35">
      <c r="A328" s="1">
        <v>3.0726300000000002</v>
      </c>
      <c r="B328" s="1">
        <v>-1.6573500000000001</v>
      </c>
    </row>
    <row r="329" spans="1:2" x14ac:dyDescent="0.35">
      <c r="A329" s="1">
        <v>1.1971529999999999</v>
      </c>
      <c r="B329" s="1">
        <v>-4.95228</v>
      </c>
    </row>
    <row r="330" spans="1:2" x14ac:dyDescent="0.35">
      <c r="A330" s="1">
        <v>0.93387799999999999</v>
      </c>
      <c r="B330" s="1">
        <v>-1.6400999999999999</v>
      </c>
    </row>
    <row r="331" spans="1:2" x14ac:dyDescent="0.35">
      <c r="A331" s="1">
        <v>3.3176350000000001</v>
      </c>
      <c r="B331" s="1">
        <v>-2.1097399999999999</v>
      </c>
    </row>
    <row r="332" spans="1:2" x14ac:dyDescent="0.35">
      <c r="A332" s="1">
        <v>5.843737</v>
      </c>
      <c r="B332" s="1">
        <v>-3.0305300000000002</v>
      </c>
    </row>
    <row r="333" spans="1:2" x14ac:dyDescent="0.35">
      <c r="A333" s="1">
        <v>-5.3940000000000002E-2</v>
      </c>
      <c r="B333" s="1">
        <v>-4.6899800000000003</v>
      </c>
    </row>
    <row r="334" spans="1:2" x14ac:dyDescent="0.35">
      <c r="A334" s="1">
        <v>-1.5343800000000001</v>
      </c>
      <c r="B334" s="1">
        <v>-1.47804</v>
      </c>
    </row>
    <row r="335" spans="1:2" x14ac:dyDescent="0.35">
      <c r="A335" s="1">
        <v>3.283029</v>
      </c>
      <c r="B335" s="1">
        <v>-4.0938800000000004</v>
      </c>
    </row>
    <row r="336" spans="1:2" x14ac:dyDescent="0.35">
      <c r="A336" s="1">
        <v>4.3032640000000004</v>
      </c>
      <c r="B336" s="1">
        <v>-2.3749699999999998</v>
      </c>
    </row>
    <row r="337" spans="1:2" x14ac:dyDescent="0.35">
      <c r="A337" s="1">
        <v>2.4830049999999999</v>
      </c>
      <c r="B337" s="1">
        <v>-3.0267200000000001</v>
      </c>
    </row>
    <row r="338" spans="1:2" x14ac:dyDescent="0.35">
      <c r="A338" s="1">
        <v>1.722628</v>
      </c>
      <c r="B338" s="1">
        <v>-4.4277499999999996</v>
      </c>
    </row>
    <row r="339" spans="1:2" x14ac:dyDescent="0.35">
      <c r="A339" s="1">
        <v>0.19739499999999999</v>
      </c>
      <c r="B339" s="1">
        <v>-5.9210500000000001</v>
      </c>
    </row>
    <row r="340" spans="1:2" x14ac:dyDescent="0.35">
      <c r="A340" s="1">
        <v>3.9984579999999998</v>
      </c>
      <c r="B340" s="1">
        <v>-0.86153000000000002</v>
      </c>
    </row>
    <row r="341" spans="1:2" x14ac:dyDescent="0.35">
      <c r="A341" s="1">
        <v>8.2983000000000001E-2</v>
      </c>
      <c r="B341" s="1">
        <v>-3.1030700000000002</v>
      </c>
    </row>
    <row r="342" spans="1:2" x14ac:dyDescent="0.35">
      <c r="A342" s="1">
        <v>1.0874010000000001</v>
      </c>
      <c r="B342" s="1">
        <v>-4.0897399999999999</v>
      </c>
    </row>
    <row r="343" spans="1:2" x14ac:dyDescent="0.35">
      <c r="A343" s="1">
        <v>4.2776249999999996</v>
      </c>
      <c r="B343" s="1">
        <v>-5.3846699999999998</v>
      </c>
    </row>
    <row r="344" spans="1:2" x14ac:dyDescent="0.35">
      <c r="A344" s="1">
        <v>2.94285</v>
      </c>
      <c r="B344" s="1">
        <v>-4.1003400000000001</v>
      </c>
    </row>
    <row r="345" spans="1:2" x14ac:dyDescent="0.35">
      <c r="A345" s="1">
        <v>1.6832419999999999</v>
      </c>
      <c r="B345" s="1">
        <v>-3.0303800000000001</v>
      </c>
    </row>
    <row r="346" spans="1:2" x14ac:dyDescent="0.35">
      <c r="A346" s="1">
        <v>1.8048280000000001</v>
      </c>
      <c r="B346" s="1">
        <v>-4.3692099999999998</v>
      </c>
    </row>
    <row r="347" spans="1:2" x14ac:dyDescent="0.35">
      <c r="A347" s="1">
        <v>3.9011179999999999</v>
      </c>
      <c r="B347" s="1">
        <v>-6.1024200000000004</v>
      </c>
    </row>
    <row r="348" spans="1:2" x14ac:dyDescent="0.35">
      <c r="A348" s="1">
        <v>5.5434619999999999</v>
      </c>
      <c r="B348" s="1">
        <v>-1.3241799999999999</v>
      </c>
    </row>
    <row r="349" spans="1:2" x14ac:dyDescent="0.35">
      <c r="A349" s="1">
        <v>4.2585850000000001</v>
      </c>
      <c r="B349" s="1">
        <v>-5.5382400000000001</v>
      </c>
    </row>
    <row r="350" spans="1:2" x14ac:dyDescent="0.35">
      <c r="A350" s="1">
        <v>1.5146170000000001</v>
      </c>
      <c r="B350" s="1">
        <v>-4.4515900000000004</v>
      </c>
    </row>
    <row r="351" spans="1:2" x14ac:dyDescent="0.35">
      <c r="A351" s="1">
        <v>5.1515880000000003</v>
      </c>
      <c r="B351" s="1">
        <v>-3.4809899999999998</v>
      </c>
    </row>
    <row r="352" spans="1:2" x14ac:dyDescent="0.35">
      <c r="A352" s="1">
        <v>2.7395649999999998</v>
      </c>
      <c r="B352" s="1">
        <v>-5.6785800000000002</v>
      </c>
    </row>
    <row r="353" spans="1:2" x14ac:dyDescent="0.35">
      <c r="A353" s="1">
        <v>3.577391</v>
      </c>
      <c r="B353" s="1">
        <v>-2.7400199999999999</v>
      </c>
    </row>
    <row r="354" spans="1:2" x14ac:dyDescent="0.35">
      <c r="A354" s="1">
        <v>2.8189069999999998</v>
      </c>
      <c r="B354" s="1">
        <v>-6.0220900000000004</v>
      </c>
    </row>
    <row r="355" spans="1:2" x14ac:dyDescent="0.35">
      <c r="A355" s="1">
        <v>1.895831</v>
      </c>
      <c r="B355" s="1">
        <v>-1.98749</v>
      </c>
    </row>
    <row r="356" spans="1:2" x14ac:dyDescent="0.35">
      <c r="A356" s="1">
        <v>6.0346650000000004</v>
      </c>
      <c r="B356" s="1">
        <v>-2.67333</v>
      </c>
    </row>
    <row r="357" spans="1:2" x14ac:dyDescent="0.35">
      <c r="A357" s="1">
        <v>6.5722110000000002</v>
      </c>
      <c r="B357" s="1">
        <v>-3.84179</v>
      </c>
    </row>
    <row r="358" spans="1:2" x14ac:dyDescent="0.35">
      <c r="A358" s="1">
        <v>0.39402100000000001</v>
      </c>
      <c r="B358" s="1">
        <v>-6.4740599999999997</v>
      </c>
    </row>
    <row r="359" spans="1:2" x14ac:dyDescent="0.35">
      <c r="A359" s="1">
        <v>2.2440120000000001</v>
      </c>
      <c r="B359" s="1">
        <v>-4.0218100000000003</v>
      </c>
    </row>
    <row r="360" spans="1:2" x14ac:dyDescent="0.35">
      <c r="A360" s="1">
        <v>4.271083</v>
      </c>
      <c r="B360" s="1">
        <v>-1.6751799999999999</v>
      </c>
    </row>
    <row r="361" spans="1:2" x14ac:dyDescent="0.35">
      <c r="A361" s="1">
        <v>0.73998600000000003</v>
      </c>
      <c r="B361" s="1">
        <v>-2.7159200000000001</v>
      </c>
    </row>
    <row r="362" spans="1:2" x14ac:dyDescent="0.35">
      <c r="A362" s="1">
        <v>-4.2500000000000003E-2</v>
      </c>
      <c r="B362" s="1">
        <v>-2.3068900000000001</v>
      </c>
    </row>
    <row r="363" spans="1:2" x14ac:dyDescent="0.35">
      <c r="A363" s="1">
        <v>4.2902060000000004</v>
      </c>
      <c r="B363" s="1">
        <v>-2.80769</v>
      </c>
    </row>
    <row r="364" spans="1:2" x14ac:dyDescent="0.35">
      <c r="A364" s="1">
        <v>5.466316</v>
      </c>
      <c r="B364" s="1">
        <v>-1.4098999999999999</v>
      </c>
    </row>
    <row r="365" spans="1:2" x14ac:dyDescent="0.35">
      <c r="A365" s="1">
        <v>4.4950320000000001</v>
      </c>
      <c r="B365" s="1">
        <v>-5.3906700000000001</v>
      </c>
    </row>
    <row r="366" spans="1:2" x14ac:dyDescent="0.35">
      <c r="A366" s="1">
        <v>4.4683E-2</v>
      </c>
      <c r="B366" s="1">
        <v>-4.2452800000000002</v>
      </c>
    </row>
    <row r="367" spans="1:2" x14ac:dyDescent="0.35">
      <c r="A367" s="1">
        <v>3.4629059999999998</v>
      </c>
      <c r="B367" s="1">
        <v>-3.5435099999999999</v>
      </c>
    </row>
    <row r="368" spans="1:2" x14ac:dyDescent="0.35">
      <c r="A368" s="1">
        <v>2.60338</v>
      </c>
      <c r="B368" s="1">
        <v>-0.7379</v>
      </c>
    </row>
    <row r="369" spans="1:2" x14ac:dyDescent="0.35">
      <c r="A369" s="1">
        <v>1.2386250000000001</v>
      </c>
      <c r="B369" s="1">
        <v>-1.17296</v>
      </c>
    </row>
    <row r="370" spans="1:2" x14ac:dyDescent="0.35">
      <c r="A370" s="1">
        <v>1.830965</v>
      </c>
      <c r="B370" s="1">
        <v>-4.7307600000000001</v>
      </c>
    </row>
    <row r="371" spans="1:2" x14ac:dyDescent="0.35">
      <c r="A371" s="1">
        <v>3.4899330000000002</v>
      </c>
      <c r="B371" s="1">
        <v>-4.84572</v>
      </c>
    </row>
    <row r="372" spans="1:2" x14ac:dyDescent="0.35">
      <c r="A372" s="1">
        <v>1.7069259999999999</v>
      </c>
      <c r="B372" s="1">
        <v>-0.38685999999999998</v>
      </c>
    </row>
    <row r="373" spans="1:2" x14ac:dyDescent="0.35">
      <c r="A373" s="1">
        <v>2.9381940000000002</v>
      </c>
      <c r="B373" s="1">
        <v>-7.2015000000000002</v>
      </c>
    </row>
    <row r="374" spans="1:2" x14ac:dyDescent="0.35">
      <c r="A374" s="1">
        <v>2.756227</v>
      </c>
      <c r="B374" s="1">
        <v>-3.85338</v>
      </c>
    </row>
    <row r="375" spans="1:2" x14ac:dyDescent="0.35">
      <c r="A375" s="1">
        <v>3.9733809999999998</v>
      </c>
      <c r="B375" s="1">
        <v>-3.4137599999999999</v>
      </c>
    </row>
    <row r="376" spans="1:2" x14ac:dyDescent="0.35">
      <c r="A376" s="1">
        <v>2.2140420000000001</v>
      </c>
      <c r="B376" s="1">
        <v>-1.4115500000000001</v>
      </c>
    </row>
    <row r="377" spans="1:2" x14ac:dyDescent="0.35">
      <c r="A377" s="1">
        <v>4.2393999999999998</v>
      </c>
      <c r="B377" s="1">
        <v>-0.89724999999999999</v>
      </c>
    </row>
    <row r="378" spans="1:2" x14ac:dyDescent="0.35">
      <c r="A378" s="1">
        <v>1.5664659999999999</v>
      </c>
      <c r="B378" s="1">
        <v>-7.2342599999999999</v>
      </c>
    </row>
    <row r="379" spans="1:2" x14ac:dyDescent="0.35">
      <c r="A379" s="1">
        <v>4.1488670000000001</v>
      </c>
      <c r="B379" s="1">
        <v>-3.5636399999999999</v>
      </c>
    </row>
    <row r="380" spans="1:2" x14ac:dyDescent="0.35">
      <c r="A380" s="1">
        <v>3.8660929999999998</v>
      </c>
      <c r="B380" s="1">
        <v>-2.9674499999999999</v>
      </c>
    </row>
    <row r="381" spans="1:2" x14ac:dyDescent="0.35">
      <c r="A381" s="1">
        <v>4.0017999999999998E-2</v>
      </c>
      <c r="B381" s="1">
        <v>-0.87860000000000005</v>
      </c>
    </row>
    <row r="382" spans="1:2" x14ac:dyDescent="0.35">
      <c r="A382" s="1">
        <v>1.888906</v>
      </c>
      <c r="B382" s="1">
        <v>-5.4535600000000004</v>
      </c>
    </row>
    <row r="383" spans="1:2" x14ac:dyDescent="0.35">
      <c r="A383" s="1">
        <v>0.93720000000000003</v>
      </c>
      <c r="B383" s="1">
        <v>-3.5316000000000001</v>
      </c>
    </row>
    <row r="384" spans="1:2" x14ac:dyDescent="0.35">
      <c r="A384" s="1">
        <v>0.69615300000000002</v>
      </c>
      <c r="B384" s="1">
        <v>-0.27887000000000001</v>
      </c>
    </row>
    <row r="385" spans="1:2" x14ac:dyDescent="0.35">
      <c r="A385" s="1">
        <v>2.4816129999999998</v>
      </c>
      <c r="B385" s="1">
        <v>-2.70885</v>
      </c>
    </row>
    <row r="386" spans="1:2" x14ac:dyDescent="0.35">
      <c r="A386" s="1">
        <v>2.5870700000000002</v>
      </c>
      <c r="B386" s="1">
        <v>-5.9453699999999996</v>
      </c>
    </row>
    <row r="387" spans="1:2" x14ac:dyDescent="0.35">
      <c r="A387" s="1">
        <v>2.405993</v>
      </c>
      <c r="B387" s="1">
        <v>-6.0315500000000002</v>
      </c>
    </row>
    <row r="388" spans="1:2" x14ac:dyDescent="0.35">
      <c r="A388" s="1">
        <v>2.039323</v>
      </c>
      <c r="B388" s="1">
        <v>0.74762799999999996</v>
      </c>
    </row>
    <row r="389" spans="1:2" x14ac:dyDescent="0.35">
      <c r="A389" s="1">
        <v>1.3978619999999999</v>
      </c>
      <c r="B389" s="1">
        <v>1.9480170000000001</v>
      </c>
    </row>
    <row r="390" spans="1:2" x14ac:dyDescent="0.35">
      <c r="A390" s="1">
        <v>2.6542330000000001</v>
      </c>
      <c r="B390" s="1">
        <v>-4.5673300000000001</v>
      </c>
    </row>
    <row r="391" spans="1:2" x14ac:dyDescent="0.35">
      <c r="A391" s="1">
        <v>1.748618</v>
      </c>
      <c r="B391" s="1">
        <v>-1.98926</v>
      </c>
    </row>
    <row r="392" spans="1:2" x14ac:dyDescent="0.35">
      <c r="A392" s="1">
        <v>4.970758</v>
      </c>
      <c r="B392" s="1">
        <v>-1.8828100000000001</v>
      </c>
    </row>
    <row r="393" spans="1:2" x14ac:dyDescent="0.35">
      <c r="A393" s="1">
        <v>5.2504090000000003</v>
      </c>
      <c r="B393" s="1">
        <v>-0.67359000000000002</v>
      </c>
    </row>
    <row r="394" spans="1:2" x14ac:dyDescent="0.35">
      <c r="A394" s="1">
        <v>0.24144299999999999</v>
      </c>
      <c r="B394" s="1">
        <v>-3.0097900000000002</v>
      </c>
    </row>
    <row r="395" spans="1:2" x14ac:dyDescent="0.35">
      <c r="A395" s="1">
        <v>3.0628449999999998</v>
      </c>
      <c r="B395" s="1">
        <v>-3.9660799999999998</v>
      </c>
    </row>
    <row r="396" spans="1:2" x14ac:dyDescent="0.35">
      <c r="A396" s="1">
        <v>2.3115969999999999</v>
      </c>
      <c r="B396" s="1">
        <v>1.974685</v>
      </c>
    </row>
    <row r="397" spans="1:2" x14ac:dyDescent="0.35">
      <c r="A397" s="1">
        <v>-3.78017</v>
      </c>
      <c r="B397" s="1">
        <v>-2.0754199999999998</v>
      </c>
    </row>
    <row r="398" spans="1:2" x14ac:dyDescent="0.35">
      <c r="A398" s="1">
        <v>-1.1780299999999999</v>
      </c>
      <c r="B398" s="1">
        <v>-4.6246400000000003</v>
      </c>
    </row>
    <row r="399" spans="1:2" x14ac:dyDescent="0.35">
      <c r="A399" s="1">
        <v>0.66597499999999998</v>
      </c>
      <c r="B399" s="1">
        <v>-1.7370099999999999</v>
      </c>
    </row>
    <row r="400" spans="1:2" x14ac:dyDescent="0.35">
      <c r="A400" s="1">
        <v>2.4989129999999999</v>
      </c>
      <c r="B400" s="1">
        <v>-3.40022</v>
      </c>
    </row>
    <row r="401" spans="1:2" x14ac:dyDescent="0.35">
      <c r="A401" s="1">
        <v>2.9229820000000002</v>
      </c>
      <c r="B401" s="1">
        <v>-4.68086</v>
      </c>
    </row>
    <row r="402" spans="1:2" x14ac:dyDescent="0.35">
      <c r="A402" s="1">
        <v>4.1393360000000001</v>
      </c>
      <c r="B402" s="1">
        <v>-6.6124099999999997</v>
      </c>
    </row>
    <row r="403" spans="1:2" x14ac:dyDescent="0.35">
      <c r="A403" s="1">
        <v>2.2286760000000001</v>
      </c>
      <c r="B403" s="1">
        <v>0.432058</v>
      </c>
    </row>
    <row r="404" spans="1:2" x14ac:dyDescent="0.35">
      <c r="A404" s="1">
        <v>3.042618</v>
      </c>
      <c r="B404" s="1">
        <v>-1.6227400000000001</v>
      </c>
    </row>
    <row r="405" spans="1:2" x14ac:dyDescent="0.35">
      <c r="A405" s="1">
        <v>4.650849</v>
      </c>
      <c r="B405" s="1">
        <v>-3.60433</v>
      </c>
    </row>
    <row r="406" spans="1:2" x14ac:dyDescent="0.35">
      <c r="A406" s="1">
        <v>1.172064</v>
      </c>
      <c r="B406" s="1">
        <v>-7.1043000000000003</v>
      </c>
    </row>
    <row r="407" spans="1:2" x14ac:dyDescent="0.35">
      <c r="A407" s="1">
        <v>3.668917</v>
      </c>
      <c r="B407" s="1">
        <v>-3.1848700000000001</v>
      </c>
    </row>
    <row r="408" spans="1:2" x14ac:dyDescent="0.35">
      <c r="A408" s="1">
        <v>5.0724799999999997</v>
      </c>
      <c r="B408" s="1">
        <v>-9.7420000000000007E-2</v>
      </c>
    </row>
    <row r="409" spans="1:2" x14ac:dyDescent="0.35">
      <c r="A409" s="1">
        <v>-1.504</v>
      </c>
      <c r="B409" s="1">
        <v>-0.36204999999999998</v>
      </c>
    </row>
    <row r="410" spans="1:2" x14ac:dyDescent="0.35">
      <c r="A410" s="1">
        <v>3.1304249999999998</v>
      </c>
      <c r="B410" s="1">
        <v>-6.5926999999999998</v>
      </c>
    </row>
    <row r="411" spans="1:2" x14ac:dyDescent="0.35">
      <c r="A411" s="1">
        <v>-2.32308</v>
      </c>
      <c r="B411" s="1">
        <v>-4.3422799999999997</v>
      </c>
    </row>
    <row r="412" spans="1:2" x14ac:dyDescent="0.35">
      <c r="A412" s="1">
        <v>8.6358069999999998</v>
      </c>
      <c r="B412" s="1">
        <v>-3.19502</v>
      </c>
    </row>
    <row r="413" spans="1:2" x14ac:dyDescent="0.35">
      <c r="A413" s="1">
        <v>0.22937199999999999</v>
      </c>
      <c r="B413" s="1">
        <v>-5.6740700000000004</v>
      </c>
    </row>
    <row r="414" spans="1:2" x14ac:dyDescent="0.35">
      <c r="A414" s="1">
        <v>3.3986580000000002</v>
      </c>
      <c r="B414" s="1">
        <v>-3.9697</v>
      </c>
    </row>
    <row r="415" spans="1:2" x14ac:dyDescent="0.35">
      <c r="A415" s="1">
        <v>3.1282380000000001</v>
      </c>
      <c r="B415" s="1">
        <v>-4.2927999999999997</v>
      </c>
    </row>
    <row r="416" spans="1:2" x14ac:dyDescent="0.35">
      <c r="A416" s="1">
        <v>3.690636</v>
      </c>
      <c r="B416" s="1">
        <v>-1.51278</v>
      </c>
    </row>
    <row r="417" spans="1:2" x14ac:dyDescent="0.35">
      <c r="A417" s="1">
        <v>1.008081</v>
      </c>
      <c r="B417" s="1">
        <v>-2.5196700000000001</v>
      </c>
    </row>
    <row r="418" spans="1:2" x14ac:dyDescent="0.35">
      <c r="A418" s="1">
        <v>3.6121799999999999</v>
      </c>
      <c r="B418" s="1">
        <v>-5.5944099999999999</v>
      </c>
    </row>
    <row r="419" spans="1:2" x14ac:dyDescent="0.35">
      <c r="A419" s="1">
        <v>1.330381</v>
      </c>
      <c r="B419" s="1">
        <v>-6.7538200000000002</v>
      </c>
    </row>
    <row r="420" spans="1:2" x14ac:dyDescent="0.35">
      <c r="A420" s="1">
        <v>2.4211640000000001</v>
      </c>
      <c r="B420" s="1">
        <v>-3.9151899999999999</v>
      </c>
    </row>
    <row r="421" spans="1:2" x14ac:dyDescent="0.35">
      <c r="A421" s="1">
        <v>-1.2982899999999999</v>
      </c>
      <c r="B421" s="1">
        <v>-0.27393000000000001</v>
      </c>
    </row>
    <row r="422" spans="1:2" x14ac:dyDescent="0.35">
      <c r="A422" s="1">
        <v>4.7612249999999996</v>
      </c>
      <c r="B422" s="1">
        <v>-7.2305200000000003</v>
      </c>
    </row>
    <row r="423" spans="1:2" x14ac:dyDescent="0.35">
      <c r="A423" s="1">
        <v>2.730197</v>
      </c>
      <c r="B423" s="1">
        <v>-6.4755900000000004</v>
      </c>
    </row>
    <row r="424" spans="1:2" x14ac:dyDescent="0.35">
      <c r="A424" s="1">
        <v>2.356792</v>
      </c>
      <c r="B424" s="1">
        <v>-0.35608000000000001</v>
      </c>
    </row>
    <row r="425" spans="1:2" x14ac:dyDescent="0.35">
      <c r="A425" s="1">
        <v>1.1549830000000001</v>
      </c>
      <c r="B425" s="1">
        <v>-5.7628599999999999</v>
      </c>
    </row>
    <row r="426" spans="1:2" x14ac:dyDescent="0.35">
      <c r="A426" s="1">
        <v>4.2151560000000003</v>
      </c>
      <c r="B426" s="1">
        <v>-4.4179199999999996</v>
      </c>
    </row>
    <row r="427" spans="1:2" x14ac:dyDescent="0.35">
      <c r="A427" s="1">
        <v>-2.0709999999999999E-2</v>
      </c>
      <c r="B427" s="1">
        <v>-3.8709899999999999</v>
      </c>
    </row>
    <row r="428" spans="1:2" x14ac:dyDescent="0.35">
      <c r="A428" s="1">
        <v>2.8433160000000002</v>
      </c>
      <c r="B428" s="1">
        <v>-1.01275</v>
      </c>
    </row>
    <row r="429" spans="1:2" x14ac:dyDescent="0.35">
      <c r="A429" s="1">
        <v>0.33039000000000002</v>
      </c>
      <c r="B429" s="1">
        <v>-2.2395800000000001</v>
      </c>
    </row>
    <row r="430" spans="1:2" x14ac:dyDescent="0.35">
      <c r="A430" s="1">
        <v>1.2306980000000001</v>
      </c>
      <c r="B430" s="1">
        <v>-2.3259300000000001</v>
      </c>
    </row>
    <row r="431" spans="1:2" x14ac:dyDescent="0.35">
      <c r="A431" s="1">
        <v>1.301863</v>
      </c>
      <c r="B431" s="1">
        <v>-4.6406700000000001</v>
      </c>
    </row>
    <row r="432" spans="1:2" x14ac:dyDescent="0.35">
      <c r="A432" s="1">
        <v>5.5137340000000004</v>
      </c>
      <c r="B432" s="1">
        <v>-3.3458299999999999</v>
      </c>
    </row>
    <row r="433" spans="1:2" x14ac:dyDescent="0.35">
      <c r="A433" s="1">
        <v>1.722216</v>
      </c>
      <c r="B433" s="1">
        <v>-3.9102999999999999</v>
      </c>
    </row>
    <row r="434" spans="1:2" x14ac:dyDescent="0.35">
      <c r="A434" s="1">
        <v>4.0994270000000004</v>
      </c>
      <c r="B434" s="1">
        <v>2.2931360000000001</v>
      </c>
    </row>
    <row r="435" spans="1:2" x14ac:dyDescent="0.35">
      <c r="A435" s="1">
        <v>5.5097639999999997</v>
      </c>
      <c r="B435" s="1">
        <v>0.97290699999999997</v>
      </c>
    </row>
    <row r="436" spans="1:2" x14ac:dyDescent="0.35">
      <c r="A436" s="1">
        <v>5.691967</v>
      </c>
      <c r="B436" s="1">
        <v>0.45857399999999998</v>
      </c>
    </row>
    <row r="437" spans="1:2" x14ac:dyDescent="0.35">
      <c r="A437" s="1">
        <v>4.049658</v>
      </c>
      <c r="B437" s="1">
        <v>-0.78532000000000002</v>
      </c>
    </row>
    <row r="438" spans="1:2" x14ac:dyDescent="0.35">
      <c r="A438" s="1">
        <v>2.84354</v>
      </c>
      <c r="B438" s="1">
        <v>-2.3413900000000001</v>
      </c>
    </row>
    <row r="439" spans="1:2" x14ac:dyDescent="0.35">
      <c r="A439" s="1">
        <v>4.6011009999999999</v>
      </c>
      <c r="B439" s="1">
        <v>-5.6478900000000003</v>
      </c>
    </row>
    <row r="440" spans="1:2" x14ac:dyDescent="0.35">
      <c r="A440" s="1">
        <v>4.3632330000000001</v>
      </c>
      <c r="B440" s="1">
        <v>-7.7094300000000002</v>
      </c>
    </row>
    <row r="441" spans="1:2" x14ac:dyDescent="0.35">
      <c r="A441" s="1">
        <v>3.0430450000000002</v>
      </c>
      <c r="B441" s="1">
        <v>-3.9775499999999999</v>
      </c>
    </row>
    <row r="442" spans="1:2" x14ac:dyDescent="0.35">
      <c r="A442" s="1">
        <v>4.1446959999999997</v>
      </c>
      <c r="B442" s="1">
        <v>-3.0493399999999999</v>
      </c>
    </row>
    <row r="443" spans="1:2" x14ac:dyDescent="0.35">
      <c r="A443" s="1">
        <v>2.9180809999999999</v>
      </c>
      <c r="B443" s="1">
        <v>-2.75685</v>
      </c>
    </row>
    <row r="444" spans="1:2" x14ac:dyDescent="0.35">
      <c r="A444" s="1">
        <v>3.029833</v>
      </c>
      <c r="B444" s="1">
        <v>-1.51464</v>
      </c>
    </row>
    <row r="445" spans="1:2" x14ac:dyDescent="0.35">
      <c r="A445" s="1">
        <v>-1.1484000000000001</v>
      </c>
      <c r="B445" s="1">
        <v>-5.53498</v>
      </c>
    </row>
    <row r="446" spans="1:2" x14ac:dyDescent="0.35">
      <c r="A446" s="1">
        <v>2.5878079999999999</v>
      </c>
      <c r="B446" s="1">
        <v>1.4738329999999999</v>
      </c>
    </row>
    <row r="447" spans="1:2" x14ac:dyDescent="0.35">
      <c r="A447" s="1">
        <v>4.0949850000000003</v>
      </c>
      <c r="B447" s="1">
        <v>-1.5589500000000001</v>
      </c>
    </row>
    <row r="448" spans="1:2" x14ac:dyDescent="0.35">
      <c r="A448" s="1">
        <v>1.249234</v>
      </c>
      <c r="B448" s="1">
        <v>-5.5964999999999998</v>
      </c>
    </row>
    <row r="449" spans="1:2" x14ac:dyDescent="0.35">
      <c r="A449" s="1">
        <v>1.038332</v>
      </c>
      <c r="B449" s="1">
        <v>-4.19001</v>
      </c>
    </row>
    <row r="450" spans="1:2" x14ac:dyDescent="0.35">
      <c r="A450" s="1">
        <v>4.628037</v>
      </c>
      <c r="B450" s="1">
        <v>-4.3175100000000004</v>
      </c>
    </row>
    <row r="451" spans="1:2" x14ac:dyDescent="0.35">
      <c r="A451" s="1">
        <v>5.3891790000000004</v>
      </c>
      <c r="B451" s="1">
        <v>-8.3089999999999997E-2</v>
      </c>
    </row>
    <row r="452" spans="1:2" x14ac:dyDescent="0.35">
      <c r="A452" s="1">
        <v>3.9096160000000002</v>
      </c>
      <c r="B452" s="1">
        <v>-6.37887</v>
      </c>
    </row>
    <row r="453" spans="1:2" x14ac:dyDescent="0.35">
      <c r="A453" s="1">
        <v>-0.81459000000000004</v>
      </c>
      <c r="B453" s="1">
        <v>-6.2210099999999997</v>
      </c>
    </row>
    <row r="454" spans="1:2" x14ac:dyDescent="0.35">
      <c r="A454" s="1">
        <v>2.7180219999999999</v>
      </c>
      <c r="B454" s="1">
        <v>-8.3688300000000009</v>
      </c>
    </row>
    <row r="455" spans="1:2" x14ac:dyDescent="0.35">
      <c r="A455" s="1">
        <v>4.913233</v>
      </c>
      <c r="B455" s="1">
        <v>-7.9788199999999998</v>
      </c>
    </row>
    <row r="456" spans="1:2" x14ac:dyDescent="0.35">
      <c r="A456" s="1">
        <v>4.3751769999999999</v>
      </c>
      <c r="B456" s="1">
        <v>-3.8655400000000002</v>
      </c>
    </row>
    <row r="457" spans="1:2" x14ac:dyDescent="0.35">
      <c r="A457" s="1">
        <v>-0.14588000000000001</v>
      </c>
      <c r="B457" s="1">
        <v>-2.9504100000000002</v>
      </c>
    </row>
    <row r="458" spans="1:2" x14ac:dyDescent="0.35">
      <c r="A458" s="1">
        <v>-7.1620000000000003E-2</v>
      </c>
      <c r="B458" s="1">
        <v>-1.27484</v>
      </c>
    </row>
    <row r="459" spans="1:2" x14ac:dyDescent="0.35">
      <c r="A459" s="1">
        <v>3.9121440000000001</v>
      </c>
      <c r="B459" s="1">
        <v>-6.7734899999999998</v>
      </c>
    </row>
    <row r="460" spans="1:2" x14ac:dyDescent="0.35">
      <c r="A460" s="1">
        <v>2.751017</v>
      </c>
      <c r="B460" s="1">
        <v>-4.1445299999999996</v>
      </c>
    </row>
    <row r="461" spans="1:2" x14ac:dyDescent="0.35">
      <c r="A461" s="1">
        <v>-0.4854</v>
      </c>
      <c r="B461" s="1">
        <v>-3.68547</v>
      </c>
    </row>
    <row r="462" spans="1:2" x14ac:dyDescent="0.35">
      <c r="A462" s="1">
        <v>3.3867910000000001</v>
      </c>
      <c r="B462" s="1">
        <v>-6.1931200000000004</v>
      </c>
    </row>
    <row r="463" spans="1:2" x14ac:dyDescent="0.35">
      <c r="A463" s="1">
        <v>2.9025439999999998</v>
      </c>
      <c r="B463" s="1">
        <v>-3.7721300000000002</v>
      </c>
    </row>
    <row r="464" spans="1:2" x14ac:dyDescent="0.35">
      <c r="A464" s="1">
        <v>5.3213499999999998</v>
      </c>
      <c r="B464" s="1">
        <v>-2.0400399999999999</v>
      </c>
    </row>
    <row r="465" spans="1:2" x14ac:dyDescent="0.35">
      <c r="A465" s="1">
        <v>3.8601000000000003E-2</v>
      </c>
      <c r="B465" s="1">
        <v>0.42867699999999997</v>
      </c>
    </row>
    <row r="466" spans="1:2" x14ac:dyDescent="0.35">
      <c r="A466" s="1">
        <v>0.253612</v>
      </c>
      <c r="B466" s="1">
        <v>-1.3736900000000001</v>
      </c>
    </row>
    <row r="467" spans="1:2" x14ac:dyDescent="0.35">
      <c r="A467" s="1">
        <v>2.3187139999999999</v>
      </c>
      <c r="B467" s="1">
        <v>1.3317619999999999</v>
      </c>
    </row>
    <row r="468" spans="1:2" x14ac:dyDescent="0.35">
      <c r="A468" s="1">
        <v>2.6747719999999999</v>
      </c>
      <c r="B468" s="1">
        <v>-6.7148399999999997</v>
      </c>
    </row>
    <row r="469" spans="1:2" x14ac:dyDescent="0.35">
      <c r="A469" s="1">
        <v>-2.1246700000000001</v>
      </c>
      <c r="B469" s="1">
        <v>-2.7759900000000002</v>
      </c>
    </row>
    <row r="470" spans="1:2" x14ac:dyDescent="0.35">
      <c r="A470" s="1">
        <v>0.27781499999999998</v>
      </c>
      <c r="B470" s="1">
        <v>-2.0240800000000001</v>
      </c>
    </row>
    <row r="471" spans="1:2" x14ac:dyDescent="0.35">
      <c r="A471" s="1">
        <v>-0.89868000000000003</v>
      </c>
      <c r="B471" s="1">
        <v>-0.36770000000000003</v>
      </c>
    </row>
    <row r="472" spans="1:2" x14ac:dyDescent="0.35">
      <c r="A472" s="1">
        <v>1.9077679999999999</v>
      </c>
      <c r="B472" s="1">
        <v>-7.1396899999999999</v>
      </c>
    </row>
    <row r="473" spans="1:2" x14ac:dyDescent="0.35">
      <c r="A473" s="1">
        <v>1.0180689999999999</v>
      </c>
      <c r="B473" s="1">
        <v>-2.74607</v>
      </c>
    </row>
    <row r="474" spans="1:2" x14ac:dyDescent="0.35">
      <c r="A474" s="1">
        <v>2.751042</v>
      </c>
      <c r="B474" s="1">
        <v>-1.02271</v>
      </c>
    </row>
    <row r="475" spans="1:2" x14ac:dyDescent="0.35">
      <c r="A475" s="1">
        <v>3.952286</v>
      </c>
      <c r="B475" s="1">
        <v>-1.8779300000000001</v>
      </c>
    </row>
    <row r="476" spans="1:2" x14ac:dyDescent="0.35">
      <c r="A476" s="1">
        <v>1.815914</v>
      </c>
      <c r="B476" s="1">
        <v>-3.61775</v>
      </c>
    </row>
    <row r="477" spans="1:2" x14ac:dyDescent="0.35">
      <c r="A477" s="1">
        <v>1.5164599999999999</v>
      </c>
      <c r="B477" s="1">
        <v>-1.40852</v>
      </c>
    </row>
    <row r="478" spans="1:2" x14ac:dyDescent="0.35">
      <c r="A478" s="1">
        <v>2.5485169999999999</v>
      </c>
      <c r="B478" s="1">
        <v>-4.6785199999999998</v>
      </c>
    </row>
    <row r="479" spans="1:2" x14ac:dyDescent="0.35">
      <c r="A479" s="1">
        <v>3.2947730000000002</v>
      </c>
      <c r="B479" s="1">
        <v>-3.3077299999999998</v>
      </c>
    </row>
    <row r="480" spans="1:2" x14ac:dyDescent="0.35">
      <c r="A480" s="1">
        <v>5.6639049999999997</v>
      </c>
      <c r="B480" s="1">
        <v>-3.1634699999999998</v>
      </c>
    </row>
    <row r="481" spans="1:2" x14ac:dyDescent="0.35">
      <c r="A481" s="1">
        <v>0.860707</v>
      </c>
      <c r="B481" s="1">
        <v>0.20540700000000001</v>
      </c>
    </row>
    <row r="482" spans="1:2" x14ac:dyDescent="0.35">
      <c r="A482" s="1">
        <v>2.4692319999999999</v>
      </c>
      <c r="B482" s="1">
        <v>-3.9474200000000002</v>
      </c>
    </row>
    <row r="483" spans="1:2" x14ac:dyDescent="0.35">
      <c r="A483" s="1">
        <v>3.7832520000000001</v>
      </c>
      <c r="B483" s="1">
        <v>-5.81013</v>
      </c>
    </row>
    <row r="484" spans="1:2" x14ac:dyDescent="0.35">
      <c r="A484" s="1">
        <v>1.7449330000000001</v>
      </c>
      <c r="B484" s="1">
        <v>-4.4192900000000002</v>
      </c>
    </row>
    <row r="485" spans="1:2" x14ac:dyDescent="0.35">
      <c r="A485" s="1">
        <v>5.1112070000000003</v>
      </c>
      <c r="B485" s="1">
        <v>-2.53973</v>
      </c>
    </row>
    <row r="486" spans="1:2" x14ac:dyDescent="0.35">
      <c r="A486" s="1">
        <v>0.63314199999999998</v>
      </c>
      <c r="B486" s="1">
        <v>-1.15402</v>
      </c>
    </row>
    <row r="487" spans="1:2" x14ac:dyDescent="0.35">
      <c r="A487" s="1">
        <v>5.4435219999999997</v>
      </c>
      <c r="B487" s="1">
        <v>-8.0481700000000007</v>
      </c>
    </row>
    <row r="488" spans="1:2" x14ac:dyDescent="0.35">
      <c r="A488" s="1">
        <v>2.83657</v>
      </c>
      <c r="B488" s="1">
        <v>-5.1369999999999996</v>
      </c>
    </row>
    <row r="489" spans="1:2" x14ac:dyDescent="0.35">
      <c r="A489" s="1">
        <v>1.1102000000000001</v>
      </c>
      <c r="B489" s="1">
        <v>-7.2010000000000005E-2</v>
      </c>
    </row>
    <row r="490" spans="1:2" x14ac:dyDescent="0.35">
      <c r="A490" s="1">
        <v>3.182023</v>
      </c>
      <c r="B490" s="1">
        <v>-2.44489</v>
      </c>
    </row>
    <row r="491" spans="1:2" x14ac:dyDescent="0.35">
      <c r="A491" s="1">
        <v>3.7276220000000002</v>
      </c>
      <c r="B491" s="1">
        <v>-6.0769500000000001</v>
      </c>
    </row>
    <row r="492" spans="1:2" x14ac:dyDescent="0.35">
      <c r="A492" s="1">
        <v>0.57526500000000003</v>
      </c>
      <c r="B492" s="1">
        <v>-4.91784</v>
      </c>
    </row>
    <row r="493" spans="1:2" x14ac:dyDescent="0.35">
      <c r="A493" s="1">
        <v>1.1595489999999999</v>
      </c>
      <c r="B493" s="1">
        <v>-5.3906599999999996</v>
      </c>
    </row>
    <row r="494" spans="1:2" x14ac:dyDescent="0.35">
      <c r="A494" s="1">
        <v>0.96403000000000005</v>
      </c>
      <c r="B494" s="1">
        <v>-4.0975200000000003</v>
      </c>
    </row>
    <row r="495" spans="1:2" x14ac:dyDescent="0.35">
      <c r="A495" s="1">
        <v>1.8838950000000001</v>
      </c>
      <c r="B495" s="1">
        <v>-3.3971399999999998</v>
      </c>
    </row>
    <row r="496" spans="1:2" x14ac:dyDescent="0.35">
      <c r="A496" s="1">
        <v>-4.6690000000000002E-2</v>
      </c>
      <c r="B496" s="1">
        <v>-5.0247400000000004</v>
      </c>
    </row>
    <row r="497" spans="1:2" x14ac:dyDescent="0.35">
      <c r="A497" s="1">
        <v>0.183416</v>
      </c>
      <c r="B497" s="1">
        <v>-4.1409099999999999</v>
      </c>
    </row>
    <row r="498" spans="1:2" x14ac:dyDescent="0.35">
      <c r="A498" s="1">
        <v>1.0173410000000001</v>
      </c>
      <c r="B498" s="1">
        <v>-1.26854</v>
      </c>
    </row>
    <row r="499" spans="1:2" x14ac:dyDescent="0.35">
      <c r="A499" s="1">
        <v>4.6829619999999998</v>
      </c>
      <c r="B499" s="1">
        <v>-0.85262000000000004</v>
      </c>
    </row>
    <row r="500" spans="1:2" x14ac:dyDescent="0.35">
      <c r="A500" s="1">
        <v>-1.74339</v>
      </c>
      <c r="B500" s="1">
        <v>-4.2813600000000003</v>
      </c>
    </row>
    <row r="501" spans="1:2" x14ac:dyDescent="0.35">
      <c r="A501" s="1">
        <v>1.24749</v>
      </c>
      <c r="B501" s="1">
        <v>-3.0217299999999998</v>
      </c>
    </row>
    <row r="502" spans="1:2" x14ac:dyDescent="0.35">
      <c r="A502" s="1">
        <v>6.7362000000000005E-2</v>
      </c>
      <c r="B502" s="1">
        <v>-3.4430000000000001</v>
      </c>
    </row>
    <row r="503" spans="1:2" x14ac:dyDescent="0.35">
      <c r="A503" s="1">
        <v>0.92023600000000005</v>
      </c>
      <c r="B503" s="1">
        <v>-1.8892599999999999</v>
      </c>
    </row>
    <row r="504" spans="1:2" x14ac:dyDescent="0.35">
      <c r="A504" s="1">
        <v>3.172892</v>
      </c>
      <c r="B504" s="1">
        <v>-3.5861000000000001</v>
      </c>
    </row>
    <row r="505" spans="1:2" x14ac:dyDescent="0.35">
      <c r="A505" s="1">
        <v>3.210105</v>
      </c>
      <c r="B505" s="1">
        <v>-5.3529200000000001</v>
      </c>
    </row>
    <row r="506" spans="1:2" x14ac:dyDescent="0.35">
      <c r="A506" s="1">
        <v>3.382339</v>
      </c>
      <c r="B506" s="1">
        <v>-7.7097300000000004</v>
      </c>
    </row>
    <row r="507" spans="1:2" x14ac:dyDescent="0.35">
      <c r="A507" s="1">
        <v>0.79687300000000005</v>
      </c>
      <c r="B507" s="1">
        <v>-8.0017300000000002</v>
      </c>
    </row>
    <row r="508" spans="1:2" x14ac:dyDescent="0.35">
      <c r="A508" s="1">
        <v>0.78775300000000004</v>
      </c>
      <c r="B508" s="1">
        <v>-10.2517</v>
      </c>
    </row>
    <row r="509" spans="1:2" x14ac:dyDescent="0.35">
      <c r="A509" s="1">
        <v>1.6419379999999999</v>
      </c>
      <c r="B509" s="1">
        <v>-1.7595499999999999</v>
      </c>
    </row>
    <row r="510" spans="1:2" x14ac:dyDescent="0.35">
      <c r="A510" s="1">
        <v>4.1420880000000002</v>
      </c>
      <c r="B510" s="1">
        <v>-3.1529199999999999</v>
      </c>
    </row>
    <row r="511" spans="1:2" x14ac:dyDescent="0.35">
      <c r="A511" s="1">
        <v>1.1231979999999999</v>
      </c>
      <c r="B511" s="1">
        <v>-2.5693899999999998</v>
      </c>
    </row>
    <row r="512" spans="1:2" x14ac:dyDescent="0.35">
      <c r="A512" s="1">
        <v>0.53700700000000001</v>
      </c>
      <c r="B512" s="1">
        <v>-4.5669899999999997</v>
      </c>
    </row>
    <row r="513" spans="1:2" x14ac:dyDescent="0.35">
      <c r="A513" s="1">
        <v>3.3661940000000001</v>
      </c>
      <c r="B513" s="1">
        <v>-4.6354100000000003</v>
      </c>
    </row>
    <row r="514" spans="1:2" x14ac:dyDescent="0.35">
      <c r="A514" s="1">
        <v>4.5539550000000002</v>
      </c>
      <c r="B514" s="1">
        <v>-7.61022</v>
      </c>
    </row>
    <row r="515" spans="1:2" x14ac:dyDescent="0.35">
      <c r="A515" s="1">
        <v>4.151707</v>
      </c>
      <c r="B515" s="1">
        <v>-3.05626</v>
      </c>
    </row>
    <row r="516" spans="1:2" x14ac:dyDescent="0.35">
      <c r="A516" s="1">
        <v>1.314406</v>
      </c>
      <c r="B516" s="1">
        <v>-6.3229899999999999</v>
      </c>
    </row>
    <row r="517" spans="1:2" x14ac:dyDescent="0.35">
      <c r="A517" s="1">
        <v>2.3163990000000001</v>
      </c>
      <c r="B517" s="1">
        <v>-4.59361</v>
      </c>
    </row>
    <row r="518" spans="1:2" x14ac:dyDescent="0.35">
      <c r="A518" s="1">
        <v>5.0775139999999999</v>
      </c>
      <c r="B518" s="1">
        <v>-7.1219900000000003</v>
      </c>
    </row>
    <row r="519" spans="1:2" x14ac:dyDescent="0.35">
      <c r="A519" s="1">
        <v>1.5100450000000001</v>
      </c>
      <c r="B519" s="1">
        <v>-7.16615</v>
      </c>
    </row>
    <row r="520" spans="1:2" x14ac:dyDescent="0.35">
      <c r="A520" s="1">
        <v>3.645346</v>
      </c>
      <c r="B520" s="1">
        <v>-5.7045300000000001</v>
      </c>
    </row>
    <row r="521" spans="1:2" x14ac:dyDescent="0.35">
      <c r="A521" s="1">
        <v>4.7949409999999997</v>
      </c>
      <c r="B521" s="1">
        <v>0.12762100000000001</v>
      </c>
    </row>
    <row r="522" spans="1:2" x14ac:dyDescent="0.35">
      <c r="A522" s="1">
        <v>4.0100559999999996</v>
      </c>
      <c r="B522" s="1">
        <v>-6.9852299999999996</v>
      </c>
    </row>
    <row r="523" spans="1:2" x14ac:dyDescent="0.35">
      <c r="A523" s="1">
        <v>2.7861899999999999</v>
      </c>
      <c r="B523" s="1">
        <v>-5.0250700000000004</v>
      </c>
    </row>
    <row r="524" spans="1:2" x14ac:dyDescent="0.35">
      <c r="A524" s="1">
        <v>3.910666</v>
      </c>
      <c r="B524" s="1">
        <v>-2.7530100000000002</v>
      </c>
    </row>
    <row r="525" spans="1:2" x14ac:dyDescent="0.35">
      <c r="A525" s="1">
        <v>2.3524250000000002</v>
      </c>
      <c r="B525" s="1">
        <v>-6.1658999999999997</v>
      </c>
    </row>
    <row r="526" spans="1:2" x14ac:dyDescent="0.35">
      <c r="A526" s="1">
        <v>3.8369</v>
      </c>
      <c r="B526" s="1">
        <v>-5.4064300000000003</v>
      </c>
    </row>
    <row r="527" spans="1:2" x14ac:dyDescent="0.35">
      <c r="A527" s="1">
        <v>0.97085999999999995</v>
      </c>
      <c r="B527" s="1">
        <v>-8.1417000000000002</v>
      </c>
    </row>
    <row r="528" spans="1:2" x14ac:dyDescent="0.35">
      <c r="A528" s="1">
        <v>2.661581</v>
      </c>
      <c r="B528" s="1">
        <v>-3.6025299999999998</v>
      </c>
    </row>
    <row r="529" spans="1:2" x14ac:dyDescent="0.35">
      <c r="A529" s="1">
        <v>1.8335330000000001</v>
      </c>
      <c r="B529" s="1">
        <v>-3.6287199999999999</v>
      </c>
    </row>
    <row r="530" spans="1:2" x14ac:dyDescent="0.35">
      <c r="A530" s="1">
        <v>3.4679030000000002</v>
      </c>
      <c r="B530" s="1">
        <v>0.392762</v>
      </c>
    </row>
    <row r="531" spans="1:2" x14ac:dyDescent="0.35">
      <c r="A531" s="1">
        <v>1.0836170000000001</v>
      </c>
      <c r="B531" s="1">
        <v>-3.1710699999999998</v>
      </c>
    </row>
    <row r="532" spans="1:2" x14ac:dyDescent="0.35">
      <c r="A532" s="1">
        <v>4.3656839999999999</v>
      </c>
      <c r="B532" s="1">
        <v>-7.0306600000000001</v>
      </c>
    </row>
    <row r="533" spans="1:2" x14ac:dyDescent="0.35">
      <c r="A533" s="1">
        <v>3.4107310000000002</v>
      </c>
      <c r="B533" s="1">
        <v>-5.3323799999999997</v>
      </c>
    </row>
    <row r="534" spans="1:2" x14ac:dyDescent="0.35">
      <c r="A534" s="1">
        <v>1.54027</v>
      </c>
      <c r="B534" s="1">
        <v>-5.5603999999999996</v>
      </c>
    </row>
    <row r="535" spans="1:2" x14ac:dyDescent="0.35">
      <c r="A535" s="1">
        <v>3.2161420000000001</v>
      </c>
      <c r="B535" s="1">
        <v>0.53603299999999998</v>
      </c>
    </row>
    <row r="536" spans="1:2" x14ac:dyDescent="0.35">
      <c r="A536" s="1">
        <v>-2.6735600000000002</v>
      </c>
      <c r="B536" s="1">
        <v>-4.0886699999999996</v>
      </c>
    </row>
    <row r="537" spans="1:2" x14ac:dyDescent="0.35">
      <c r="A537" s="1">
        <v>2.2351169999999998</v>
      </c>
      <c r="B537" s="1">
        <v>-3.8550200000000001</v>
      </c>
    </row>
    <row r="538" spans="1:2" x14ac:dyDescent="0.35">
      <c r="A538" s="1">
        <v>1.9365110000000001</v>
      </c>
      <c r="B538" s="1">
        <v>-1.1209499999999999</v>
      </c>
    </row>
    <row r="539" spans="1:2" x14ac:dyDescent="0.35">
      <c r="A539" s="1">
        <v>-1.6570100000000001</v>
      </c>
      <c r="B539" s="1">
        <v>-4.2706499999999998</v>
      </c>
    </row>
    <row r="540" spans="1:2" x14ac:dyDescent="0.35">
      <c r="A540" s="1">
        <v>1.5053460000000001</v>
      </c>
      <c r="B540" s="1">
        <v>-6.0939699999999997</v>
      </c>
    </row>
    <row r="541" spans="1:2" x14ac:dyDescent="0.35">
      <c r="A541" s="1">
        <v>3.1674169999999999</v>
      </c>
      <c r="B541" s="1">
        <v>-3.87575</v>
      </c>
    </row>
    <row r="542" spans="1:2" x14ac:dyDescent="0.35">
      <c r="A542" s="1">
        <v>-0.42138999999999999</v>
      </c>
      <c r="B542" s="1">
        <v>-3.5609199999999999</v>
      </c>
    </row>
    <row r="543" spans="1:2" x14ac:dyDescent="0.35">
      <c r="A543" s="1">
        <v>1.8232330000000001</v>
      </c>
      <c r="B543" s="1">
        <v>5.1240000000000001E-2</v>
      </c>
    </row>
    <row r="544" spans="1:2" x14ac:dyDescent="0.35">
      <c r="A544" s="1">
        <v>3.041639</v>
      </c>
      <c r="B544" s="1">
        <v>-2.2883200000000001</v>
      </c>
    </row>
    <row r="545" spans="1:2" x14ac:dyDescent="0.35">
      <c r="A545" s="1">
        <v>4.9305440000000003</v>
      </c>
      <c r="B545" s="1">
        <v>-7.0222499999999997</v>
      </c>
    </row>
    <row r="546" spans="1:2" x14ac:dyDescent="0.35">
      <c r="A546" s="1">
        <v>3.72438</v>
      </c>
      <c r="B546" s="1">
        <v>-6.0379500000000004</v>
      </c>
    </row>
    <row r="547" spans="1:2" x14ac:dyDescent="0.35">
      <c r="A547" s="1">
        <v>3.3096019999999999</v>
      </c>
      <c r="B547" s="1">
        <v>-3.8338399999999999</v>
      </c>
    </row>
    <row r="548" spans="1:2" x14ac:dyDescent="0.35">
      <c r="A548" s="1">
        <v>-2.44693</v>
      </c>
      <c r="B548" s="1">
        <v>-3.8070200000000001</v>
      </c>
    </row>
    <row r="549" spans="1:2" x14ac:dyDescent="0.35">
      <c r="A549" s="1">
        <v>3.5485220000000002</v>
      </c>
      <c r="B549" s="1">
        <v>-4.4314900000000002</v>
      </c>
    </row>
    <row r="550" spans="1:2" x14ac:dyDescent="0.35">
      <c r="A550" s="1">
        <v>-9.5079999999999998E-2</v>
      </c>
      <c r="B550" s="1">
        <v>-5.2404200000000003</v>
      </c>
    </row>
    <row r="551" spans="1:2" x14ac:dyDescent="0.35">
      <c r="A551" s="1">
        <v>3.6587640000000001</v>
      </c>
      <c r="B551" s="1">
        <v>-5.8264899999999997</v>
      </c>
    </row>
    <row r="552" spans="1:2" x14ac:dyDescent="0.35">
      <c r="A552" s="1">
        <v>4.3260389999999997</v>
      </c>
      <c r="B552" s="1">
        <v>-4.3996300000000002</v>
      </c>
    </row>
    <row r="553" spans="1:2" x14ac:dyDescent="0.35">
      <c r="A553" s="1">
        <v>-0.13375999999999999</v>
      </c>
      <c r="B553" s="1">
        <v>-5.9124100000000004</v>
      </c>
    </row>
    <row r="554" spans="1:2" x14ac:dyDescent="0.35">
      <c r="A554" s="1">
        <v>-2.1475</v>
      </c>
      <c r="B554" s="1">
        <v>-2.6695500000000001</v>
      </c>
    </row>
    <row r="555" spans="1:2" x14ac:dyDescent="0.35">
      <c r="A555" s="1">
        <v>-0.83975</v>
      </c>
      <c r="B555" s="1">
        <v>-5.7064399999999997</v>
      </c>
    </row>
    <row r="556" spans="1:2" x14ac:dyDescent="0.35">
      <c r="A556" s="1">
        <v>-3.2888099999999998</v>
      </c>
      <c r="B556" s="1">
        <v>-2.0368900000000001</v>
      </c>
    </row>
    <row r="557" spans="1:2" x14ac:dyDescent="0.35">
      <c r="A557" s="1">
        <v>1.4088290000000001</v>
      </c>
      <c r="B557" s="1">
        <v>-3.6895799999999999</v>
      </c>
    </row>
    <row r="558" spans="1:2" x14ac:dyDescent="0.35">
      <c r="A558" s="1">
        <v>7.076727</v>
      </c>
      <c r="B558" s="1">
        <v>-2.4777399999999998</v>
      </c>
    </row>
    <row r="559" spans="1:2" x14ac:dyDescent="0.35">
      <c r="A559" s="1">
        <v>0.54545600000000005</v>
      </c>
      <c r="B559" s="1">
        <v>-1.6526700000000001</v>
      </c>
    </row>
    <row r="560" spans="1:2" x14ac:dyDescent="0.35">
      <c r="A560" s="1">
        <v>2.326308</v>
      </c>
      <c r="B560" s="1">
        <v>-1.0852900000000001</v>
      </c>
    </row>
    <row r="561" spans="1:2" x14ac:dyDescent="0.35">
      <c r="A561" s="1">
        <v>2.233587</v>
      </c>
      <c r="B561" s="1">
        <v>-1.9020900000000001</v>
      </c>
    </row>
    <row r="562" spans="1:2" x14ac:dyDescent="0.35">
      <c r="A562" s="1">
        <v>3.121216</v>
      </c>
      <c r="B562" s="1">
        <v>-3.1602199999999998</v>
      </c>
    </row>
    <row r="563" spans="1:2" x14ac:dyDescent="0.35">
      <c r="A563" s="1">
        <v>-1.24715</v>
      </c>
      <c r="B563" s="1">
        <v>-1.6178600000000001</v>
      </c>
    </row>
    <row r="564" spans="1:2" x14ac:dyDescent="0.35">
      <c r="A564" s="1">
        <v>1.124358</v>
      </c>
      <c r="B564" s="1">
        <v>-5.4597699999999998</v>
      </c>
    </row>
    <row r="565" spans="1:2" x14ac:dyDescent="0.35">
      <c r="A565" s="1">
        <v>-1.9198999999999999</v>
      </c>
      <c r="B565" s="1">
        <v>-2.8524699999999998</v>
      </c>
    </row>
    <row r="566" spans="1:2" x14ac:dyDescent="0.35">
      <c r="A566" s="1">
        <v>0.51842900000000003</v>
      </c>
      <c r="B566" s="1">
        <v>-3.4136299999999999</v>
      </c>
    </row>
    <row r="567" spans="1:2" x14ac:dyDescent="0.35">
      <c r="A567" s="1">
        <v>2.6528170000000002</v>
      </c>
      <c r="B567" s="1">
        <v>-2.9728500000000002</v>
      </c>
    </row>
    <row r="568" spans="1:2" x14ac:dyDescent="0.35">
      <c r="A568" s="1">
        <v>1.5170189999999999</v>
      </c>
      <c r="B568" s="1">
        <v>-5.2567000000000004</v>
      </c>
    </row>
    <row r="569" spans="1:2" x14ac:dyDescent="0.35">
      <c r="A569" s="1">
        <v>0.30098000000000003</v>
      </c>
      <c r="B569" s="1">
        <v>-6.1745700000000001</v>
      </c>
    </row>
    <row r="570" spans="1:2" x14ac:dyDescent="0.35">
      <c r="A570" s="1">
        <v>3.7929999999999999E-3</v>
      </c>
      <c r="B570" s="1">
        <v>-2.68838</v>
      </c>
    </row>
    <row r="571" spans="1:2" x14ac:dyDescent="0.35">
      <c r="A571" s="1">
        <v>-0.38024000000000002</v>
      </c>
      <c r="B571" s="1">
        <v>-2.3673799999999998</v>
      </c>
    </row>
    <row r="572" spans="1:2" x14ac:dyDescent="0.35">
      <c r="A572" s="1">
        <v>-0.22367999999999999</v>
      </c>
      <c r="B572" s="1">
        <v>-5.54298</v>
      </c>
    </row>
    <row r="573" spans="1:2" x14ac:dyDescent="0.35">
      <c r="A573" s="1">
        <v>1.2563789999999999</v>
      </c>
      <c r="B573" s="1">
        <v>-2.0142000000000002</v>
      </c>
    </row>
    <row r="574" spans="1:2" x14ac:dyDescent="0.35">
      <c r="A574" s="1">
        <v>-0.15068999999999999</v>
      </c>
      <c r="B574" s="1">
        <v>-3.6627000000000001</v>
      </c>
    </row>
    <row r="575" spans="1:2" x14ac:dyDescent="0.35">
      <c r="A575" s="1">
        <v>5.2875249999999996</v>
      </c>
      <c r="B575" s="1">
        <v>-6.2066800000000004</v>
      </c>
    </row>
    <row r="576" spans="1:2" x14ac:dyDescent="0.35">
      <c r="A576" s="1">
        <v>-5.8590000000000003E-2</v>
      </c>
      <c r="B576" s="1">
        <v>-4.7599099999999996</v>
      </c>
    </row>
    <row r="577" spans="1:2" x14ac:dyDescent="0.35">
      <c r="A577" s="1">
        <v>-0.90364</v>
      </c>
      <c r="B577" s="1">
        <v>-0.91437999999999997</v>
      </c>
    </row>
    <row r="578" spans="1:2" x14ac:dyDescent="0.35">
      <c r="A578" s="1">
        <v>1.7097180000000001</v>
      </c>
      <c r="B578" s="1">
        <v>-6.3087099999999996</v>
      </c>
    </row>
    <row r="579" spans="1:2" x14ac:dyDescent="0.35">
      <c r="A579" s="1">
        <v>3.411877</v>
      </c>
      <c r="B579" s="1">
        <v>-2.75095</v>
      </c>
    </row>
    <row r="580" spans="1:2" x14ac:dyDescent="0.35">
      <c r="A580" s="1">
        <v>-2.5100199999999999</v>
      </c>
      <c r="B580" s="1">
        <v>0.76785999999999999</v>
      </c>
    </row>
    <row r="581" spans="1:2" x14ac:dyDescent="0.35">
      <c r="A581" s="1">
        <v>-0.53698000000000001</v>
      </c>
      <c r="B581" s="1">
        <v>-2.3851</v>
      </c>
    </row>
    <row r="582" spans="1:2" x14ac:dyDescent="0.35">
      <c r="A582" s="1">
        <v>1.516696</v>
      </c>
      <c r="B582" s="1">
        <v>-2.22105</v>
      </c>
    </row>
    <row r="583" spans="1:2" x14ac:dyDescent="0.35">
      <c r="A583" s="1">
        <v>2.8651260000000001</v>
      </c>
      <c r="B583" s="1">
        <v>-6.5092699999999999</v>
      </c>
    </row>
    <row r="584" spans="1:2" x14ac:dyDescent="0.35">
      <c r="A584" s="1">
        <v>-1.84901</v>
      </c>
      <c r="B584" s="1">
        <v>-4.8376400000000004</v>
      </c>
    </row>
    <row r="585" spans="1:2" x14ac:dyDescent="0.35">
      <c r="A585" s="1">
        <v>0.72699199999999997</v>
      </c>
      <c r="B585" s="1">
        <v>-0.47611999999999999</v>
      </c>
    </row>
    <row r="586" spans="1:2" x14ac:dyDescent="0.35">
      <c r="A586" s="1">
        <v>-2.1266400000000001</v>
      </c>
      <c r="B586" s="1">
        <v>1.4728030000000001</v>
      </c>
    </row>
    <row r="587" spans="1:2" x14ac:dyDescent="0.35">
      <c r="A587" s="1">
        <v>1.6878089999999999</v>
      </c>
      <c r="B587" s="1">
        <v>-0.43334</v>
      </c>
    </row>
    <row r="588" spans="1:2" x14ac:dyDescent="0.35">
      <c r="A588" s="1">
        <v>-0.22911000000000001</v>
      </c>
      <c r="B588" s="1">
        <v>-4.0160900000000002</v>
      </c>
    </row>
    <row r="589" spans="1:2" x14ac:dyDescent="0.35">
      <c r="A589" s="1">
        <v>2.495301</v>
      </c>
      <c r="B589" s="1">
        <v>-5.0960599999999996</v>
      </c>
    </row>
    <row r="590" spans="1:2" x14ac:dyDescent="0.35">
      <c r="A590" s="1">
        <v>3.56921</v>
      </c>
      <c r="B590" s="1">
        <v>-3.4279999999999999</v>
      </c>
    </row>
    <row r="591" spans="1:2" x14ac:dyDescent="0.35">
      <c r="A591" s="1">
        <v>-0.64383000000000001</v>
      </c>
      <c r="B591" s="1">
        <v>-2.8553500000000001</v>
      </c>
    </row>
    <row r="592" spans="1:2" x14ac:dyDescent="0.35">
      <c r="A592" s="1">
        <v>-4.6867200000000002</v>
      </c>
      <c r="B592" s="1">
        <v>-4.8991100000000003</v>
      </c>
    </row>
    <row r="593" spans="1:2" x14ac:dyDescent="0.35">
      <c r="A593" s="1">
        <v>-4.8899999999999999E-2</v>
      </c>
      <c r="B593" s="1">
        <v>-4.5524699999999996</v>
      </c>
    </row>
    <row r="594" spans="1:2" x14ac:dyDescent="0.35">
      <c r="A594" s="1">
        <v>4.6466880000000002</v>
      </c>
      <c r="B594" s="1">
        <v>-6.0095799999999997</v>
      </c>
    </row>
    <row r="595" spans="1:2" x14ac:dyDescent="0.35">
      <c r="A595" s="1">
        <v>-5.98996</v>
      </c>
      <c r="B595" s="1">
        <v>-5.9646100000000004</v>
      </c>
    </row>
    <row r="596" spans="1:2" x14ac:dyDescent="0.35">
      <c r="A596" s="1">
        <v>-4.1348500000000001</v>
      </c>
      <c r="B596" s="1">
        <v>-0.54208000000000001</v>
      </c>
    </row>
    <row r="597" spans="1:2" x14ac:dyDescent="0.35">
      <c r="A597" s="1">
        <v>3.8324240000000001</v>
      </c>
      <c r="B597" s="1">
        <v>-6.3856200000000003</v>
      </c>
    </row>
    <row r="598" spans="1:2" x14ac:dyDescent="0.35">
      <c r="A598" s="1">
        <v>4.062703</v>
      </c>
      <c r="B598" s="1">
        <v>-4.0434299999999999</v>
      </c>
    </row>
    <row r="599" spans="1:2" x14ac:dyDescent="0.35">
      <c r="A599" s="1">
        <v>-2.6397599999999999</v>
      </c>
      <c r="B599" s="1">
        <v>-3.4419300000000002</v>
      </c>
    </row>
    <row r="600" spans="1:2" x14ac:dyDescent="0.35">
      <c r="A600" s="1">
        <v>-3.7879299999999998</v>
      </c>
      <c r="B600" s="1">
        <v>-2.8506</v>
      </c>
    </row>
    <row r="601" spans="1:2" x14ac:dyDescent="0.35">
      <c r="A601" s="1">
        <v>3.0209299999999999</v>
      </c>
      <c r="B601" s="1">
        <v>-6.0983099999999997</v>
      </c>
    </row>
    <row r="602" spans="1:2" x14ac:dyDescent="0.35">
      <c r="A602" s="1">
        <v>3.4283399999999999</v>
      </c>
      <c r="B602" s="1">
        <v>-3.5142199999999999</v>
      </c>
    </row>
    <row r="603" spans="1:2" x14ac:dyDescent="0.35">
      <c r="A603" s="1">
        <v>-8.9980000000000004E-2</v>
      </c>
      <c r="B603" s="1">
        <v>-3.3497400000000002</v>
      </c>
    </row>
    <row r="604" spans="1:2" x14ac:dyDescent="0.35">
      <c r="A604" s="1">
        <v>2.9006069999999999</v>
      </c>
      <c r="B604" s="1">
        <v>-6.0371699999999997</v>
      </c>
    </row>
    <row r="605" spans="1:2" x14ac:dyDescent="0.35">
      <c r="A605" s="1">
        <v>-2.6761499999999998</v>
      </c>
      <c r="B605" s="1">
        <v>-6.0160200000000001</v>
      </c>
    </row>
    <row r="606" spans="1:2" x14ac:dyDescent="0.35">
      <c r="A606" s="1">
        <v>0.68503800000000004</v>
      </c>
      <c r="B606" s="1">
        <v>-0.91783999999999999</v>
      </c>
    </row>
    <row r="607" spans="1:2" x14ac:dyDescent="0.35">
      <c r="A607" s="1">
        <v>3.7761840000000002</v>
      </c>
      <c r="B607" s="1">
        <v>-3.1202200000000002</v>
      </c>
    </row>
    <row r="608" spans="1:2" x14ac:dyDescent="0.35">
      <c r="A608" s="1">
        <v>-6.9282199999999996</v>
      </c>
      <c r="B608" s="1">
        <v>-4.97</v>
      </c>
    </row>
    <row r="609" spans="1:2" x14ac:dyDescent="0.35">
      <c r="A609" s="1">
        <v>3.7279550000000001</v>
      </c>
      <c r="B609" s="1">
        <v>-0.58965999999999996</v>
      </c>
    </row>
    <row r="610" spans="1:2" x14ac:dyDescent="0.35">
      <c r="A610" s="1">
        <v>-0.82147999999999999</v>
      </c>
      <c r="B610" s="1">
        <v>-2.64039</v>
      </c>
    </row>
    <row r="611" spans="1:2" x14ac:dyDescent="0.35">
      <c r="A611" s="1">
        <v>10.5124</v>
      </c>
      <c r="B611" s="1">
        <v>-3.7673800000000002</v>
      </c>
    </row>
    <row r="612" spans="1:2" x14ac:dyDescent="0.35">
      <c r="A612" s="1">
        <v>2.741152</v>
      </c>
      <c r="B612" s="1">
        <v>-2.2843</v>
      </c>
    </row>
    <row r="613" spans="1:2" x14ac:dyDescent="0.35">
      <c r="A613" s="1">
        <v>2.9361139999999999</v>
      </c>
      <c r="B613" s="1">
        <v>-8.6406600000000005</v>
      </c>
    </row>
    <row r="614" spans="1:2" x14ac:dyDescent="0.35">
      <c r="A614" s="1">
        <v>3.9931610000000002</v>
      </c>
      <c r="B614" s="1">
        <v>-2.3529300000000002</v>
      </c>
    </row>
    <row r="615" spans="1:2" x14ac:dyDescent="0.35">
      <c r="A615" s="1">
        <v>3.1737090000000001</v>
      </c>
      <c r="B615" s="1">
        <v>-6.3887900000000002</v>
      </c>
    </row>
    <row r="616" spans="1:2" x14ac:dyDescent="0.35">
      <c r="A616" s="1">
        <v>-1.0479000000000001</v>
      </c>
      <c r="B616" s="1">
        <v>-2.8726099999999999</v>
      </c>
    </row>
    <row r="617" spans="1:2" x14ac:dyDescent="0.35">
      <c r="A617" s="1">
        <v>2.8578679999999999</v>
      </c>
      <c r="B617" s="1">
        <v>-1.2701800000000001</v>
      </c>
    </row>
    <row r="618" spans="1:2" x14ac:dyDescent="0.35">
      <c r="A618" s="1">
        <v>3.4778199999999999</v>
      </c>
      <c r="B618" s="1">
        <v>-3.9838800000000001</v>
      </c>
    </row>
    <row r="619" spans="1:2" x14ac:dyDescent="0.35">
      <c r="A619" s="1">
        <v>5.2894030000000001</v>
      </c>
      <c r="B619" s="1">
        <v>-1.70021</v>
      </c>
    </row>
    <row r="620" spans="1:2" x14ac:dyDescent="0.35">
      <c r="A620" s="1">
        <v>2.4233560000000001</v>
      </c>
      <c r="B620" s="1">
        <v>-8.2582100000000001</v>
      </c>
    </row>
    <row r="621" spans="1:2" x14ac:dyDescent="0.35">
      <c r="A621" s="1">
        <v>2.4101849999999998</v>
      </c>
      <c r="B621" s="1">
        <v>-5.3205</v>
      </c>
    </row>
    <row r="622" spans="1:2" x14ac:dyDescent="0.35">
      <c r="A622" s="1">
        <v>-1.4663299999999999</v>
      </c>
      <c r="B622" s="1">
        <v>-1.6942999999999999</v>
      </c>
    </row>
    <row r="623" spans="1:2" x14ac:dyDescent="0.35">
      <c r="A623" s="1">
        <v>5.0677240000000001</v>
      </c>
      <c r="B623" s="1">
        <v>-2.2605</v>
      </c>
    </row>
    <row r="624" spans="1:2" x14ac:dyDescent="0.35">
      <c r="A624" s="1">
        <v>-1.3644400000000001</v>
      </c>
      <c r="B624" s="1">
        <v>-0.33117000000000002</v>
      </c>
    </row>
    <row r="625" spans="1:2" x14ac:dyDescent="0.35">
      <c r="A625" s="1">
        <v>7.0314769999999998</v>
      </c>
      <c r="B625" s="1">
        <v>-5.3042400000000001</v>
      </c>
    </row>
    <row r="626" spans="1:2" x14ac:dyDescent="0.35">
      <c r="A626" s="1">
        <v>0.31150299999999997</v>
      </c>
      <c r="B626" s="1">
        <v>-0.84406000000000003</v>
      </c>
    </row>
    <row r="627" spans="1:2" x14ac:dyDescent="0.35">
      <c r="A627" s="1">
        <v>0.83709100000000003</v>
      </c>
      <c r="B627" s="1">
        <v>-2.6416400000000002</v>
      </c>
    </row>
    <row r="628" spans="1:2" x14ac:dyDescent="0.35">
      <c r="A628" s="1">
        <v>2.1637059999999999</v>
      </c>
      <c r="B628" s="1">
        <v>-3.794</v>
      </c>
    </row>
    <row r="629" spans="1:2" x14ac:dyDescent="0.35">
      <c r="A629" s="1">
        <v>6.2136250000000004</v>
      </c>
      <c r="B629" s="1">
        <v>-3.0078100000000001</v>
      </c>
    </row>
    <row r="630" spans="1:2" x14ac:dyDescent="0.35">
      <c r="A630" s="1">
        <v>-4.0072799999999997</v>
      </c>
      <c r="B630" s="1">
        <v>-1.9350700000000001</v>
      </c>
    </row>
    <row r="631" spans="1:2" x14ac:dyDescent="0.35">
      <c r="A631" s="1">
        <v>-4.3860799999999998</v>
      </c>
      <c r="B631" s="1">
        <v>-2.8930699999999998</v>
      </c>
    </row>
    <row r="632" spans="1:2" x14ac:dyDescent="0.35">
      <c r="A632" s="1">
        <v>5.8007379999999999</v>
      </c>
      <c r="B632" s="1">
        <v>-6.2200800000000003</v>
      </c>
    </row>
    <row r="633" spans="1:2" x14ac:dyDescent="0.35">
      <c r="A633" s="1">
        <v>1.650784</v>
      </c>
      <c r="B633" s="1">
        <v>-4.6562700000000001</v>
      </c>
    </row>
    <row r="634" spans="1:2" x14ac:dyDescent="0.35">
      <c r="A634" s="1">
        <v>5.510516</v>
      </c>
      <c r="B634" s="1">
        <v>-0.76217000000000001</v>
      </c>
    </row>
    <row r="635" spans="1:2" x14ac:dyDescent="0.35">
      <c r="A635" s="1">
        <v>1.5648789999999999</v>
      </c>
      <c r="B635" s="1">
        <v>-0.85757000000000005</v>
      </c>
    </row>
    <row r="636" spans="1:2" x14ac:dyDescent="0.35">
      <c r="A636" s="1">
        <v>1.9447749999999999</v>
      </c>
      <c r="B636" s="1">
        <v>-6.4661299999999997</v>
      </c>
    </row>
    <row r="637" spans="1:2" x14ac:dyDescent="0.35">
      <c r="A637" s="1">
        <v>3.6022530000000001</v>
      </c>
      <c r="B637" s="1">
        <v>-2.8818199999999998</v>
      </c>
    </row>
    <row r="638" spans="1:2" x14ac:dyDescent="0.35">
      <c r="A638" s="1">
        <v>4.7419380000000002</v>
      </c>
      <c r="B638" s="1">
        <v>-1.4506699999999999</v>
      </c>
    </row>
    <row r="639" spans="1:2" x14ac:dyDescent="0.35">
      <c r="A639" s="1">
        <v>2.9753229999999999</v>
      </c>
      <c r="B639" s="1">
        <v>-1.4108400000000001</v>
      </c>
    </row>
    <row r="640" spans="1:2" x14ac:dyDescent="0.35">
      <c r="A640" s="1">
        <v>0.28373300000000001</v>
      </c>
      <c r="B640" s="1">
        <v>-5.03193</v>
      </c>
    </row>
    <row r="641" spans="1:2" x14ac:dyDescent="0.35">
      <c r="A641" s="1">
        <v>3.1824270000000001</v>
      </c>
      <c r="B641" s="1">
        <v>-6.1124900000000002</v>
      </c>
    </row>
    <row r="642" spans="1:2" x14ac:dyDescent="0.35">
      <c r="A642" s="1">
        <v>2.4420769999999998</v>
      </c>
      <c r="B642" s="1">
        <v>-4.4573900000000002</v>
      </c>
    </row>
    <row r="643" spans="1:2" x14ac:dyDescent="0.35">
      <c r="A643" s="1">
        <v>-0.25316</v>
      </c>
      <c r="B643" s="1">
        <v>-3.5352000000000001</v>
      </c>
    </row>
    <row r="644" spans="1:2" x14ac:dyDescent="0.35">
      <c r="A644" s="1">
        <v>3.5091999999999999</v>
      </c>
      <c r="B644" s="1">
        <v>-5.4416399999999996</v>
      </c>
    </row>
    <row r="645" spans="1:2" x14ac:dyDescent="0.35">
      <c r="A645" s="1">
        <v>5.0898399999999997</v>
      </c>
      <c r="B645" s="1">
        <v>-1.3587499999999999</v>
      </c>
    </row>
    <row r="646" spans="1:2" x14ac:dyDescent="0.35">
      <c r="A646" s="1">
        <v>4.5786809999999996</v>
      </c>
      <c r="B646" s="1">
        <v>-5.0224799999999998</v>
      </c>
    </row>
    <row r="647" spans="1:2" x14ac:dyDescent="0.35">
      <c r="A647" s="1">
        <v>3.643783</v>
      </c>
      <c r="B647" s="1">
        <v>-3.52271</v>
      </c>
    </row>
    <row r="648" spans="1:2" x14ac:dyDescent="0.35">
      <c r="A648" s="1">
        <v>1.405373</v>
      </c>
      <c r="B648" s="1">
        <v>-1.5747</v>
      </c>
    </row>
    <row r="649" spans="1:2" x14ac:dyDescent="0.35">
      <c r="A649" s="1">
        <v>1.6250640000000001</v>
      </c>
      <c r="B649" s="1">
        <v>-4.0133000000000001</v>
      </c>
    </row>
    <row r="650" spans="1:2" x14ac:dyDescent="0.35">
      <c r="A650" s="1">
        <v>4.8879890000000001</v>
      </c>
      <c r="B650" s="1">
        <v>-1.2179199999999999</v>
      </c>
    </row>
    <row r="651" spans="1:2" x14ac:dyDescent="0.35">
      <c r="A651" s="1">
        <v>2.6421589999999999</v>
      </c>
      <c r="B651" s="1">
        <v>-4.5011700000000001</v>
      </c>
    </row>
    <row r="652" spans="1:2" x14ac:dyDescent="0.35">
      <c r="A652" s="1">
        <v>0.78569100000000003</v>
      </c>
      <c r="B652" s="1">
        <v>-3.28288</v>
      </c>
    </row>
    <row r="653" spans="1:2" x14ac:dyDescent="0.35">
      <c r="A653" s="1">
        <v>0.32180700000000001</v>
      </c>
      <c r="B653" s="1">
        <v>-5.5458299999999996</v>
      </c>
    </row>
    <row r="654" spans="1:2" x14ac:dyDescent="0.35">
      <c r="A654" s="1">
        <v>4.4956469999999999</v>
      </c>
      <c r="B654" s="1">
        <v>-1.6933199999999999</v>
      </c>
    </row>
    <row r="655" spans="1:2" x14ac:dyDescent="0.35">
      <c r="A655" s="1">
        <v>0.94188300000000003</v>
      </c>
      <c r="B655" s="1">
        <v>-0.64161000000000001</v>
      </c>
    </row>
    <row r="656" spans="1:2" x14ac:dyDescent="0.35">
      <c r="A656" s="1">
        <v>5.3830669999999996</v>
      </c>
      <c r="B656" s="1">
        <v>-4.8088699999999998</v>
      </c>
    </row>
    <row r="657" spans="1:2" x14ac:dyDescent="0.35">
      <c r="A657" s="1">
        <v>4.4445949999999996</v>
      </c>
      <c r="B657" s="1">
        <v>0.51721499999999998</v>
      </c>
    </row>
    <row r="658" spans="1:2" x14ac:dyDescent="0.35">
      <c r="A658" s="1">
        <v>4.9423440000000003</v>
      </c>
      <c r="B658" s="1">
        <v>-2.0535600000000001</v>
      </c>
    </row>
    <row r="659" spans="1:2" x14ac:dyDescent="0.35">
      <c r="A659" s="1">
        <v>2.556654</v>
      </c>
      <c r="B659" s="1">
        <v>-6.9286799999999999</v>
      </c>
    </row>
    <row r="660" spans="1:2" x14ac:dyDescent="0.35">
      <c r="A660" s="1">
        <v>1.4227620000000001</v>
      </c>
      <c r="B660" s="1">
        <v>-2.3209900000000001</v>
      </c>
    </row>
    <row r="661" spans="1:2" x14ac:dyDescent="0.35">
      <c r="A661" s="1">
        <v>5.7949219999999997</v>
      </c>
      <c r="B661" s="1">
        <v>-7.1609999999999996</v>
      </c>
    </row>
    <row r="662" spans="1:2" x14ac:dyDescent="0.35">
      <c r="A662" s="1">
        <v>2.8344079999999998</v>
      </c>
      <c r="B662" s="1">
        <v>-4.4627999999999997</v>
      </c>
    </row>
    <row r="663" spans="1:2" x14ac:dyDescent="0.35">
      <c r="A663" s="1">
        <v>-3.9434999999999998</v>
      </c>
      <c r="B663" s="1">
        <v>-6.3797899999999998</v>
      </c>
    </row>
    <row r="664" spans="1:2" x14ac:dyDescent="0.35">
      <c r="A664" s="1">
        <v>0.96232600000000001</v>
      </c>
      <c r="B664" s="1">
        <v>-1.8112299999999999</v>
      </c>
    </row>
    <row r="665" spans="1:2" x14ac:dyDescent="0.35">
      <c r="A665" s="1">
        <v>-3.5644200000000001</v>
      </c>
      <c r="B665" s="1">
        <v>-4.0254000000000003</v>
      </c>
    </row>
    <row r="666" spans="1:2" x14ac:dyDescent="0.35">
      <c r="A666" s="1">
        <v>0.27029599999999998</v>
      </c>
      <c r="B666" s="1">
        <v>-0.46026</v>
      </c>
    </row>
    <row r="667" spans="1:2" x14ac:dyDescent="0.35">
      <c r="A667" s="1">
        <v>0.90839199999999998</v>
      </c>
      <c r="B667" s="1">
        <v>-6.202</v>
      </c>
    </row>
    <row r="668" spans="1:2" x14ac:dyDescent="0.35">
      <c r="A668" s="1">
        <v>-3.3629199999999999</v>
      </c>
      <c r="B668" s="1">
        <v>-6.0437500000000002</v>
      </c>
    </row>
    <row r="669" spans="1:2" x14ac:dyDescent="0.35">
      <c r="A669" s="1">
        <v>2.7450700000000001</v>
      </c>
      <c r="B669" s="1">
        <v>-4.3123100000000001</v>
      </c>
    </row>
    <row r="670" spans="1:2" x14ac:dyDescent="0.35">
      <c r="A670" s="1">
        <v>1.7018180000000001</v>
      </c>
      <c r="B670" s="1">
        <v>-3.0820099999999999</v>
      </c>
    </row>
    <row r="671" spans="1:2" x14ac:dyDescent="0.35">
      <c r="A671" s="1">
        <v>2.297736</v>
      </c>
      <c r="B671" s="1">
        <v>-6.05138</v>
      </c>
    </row>
    <row r="672" spans="1:2" x14ac:dyDescent="0.35">
      <c r="A672" s="1">
        <v>0.14563799999999999</v>
      </c>
      <c r="B672" s="1">
        <v>-6.2271099999999997</v>
      </c>
    </row>
    <row r="673" spans="1:2" x14ac:dyDescent="0.35">
      <c r="A673" s="1">
        <v>6.4646999999999996E-2</v>
      </c>
      <c r="B673" s="1">
        <v>-0.99622999999999995</v>
      </c>
    </row>
    <row r="674" spans="1:2" x14ac:dyDescent="0.35">
      <c r="A674" s="1">
        <v>-9.4259999999999997E-2</v>
      </c>
      <c r="B674" s="1">
        <v>-5.0262000000000002</v>
      </c>
    </row>
    <row r="675" spans="1:2" x14ac:dyDescent="0.35">
      <c r="A675" s="1">
        <v>-0.49615999999999999</v>
      </c>
      <c r="B675" s="1">
        <v>-7.8780599999999996</v>
      </c>
    </row>
    <row r="676" spans="1:2" x14ac:dyDescent="0.35">
      <c r="A676" s="1">
        <v>-0.78715999999999997</v>
      </c>
      <c r="B676" s="1">
        <v>-11.3712</v>
      </c>
    </row>
    <row r="677" spans="1:2" x14ac:dyDescent="0.35">
      <c r="A677" s="1">
        <v>2.0417719999999999</v>
      </c>
      <c r="B677" s="1">
        <v>-4.61151</v>
      </c>
    </row>
    <row r="678" spans="1:2" x14ac:dyDescent="0.35">
      <c r="A678" s="1">
        <v>3.969376</v>
      </c>
      <c r="B678" s="1">
        <v>-3.0567000000000002</v>
      </c>
    </row>
    <row r="679" spans="1:2" x14ac:dyDescent="0.35">
      <c r="A679" s="1">
        <v>0.54848399999999997</v>
      </c>
      <c r="B679" s="1">
        <v>-0.90361999999999998</v>
      </c>
    </row>
    <row r="680" spans="1:2" x14ac:dyDescent="0.35">
      <c r="A680" s="1">
        <v>-2.7424499999999998</v>
      </c>
      <c r="B680" s="1">
        <v>-6.9022699999999997</v>
      </c>
    </row>
    <row r="681" spans="1:2" x14ac:dyDescent="0.35">
      <c r="A681" s="1">
        <v>0.86526999999999998</v>
      </c>
      <c r="B681" s="1">
        <v>-0.19928000000000001</v>
      </c>
    </row>
    <row r="682" spans="1:2" x14ac:dyDescent="0.35">
      <c r="A682" s="1">
        <v>2.2987790000000001</v>
      </c>
      <c r="B682" s="1">
        <v>-1.4500000000000001E-2</v>
      </c>
    </row>
    <row r="683" spans="1:2" x14ac:dyDescent="0.35">
      <c r="A683" s="1">
        <v>2.5737749999999999</v>
      </c>
      <c r="B683" s="1">
        <v>-6.6304999999999996</v>
      </c>
    </row>
    <row r="684" spans="1:2" x14ac:dyDescent="0.35">
      <c r="A684" s="1">
        <v>-4.0390000000000002E-2</v>
      </c>
      <c r="B684" s="1">
        <v>-6.1829499999999999</v>
      </c>
    </row>
    <row r="685" spans="1:2" x14ac:dyDescent="0.35">
      <c r="A685" s="1">
        <v>1.3494649999999999</v>
      </c>
      <c r="B685" s="1">
        <v>-2.2019899999999999</v>
      </c>
    </row>
    <row r="686" spans="1:2" x14ac:dyDescent="0.35">
      <c r="A686" s="1">
        <v>0.50614099999999995</v>
      </c>
      <c r="B686" s="1">
        <v>-1.77268</v>
      </c>
    </row>
    <row r="687" spans="1:2" x14ac:dyDescent="0.35">
      <c r="A687" s="1">
        <v>2.4567619999999999</v>
      </c>
      <c r="B687" s="1">
        <v>-2.61877</v>
      </c>
    </row>
    <row r="688" spans="1:2" x14ac:dyDescent="0.35">
      <c r="A688" s="1">
        <v>1.8263510000000001</v>
      </c>
      <c r="B688" s="1">
        <v>-3.1589299999999998</v>
      </c>
    </row>
    <row r="689" spans="1:2" x14ac:dyDescent="0.35">
      <c r="A689" s="1">
        <v>4.7368170000000003</v>
      </c>
      <c r="B689" s="1">
        <v>-3.1217299999999999</v>
      </c>
    </row>
    <row r="690" spans="1:2" x14ac:dyDescent="0.35">
      <c r="A690" s="1">
        <v>-0.83647000000000005</v>
      </c>
      <c r="B690" s="1">
        <v>-4.09091</v>
      </c>
    </row>
    <row r="691" spans="1:2" x14ac:dyDescent="0.35">
      <c r="A691" s="1">
        <v>2.2229179999999999</v>
      </c>
      <c r="B691" s="1">
        <v>-2.9563000000000001</v>
      </c>
    </row>
    <row r="692" spans="1:2" x14ac:dyDescent="0.35">
      <c r="A692" s="1">
        <v>4.7025420000000002</v>
      </c>
      <c r="B692" s="1">
        <v>-3.6673300000000002</v>
      </c>
    </row>
    <row r="693" spans="1:2" x14ac:dyDescent="0.35">
      <c r="A693" s="1">
        <v>3.900102</v>
      </c>
      <c r="B693" s="1">
        <v>-0.37325999999999998</v>
      </c>
    </row>
    <row r="694" spans="1:2" x14ac:dyDescent="0.35">
      <c r="A694" s="1">
        <v>1.651089</v>
      </c>
      <c r="B694" s="1">
        <v>-3.2176900000000002</v>
      </c>
    </row>
    <row r="695" spans="1:2" x14ac:dyDescent="0.35">
      <c r="A695" s="1">
        <v>-0.12474</v>
      </c>
      <c r="B695" s="1">
        <v>-1.4480500000000001</v>
      </c>
    </row>
    <row r="696" spans="1:2" x14ac:dyDescent="0.35">
      <c r="A696" s="1">
        <v>3.9888590000000002</v>
      </c>
      <c r="B696" s="1">
        <v>-8.8169699999999995</v>
      </c>
    </row>
    <row r="697" spans="1:2" x14ac:dyDescent="0.35">
      <c r="A697" s="1">
        <v>1.8145560000000001</v>
      </c>
      <c r="B697" s="1">
        <v>-3.3089</v>
      </c>
    </row>
    <row r="698" spans="1:2" x14ac:dyDescent="0.35">
      <c r="A698" s="1">
        <v>3.5776699999999999</v>
      </c>
      <c r="B698" s="1">
        <v>-4.1997600000000004</v>
      </c>
    </row>
    <row r="699" spans="1:2" x14ac:dyDescent="0.35">
      <c r="A699" s="1">
        <v>0.190723</v>
      </c>
      <c r="B699" s="1">
        <v>-1.0273399999999999</v>
      </c>
    </row>
    <row r="700" spans="1:2" x14ac:dyDescent="0.35">
      <c r="A700" s="1">
        <v>-2.0728499999999999</v>
      </c>
      <c r="B700" s="1">
        <v>-4.1889799999999999</v>
      </c>
    </row>
    <row r="701" spans="1:2" x14ac:dyDescent="0.35">
      <c r="A701" s="1">
        <v>3.4791449999999999</v>
      </c>
      <c r="B701" s="1">
        <v>-3.0811099999999998</v>
      </c>
    </row>
    <row r="702" spans="1:2" x14ac:dyDescent="0.35">
      <c r="A702" s="1">
        <v>-0.98577000000000004</v>
      </c>
      <c r="B702" s="1">
        <v>-5.3343499999999997</v>
      </c>
    </row>
    <row r="703" spans="1:2" x14ac:dyDescent="0.35">
      <c r="A703" s="1">
        <v>-0.38416</v>
      </c>
      <c r="B703" s="1">
        <v>-5.9405999999999999</v>
      </c>
    </row>
    <row r="704" spans="1:2" x14ac:dyDescent="0.35">
      <c r="A704" s="1">
        <v>0.856958</v>
      </c>
      <c r="B704" s="1">
        <v>-8.3177199999999996</v>
      </c>
    </row>
    <row r="705" spans="1:2" x14ac:dyDescent="0.35">
      <c r="A705" s="1">
        <v>4.1289179999999996</v>
      </c>
      <c r="B705" s="1">
        <v>-4.4588200000000002</v>
      </c>
    </row>
    <row r="706" spans="1:2" x14ac:dyDescent="0.35">
      <c r="A706" s="1">
        <v>3.3597760000000001</v>
      </c>
      <c r="B706" s="1">
        <v>-3.3969399999999998</v>
      </c>
    </row>
    <row r="707" spans="1:2" x14ac:dyDescent="0.35">
      <c r="A707" s="1">
        <v>-1.0956999999999999</v>
      </c>
      <c r="B707" s="1">
        <v>-4.7611999999999997</v>
      </c>
    </row>
    <row r="708" spans="1:2" x14ac:dyDescent="0.35">
      <c r="A708" s="1">
        <v>-2.8891399999999998</v>
      </c>
      <c r="B708" s="1">
        <v>-3.7637499999999999</v>
      </c>
    </row>
    <row r="709" spans="1:2" x14ac:dyDescent="0.35">
      <c r="A709" s="1">
        <v>-0.90031000000000005</v>
      </c>
      <c r="B709" s="1">
        <v>0.274009</v>
      </c>
    </row>
    <row r="710" spans="1:2" x14ac:dyDescent="0.35">
      <c r="A710" s="1">
        <v>1.736939</v>
      </c>
      <c r="B710" s="1">
        <v>-2.3839899999999998</v>
      </c>
    </row>
    <row r="711" spans="1:2" x14ac:dyDescent="0.35">
      <c r="A711" s="1">
        <v>-0.39837</v>
      </c>
      <c r="B711" s="1">
        <v>-4.3750900000000001</v>
      </c>
    </row>
    <row r="712" spans="1:2" x14ac:dyDescent="0.35">
      <c r="A712" s="1">
        <v>0.44361099999999998</v>
      </c>
      <c r="B712" s="1">
        <v>-1.5738000000000001</v>
      </c>
    </row>
    <row r="713" spans="1:2" x14ac:dyDescent="0.35">
      <c r="A713" s="1">
        <v>2.5025659999999998</v>
      </c>
      <c r="B713" s="1">
        <v>0.13491900000000001</v>
      </c>
    </row>
    <row r="714" spans="1:2" x14ac:dyDescent="0.35">
      <c r="A714" s="1">
        <v>1.594293</v>
      </c>
      <c r="B714" s="1">
        <v>1.6409389999999999</v>
      </c>
    </row>
    <row r="715" spans="1:2" x14ac:dyDescent="0.35">
      <c r="A715" s="1">
        <v>-0.89100000000000001</v>
      </c>
      <c r="B715" s="1">
        <v>3.0964999999999999E-2</v>
      </c>
    </row>
    <row r="716" spans="1:2" x14ac:dyDescent="0.35">
      <c r="A716" s="1">
        <v>1.0568789999999999</v>
      </c>
      <c r="B716" s="1">
        <v>-3.8737699999999999</v>
      </c>
    </row>
    <row r="717" spans="1:2" x14ac:dyDescent="0.35">
      <c r="A717" s="1">
        <v>4.4129000000000002E-2</v>
      </c>
      <c r="B717" s="1">
        <v>-2.0815299999999999</v>
      </c>
    </row>
    <row r="718" spans="1:2" x14ac:dyDescent="0.35">
      <c r="A718" s="1">
        <v>-3.7613400000000001</v>
      </c>
      <c r="B718" s="1">
        <v>-2.43981</v>
      </c>
    </row>
    <row r="719" spans="1:2" x14ac:dyDescent="0.35">
      <c r="A719" s="1">
        <v>1.7995570000000001</v>
      </c>
      <c r="B719" s="1">
        <v>-3.93703</v>
      </c>
    </row>
    <row r="720" spans="1:2" x14ac:dyDescent="0.35">
      <c r="A720" s="1">
        <v>9.4217999999999996E-2</v>
      </c>
      <c r="B720" s="1">
        <v>-0.11215</v>
      </c>
    </row>
    <row r="721" spans="1:2" x14ac:dyDescent="0.35">
      <c r="A721" s="1">
        <v>3.061191</v>
      </c>
      <c r="B721" s="1">
        <v>-2.4638800000000001</v>
      </c>
    </row>
    <row r="722" spans="1:2" x14ac:dyDescent="0.35">
      <c r="A722" s="1">
        <v>7.4445999999999998E-2</v>
      </c>
      <c r="B722" s="1">
        <v>-4.1110100000000003</v>
      </c>
    </row>
    <row r="723" spans="1:2" x14ac:dyDescent="0.35">
      <c r="A723" s="1">
        <v>-0.13225000000000001</v>
      </c>
      <c r="B723" s="1">
        <v>-4.1594499999999996</v>
      </c>
    </row>
    <row r="724" spans="1:2" x14ac:dyDescent="0.35">
      <c r="A724" s="1">
        <v>0.22475200000000001</v>
      </c>
      <c r="B724" s="1">
        <v>-2.1877</v>
      </c>
    </row>
    <row r="725" spans="1:2" x14ac:dyDescent="0.35">
      <c r="A725" s="1">
        <v>0.99428899999999998</v>
      </c>
      <c r="B725" s="1">
        <v>-3.7279399999999998</v>
      </c>
    </row>
    <row r="726" spans="1:2" x14ac:dyDescent="0.35">
      <c r="A726" s="1">
        <v>-0.55049000000000003</v>
      </c>
      <c r="B726" s="1">
        <v>-0.58718000000000004</v>
      </c>
    </row>
    <row r="727" spans="1:2" x14ac:dyDescent="0.35">
      <c r="A727" s="1">
        <v>-0.87085999999999997</v>
      </c>
      <c r="B727" s="1">
        <v>-2.8566500000000001</v>
      </c>
    </row>
    <row r="728" spans="1:2" x14ac:dyDescent="0.35">
      <c r="A728" s="1">
        <v>-2.7956599999999998</v>
      </c>
      <c r="B728" s="1">
        <v>-2.1008800000000001</v>
      </c>
    </row>
    <row r="729" spans="1:2" x14ac:dyDescent="0.35">
      <c r="A729" s="1">
        <v>1.015987</v>
      </c>
      <c r="B729" s="1">
        <v>-3.3180299999999998</v>
      </c>
    </row>
    <row r="730" spans="1:2" x14ac:dyDescent="0.35">
      <c r="A730" s="1">
        <v>-0.33574999999999999</v>
      </c>
      <c r="B730" s="1">
        <v>0.51867099999999999</v>
      </c>
    </row>
    <row r="731" spans="1:2" x14ac:dyDescent="0.35">
      <c r="A731" s="1">
        <v>-2.5030299999999999</v>
      </c>
      <c r="B731" s="1">
        <v>-1.4770300000000001</v>
      </c>
    </row>
    <row r="732" spans="1:2" x14ac:dyDescent="0.35">
      <c r="A732" s="1">
        <v>2.0618270000000001</v>
      </c>
      <c r="B732" s="1">
        <v>-3.88795</v>
      </c>
    </row>
    <row r="733" spans="1:2" x14ac:dyDescent="0.35">
      <c r="A733" s="1">
        <v>2.1640929999999998</v>
      </c>
      <c r="B733" s="1">
        <v>-2.6507700000000001</v>
      </c>
    </row>
    <row r="734" spans="1:2" x14ac:dyDescent="0.35">
      <c r="A734" s="1">
        <v>-0.72274000000000005</v>
      </c>
      <c r="B734" s="1">
        <v>0.67483199999999999</v>
      </c>
    </row>
    <row r="735" spans="1:2" x14ac:dyDescent="0.35">
      <c r="A735" s="1">
        <v>-4.7746399999999998</v>
      </c>
      <c r="B735" s="1">
        <v>-3.6369500000000001</v>
      </c>
    </row>
    <row r="736" spans="1:2" x14ac:dyDescent="0.35">
      <c r="A736" s="1">
        <v>4.0057799999999997</v>
      </c>
      <c r="B736" s="1">
        <v>-5.0051899999999998</v>
      </c>
    </row>
    <row r="737" spans="1:2" x14ac:dyDescent="0.35">
      <c r="A737" s="1">
        <v>1.169618</v>
      </c>
      <c r="B737" s="1">
        <v>-4.5756899999999998</v>
      </c>
    </row>
    <row r="738" spans="1:2" x14ac:dyDescent="0.35">
      <c r="A738" s="1">
        <v>-0.11620999999999999</v>
      </c>
      <c r="B738" s="1">
        <v>-3.0280999999999998</v>
      </c>
    </row>
    <row r="739" spans="1:2" x14ac:dyDescent="0.35">
      <c r="A739" s="1">
        <v>1.343939</v>
      </c>
      <c r="B739" s="1">
        <v>-3.1629900000000002</v>
      </c>
    </row>
    <row r="740" spans="1:2" x14ac:dyDescent="0.35">
      <c r="A740" s="1">
        <v>2.306514</v>
      </c>
      <c r="B740" s="1">
        <v>-5.6017700000000001</v>
      </c>
    </row>
    <row r="741" spans="1:2" x14ac:dyDescent="0.35">
      <c r="A741" s="1">
        <v>-2.24335</v>
      </c>
      <c r="B741" s="1">
        <v>-0.34943999999999997</v>
      </c>
    </row>
    <row r="742" spans="1:2" x14ac:dyDescent="0.35">
      <c r="A742" s="1">
        <v>0.21504899999999999</v>
      </c>
      <c r="B742" s="1">
        <v>-2.7764500000000001</v>
      </c>
    </row>
    <row r="743" spans="1:2" x14ac:dyDescent="0.35">
      <c r="A743" s="1">
        <v>-2.9033000000000002</v>
      </c>
      <c r="B743" s="1">
        <v>-7.4196</v>
      </c>
    </row>
    <row r="744" spans="1:2" x14ac:dyDescent="0.35">
      <c r="A744" s="1">
        <v>0.75227900000000003</v>
      </c>
      <c r="B744" s="1">
        <v>-5.8843300000000003</v>
      </c>
    </row>
    <row r="745" spans="1:2" x14ac:dyDescent="0.35">
      <c r="A745" s="1">
        <v>-0.10431</v>
      </c>
      <c r="B745" s="1">
        <v>-4.2090800000000002</v>
      </c>
    </row>
    <row r="746" spans="1:2" x14ac:dyDescent="0.35">
      <c r="A746" s="1">
        <v>7.6420000000000002E-2</v>
      </c>
      <c r="B746" s="1">
        <v>-0.94035999999999997</v>
      </c>
    </row>
    <row r="747" spans="1:2" x14ac:dyDescent="0.35">
      <c r="A747" s="1">
        <v>0.118335</v>
      </c>
      <c r="B747" s="1">
        <v>-0.75356000000000001</v>
      </c>
    </row>
    <row r="748" spans="1:2" x14ac:dyDescent="0.35">
      <c r="A748" s="1">
        <v>1.415813</v>
      </c>
      <c r="B748" s="1">
        <v>-0.87951000000000001</v>
      </c>
    </row>
    <row r="749" spans="1:2" x14ac:dyDescent="0.35">
      <c r="A749" s="1">
        <v>2.6867610000000002</v>
      </c>
      <c r="B749" s="1">
        <v>-3.4067599999999998</v>
      </c>
    </row>
    <row r="750" spans="1:2" x14ac:dyDescent="0.35">
      <c r="A750" s="1">
        <v>-4.63842</v>
      </c>
      <c r="B750" s="1">
        <v>-4.1544699999999999</v>
      </c>
    </row>
    <row r="751" spans="1:2" x14ac:dyDescent="0.35">
      <c r="A751" s="1">
        <v>0.69264800000000004</v>
      </c>
      <c r="B751" s="1">
        <v>-4.8817199999999996</v>
      </c>
    </row>
    <row r="752" spans="1:2" x14ac:dyDescent="0.35">
      <c r="A752" s="1">
        <v>3.3358300000000001</v>
      </c>
      <c r="B752" s="1">
        <v>-3.9825300000000001</v>
      </c>
    </row>
    <row r="753" spans="1:2" x14ac:dyDescent="0.35">
      <c r="A753" s="1">
        <v>3.1611229999999999</v>
      </c>
      <c r="B753" s="1">
        <v>-2.89195</v>
      </c>
    </row>
    <row r="754" spans="1:2" x14ac:dyDescent="0.35">
      <c r="A754" s="1">
        <v>1.1936249999999999</v>
      </c>
      <c r="B754" s="1">
        <v>-2.7277499999999999</v>
      </c>
    </row>
    <row r="755" spans="1:2" x14ac:dyDescent="0.35">
      <c r="A755" s="1">
        <v>0.51037900000000003</v>
      </c>
      <c r="B755" s="1">
        <v>-2.6619999999999999</v>
      </c>
    </row>
    <row r="756" spans="1:2" x14ac:dyDescent="0.35">
      <c r="A756" s="1">
        <v>2.9793859999999999</v>
      </c>
      <c r="B756" s="1">
        <v>-4.9348000000000001</v>
      </c>
    </row>
    <row r="757" spans="1:2" x14ac:dyDescent="0.35">
      <c r="A757" s="1">
        <v>2.0455719999999999</v>
      </c>
      <c r="B757" s="1">
        <v>-2.8520699999999999</v>
      </c>
    </row>
    <row r="758" spans="1:2" x14ac:dyDescent="0.35">
      <c r="A758" s="1">
        <v>3.9073519999999999</v>
      </c>
      <c r="B758" s="1">
        <v>-2.1192299999999999</v>
      </c>
    </row>
    <row r="759" spans="1:2" x14ac:dyDescent="0.35">
      <c r="A759" s="1">
        <v>2.130366</v>
      </c>
      <c r="B759" s="1">
        <v>-1.7549999999999999</v>
      </c>
    </row>
    <row r="760" spans="1:2" x14ac:dyDescent="0.35">
      <c r="A760" s="1">
        <v>0.83124299999999995</v>
      </c>
      <c r="B760" s="1">
        <v>-3.61883</v>
      </c>
    </row>
    <row r="761" spans="1:2" x14ac:dyDescent="0.35">
      <c r="A761" s="1">
        <v>-0.44317000000000001</v>
      </c>
      <c r="B761" s="1">
        <v>-5.8335499999999998</v>
      </c>
    </row>
    <row r="762" spans="1:2" x14ac:dyDescent="0.35">
      <c r="A762" s="1">
        <v>-1.5676000000000001</v>
      </c>
      <c r="B762" s="1">
        <v>-2.2599200000000002</v>
      </c>
    </row>
    <row r="763" spans="1:2" x14ac:dyDescent="0.35">
      <c r="A763" s="1">
        <v>11.835900000000001</v>
      </c>
      <c r="B763" s="1">
        <v>-4.5380000000000003</v>
      </c>
    </row>
    <row r="764" spans="1:2" x14ac:dyDescent="0.35">
      <c r="A764" s="1">
        <v>5.0332819999999998</v>
      </c>
      <c r="B764" s="1">
        <v>-8.3436900000000005</v>
      </c>
    </row>
    <row r="765" spans="1:2" x14ac:dyDescent="0.35">
      <c r="A765" s="1">
        <v>-0.67005000000000003</v>
      </c>
      <c r="B765" s="1">
        <v>-5.7640799999999999</v>
      </c>
    </row>
    <row r="766" spans="1:2" x14ac:dyDescent="0.35">
      <c r="A766" s="1">
        <v>6.8828849999999999</v>
      </c>
      <c r="B766" s="1">
        <v>-1.4790300000000001</v>
      </c>
    </row>
    <row r="767" spans="1:2" x14ac:dyDescent="0.35">
      <c r="A767" s="1">
        <v>2.2116359999999999</v>
      </c>
      <c r="B767" s="1">
        <v>-1.1793800000000001</v>
      </c>
    </row>
    <row r="768" spans="1:2" x14ac:dyDescent="0.35">
      <c r="A768" s="1">
        <v>1.94811</v>
      </c>
      <c r="B768" s="1">
        <v>-6.2448899999999998</v>
      </c>
    </row>
    <row r="769" spans="1:2" x14ac:dyDescent="0.35">
      <c r="A769" s="1">
        <v>-0.86051</v>
      </c>
      <c r="B769" s="1">
        <v>-3.6283099999999999</v>
      </c>
    </row>
    <row r="770" spans="1:2" x14ac:dyDescent="0.35">
      <c r="A770" s="1">
        <v>3.3693710000000001</v>
      </c>
      <c r="B770" s="1">
        <v>0.45679599999999998</v>
      </c>
    </row>
    <row r="771" spans="1:2" x14ac:dyDescent="0.35">
      <c r="A771" s="1">
        <v>5.4343320000000004</v>
      </c>
      <c r="B771" s="1">
        <v>-2.5143900000000001</v>
      </c>
    </row>
    <row r="772" spans="1:2" x14ac:dyDescent="0.35">
      <c r="A772" s="1">
        <v>-0.87226000000000004</v>
      </c>
      <c r="B772" s="1">
        <v>-5.5608000000000004</v>
      </c>
    </row>
    <row r="773" spans="1:2" x14ac:dyDescent="0.35">
      <c r="A773" s="1">
        <v>-2.0890399999999998</v>
      </c>
      <c r="B773" s="1">
        <v>-1.12354</v>
      </c>
    </row>
    <row r="774" spans="1:2" x14ac:dyDescent="0.35">
      <c r="A774" s="1">
        <v>0.399947</v>
      </c>
      <c r="B774" s="1">
        <v>-4.8352899999999996</v>
      </c>
    </row>
    <row r="775" spans="1:2" x14ac:dyDescent="0.35">
      <c r="A775" s="1">
        <v>3.5290149999999998</v>
      </c>
      <c r="B775" s="1">
        <v>-2.7113399999999999</v>
      </c>
    </row>
    <row r="776" spans="1:2" x14ac:dyDescent="0.35">
      <c r="A776" s="1">
        <v>-0.63976</v>
      </c>
      <c r="B776" s="1">
        <v>-5.2378</v>
      </c>
    </row>
    <row r="777" spans="1:2" x14ac:dyDescent="0.35">
      <c r="A777" s="1">
        <v>-2.40225</v>
      </c>
      <c r="B777" s="1">
        <v>-2.9232200000000002</v>
      </c>
    </row>
    <row r="778" spans="1:2" x14ac:dyDescent="0.35">
      <c r="A778" s="1">
        <v>2.1438039999999998</v>
      </c>
      <c r="B778" s="1">
        <v>-0.37291999999999997</v>
      </c>
    </row>
    <row r="779" spans="1:2" x14ac:dyDescent="0.35">
      <c r="A779" s="1">
        <v>2.8250730000000002</v>
      </c>
      <c r="B779" s="1">
        <v>-3.7533099999999999</v>
      </c>
    </row>
    <row r="780" spans="1:2" x14ac:dyDescent="0.35">
      <c r="A780" s="1">
        <v>-1.9769300000000001</v>
      </c>
      <c r="B780" s="1">
        <v>-5.2008200000000002</v>
      </c>
    </row>
    <row r="781" spans="1:2" x14ac:dyDescent="0.35">
      <c r="A781" s="1">
        <v>-0.77227999999999997</v>
      </c>
      <c r="B781" s="1">
        <v>-0.60604999999999998</v>
      </c>
    </row>
    <row r="782" spans="1:2" x14ac:dyDescent="0.35">
      <c r="A782" s="1">
        <v>-0.47777999999999998</v>
      </c>
      <c r="B782" s="1">
        <v>0.384903</v>
      </c>
    </row>
    <row r="783" spans="1:2" x14ac:dyDescent="0.35">
      <c r="A783" s="1">
        <v>1.044413</v>
      </c>
      <c r="B783" s="1">
        <v>-4.9588700000000001</v>
      </c>
    </row>
    <row r="784" spans="1:2" x14ac:dyDescent="0.35">
      <c r="A784" s="1">
        <v>2.948788</v>
      </c>
      <c r="B784" s="1">
        <v>-0.19450000000000001</v>
      </c>
    </row>
    <row r="785" spans="1:2" x14ac:dyDescent="0.35">
      <c r="A785" s="1">
        <v>-2.7209400000000001</v>
      </c>
      <c r="B785" s="1">
        <v>6.9116999999999998E-2</v>
      </c>
    </row>
    <row r="786" spans="1:2" x14ac:dyDescent="0.35">
      <c r="A786" s="1">
        <v>4.3905019999999997</v>
      </c>
      <c r="B786" s="1">
        <v>0.13989099999999999</v>
      </c>
    </row>
    <row r="787" spans="1:2" x14ac:dyDescent="0.35">
      <c r="A787" s="1">
        <v>-2.8840499999999998</v>
      </c>
      <c r="B787" s="1">
        <v>-1.76576</v>
      </c>
    </row>
    <row r="788" spans="1:2" x14ac:dyDescent="0.35">
      <c r="A788" s="1">
        <v>-5.3541400000000001</v>
      </c>
      <c r="B788" s="1">
        <v>-6.2782200000000001</v>
      </c>
    </row>
    <row r="789" spans="1:2" x14ac:dyDescent="0.35">
      <c r="A789" s="1">
        <v>2.9641320000000002</v>
      </c>
      <c r="B789" s="1">
        <v>-1.9558199999999999</v>
      </c>
    </row>
    <row r="790" spans="1:2" x14ac:dyDescent="0.35">
      <c r="A790" s="1">
        <v>3.9788459999999999</v>
      </c>
      <c r="B790" s="1">
        <v>-3.0545800000000001</v>
      </c>
    </row>
    <row r="791" spans="1:2" x14ac:dyDescent="0.35">
      <c r="A791" s="1">
        <v>0.73947099999999999</v>
      </c>
      <c r="B791" s="1">
        <v>-4.2896799999999997</v>
      </c>
    </row>
    <row r="792" spans="1:2" x14ac:dyDescent="0.35">
      <c r="A792" s="1">
        <v>-1.6313800000000001</v>
      </c>
      <c r="B792" s="1">
        <v>-5.4279799999999998</v>
      </c>
    </row>
    <row r="793" spans="1:2" x14ac:dyDescent="0.35">
      <c r="A793" s="1">
        <v>2.619742</v>
      </c>
      <c r="B793" s="1">
        <v>-2.4772099999999999</v>
      </c>
    </row>
    <row r="794" spans="1:2" x14ac:dyDescent="0.35">
      <c r="A794" s="1">
        <v>0.93797200000000003</v>
      </c>
      <c r="B794" s="1">
        <v>-1.7675000000000001</v>
      </c>
    </row>
    <row r="795" spans="1:2" x14ac:dyDescent="0.35">
      <c r="A795" s="1">
        <v>1.752758</v>
      </c>
      <c r="B795" s="1">
        <v>-5.2035099999999996</v>
      </c>
    </row>
    <row r="796" spans="1:2" x14ac:dyDescent="0.35">
      <c r="A796" s="1">
        <v>4.4972589999999997</v>
      </c>
      <c r="B796" s="1">
        <v>-6.9737299999999998</v>
      </c>
    </row>
    <row r="797" spans="1:2" x14ac:dyDescent="0.35">
      <c r="A797" s="1">
        <v>2.2787959999999998</v>
      </c>
      <c r="B797" s="1">
        <v>-6.4928400000000002</v>
      </c>
    </row>
    <row r="798" spans="1:2" x14ac:dyDescent="0.35">
      <c r="A798" s="1">
        <v>4.0318670000000001</v>
      </c>
      <c r="B798" s="1">
        <v>-7.8344899999999997</v>
      </c>
    </row>
    <row r="799" spans="1:2" x14ac:dyDescent="0.35">
      <c r="A799" s="1">
        <v>-0.45224999999999999</v>
      </c>
      <c r="B799" s="1">
        <v>-5.5602400000000003</v>
      </c>
    </row>
    <row r="800" spans="1:2" x14ac:dyDescent="0.35">
      <c r="A800" s="1">
        <v>-0.72897999999999996</v>
      </c>
      <c r="B800" s="1">
        <v>-5.4655500000000004</v>
      </c>
    </row>
    <row r="801" spans="1:2" x14ac:dyDescent="0.35">
      <c r="A801" s="1">
        <v>2.6646320000000001</v>
      </c>
      <c r="B801" s="1">
        <v>-5.1718000000000002</v>
      </c>
    </row>
    <row r="802" spans="1:2" x14ac:dyDescent="0.35">
      <c r="A802" s="1">
        <v>4.9227550000000004</v>
      </c>
      <c r="B802" s="1">
        <v>-6.96394</v>
      </c>
    </row>
    <row r="803" spans="1:2" x14ac:dyDescent="0.35">
      <c r="A803" s="1">
        <v>0.883853</v>
      </c>
      <c r="B803" s="1">
        <v>-4.30898</v>
      </c>
    </row>
    <row r="804" spans="1:2" x14ac:dyDescent="0.35">
      <c r="A804" s="1">
        <v>-0.37647000000000003</v>
      </c>
      <c r="B804" s="1">
        <v>0.56241300000000005</v>
      </c>
    </row>
    <row r="805" spans="1:2" x14ac:dyDescent="0.35">
      <c r="A805" s="1">
        <v>-0.28404000000000001</v>
      </c>
      <c r="B805" s="1">
        <v>-8.1908200000000004</v>
      </c>
    </row>
    <row r="806" spans="1:2" x14ac:dyDescent="0.35">
      <c r="A806" s="1">
        <v>1.7848869999999999</v>
      </c>
      <c r="B806" s="1">
        <v>-6.86008</v>
      </c>
    </row>
    <row r="807" spans="1:2" x14ac:dyDescent="0.35">
      <c r="A807" s="1">
        <v>2.9336720000000001</v>
      </c>
      <c r="B807" s="1">
        <v>2.2114039999999999</v>
      </c>
    </row>
    <row r="808" spans="1:2" x14ac:dyDescent="0.35">
      <c r="A808" s="1">
        <v>-0.81394999999999995</v>
      </c>
      <c r="B808" s="1">
        <v>-3.2891499999999998</v>
      </c>
    </row>
    <row r="809" spans="1:2" x14ac:dyDescent="0.35">
      <c r="A809" s="1">
        <v>1.5005269999999999</v>
      </c>
      <c r="B809" s="1">
        <v>-2.5253800000000002</v>
      </c>
    </row>
    <row r="810" spans="1:2" x14ac:dyDescent="0.35">
      <c r="A810" s="1">
        <v>3.8390780000000002</v>
      </c>
      <c r="B810" s="1">
        <v>0.11675199999999999</v>
      </c>
    </row>
    <row r="811" spans="1:2" x14ac:dyDescent="0.35">
      <c r="A811" s="1">
        <v>-4.1392300000000004</v>
      </c>
      <c r="B811" s="1">
        <v>-3.1665899999999998</v>
      </c>
    </row>
    <row r="812" spans="1:2" x14ac:dyDescent="0.35">
      <c r="A812" s="1">
        <v>1.454094</v>
      </c>
      <c r="B812" s="1">
        <v>-1.43214</v>
      </c>
    </row>
    <row r="813" spans="1:2" x14ac:dyDescent="0.35">
      <c r="A813" s="1">
        <v>2.4688000000000002E-2</v>
      </c>
      <c r="B813" s="1">
        <v>-0.24656</v>
      </c>
    </row>
    <row r="814" spans="1:2" x14ac:dyDescent="0.35">
      <c r="A814" s="1">
        <v>1.1113299999999999</v>
      </c>
      <c r="B814" s="1">
        <v>0.54023900000000002</v>
      </c>
    </row>
    <row r="815" spans="1:2" x14ac:dyDescent="0.35">
      <c r="A815" s="1">
        <v>-0.36071999999999999</v>
      </c>
      <c r="B815" s="1">
        <v>-8.9090000000000003E-2</v>
      </c>
    </row>
    <row r="816" spans="1:2" x14ac:dyDescent="0.35">
      <c r="A816" s="1">
        <v>1.6167050000000001</v>
      </c>
      <c r="B816" s="1">
        <v>-5.4077099999999998</v>
      </c>
    </row>
    <row r="817" spans="1:2" x14ac:dyDescent="0.35">
      <c r="A817" s="1">
        <v>7.3574000000000001E-2</v>
      </c>
      <c r="B817" s="1">
        <v>-3.5102799999999998</v>
      </c>
    </row>
    <row r="818" spans="1:2" x14ac:dyDescent="0.35">
      <c r="A818" s="1">
        <v>0.97564099999999998</v>
      </c>
      <c r="B818" s="1">
        <v>-2.9411700000000001</v>
      </c>
    </row>
    <row r="819" spans="1:2" x14ac:dyDescent="0.35">
      <c r="A819" s="1">
        <v>0.89170400000000005</v>
      </c>
      <c r="B819" s="1">
        <v>-1.9572700000000001</v>
      </c>
    </row>
    <row r="820" spans="1:2" x14ac:dyDescent="0.35">
      <c r="A820" s="1">
        <v>4.3519569999999996</v>
      </c>
      <c r="B820" s="1">
        <v>-5.15313</v>
      </c>
    </row>
    <row r="821" spans="1:2" x14ac:dyDescent="0.35">
      <c r="A821" s="1">
        <v>-0.93508999999999998</v>
      </c>
      <c r="B821" s="1">
        <v>-4.5768700000000004</v>
      </c>
    </row>
    <row r="822" spans="1:2" x14ac:dyDescent="0.35">
      <c r="A822" s="1">
        <v>-0.63131999999999999</v>
      </c>
      <c r="B822" s="1">
        <v>-2.5706000000000002</v>
      </c>
    </row>
    <row r="823" spans="1:2" x14ac:dyDescent="0.35">
      <c r="A823" s="1">
        <v>4.7357079999999998</v>
      </c>
      <c r="B823" s="1">
        <v>-8.8581800000000008</v>
      </c>
    </row>
    <row r="824" spans="1:2" x14ac:dyDescent="0.35">
      <c r="A824" s="1">
        <v>2.3554360000000001</v>
      </c>
      <c r="B824" s="1">
        <v>-2.3525900000000002</v>
      </c>
    </row>
    <row r="825" spans="1:2" x14ac:dyDescent="0.35">
      <c r="A825" s="1">
        <v>1.5358540000000001</v>
      </c>
      <c r="B825" s="1">
        <v>-7.71061</v>
      </c>
    </row>
    <row r="826" spans="1:2" x14ac:dyDescent="0.35">
      <c r="A826" s="1">
        <v>0.60405900000000001</v>
      </c>
      <c r="B826" s="1">
        <v>-0.20580999999999999</v>
      </c>
    </row>
    <row r="827" spans="1:2" x14ac:dyDescent="0.35">
      <c r="A827" s="1">
        <v>2.8403670000000001</v>
      </c>
      <c r="B827" s="1">
        <v>-3.94313</v>
      </c>
    </row>
    <row r="828" spans="1:2" x14ac:dyDescent="0.35">
      <c r="A828" s="1">
        <v>4.398663</v>
      </c>
      <c r="B828" s="1">
        <v>-9.6672499999999992</v>
      </c>
    </row>
    <row r="829" spans="1:2" x14ac:dyDescent="0.35">
      <c r="A829" s="1">
        <v>1.806503</v>
      </c>
      <c r="B829" s="1">
        <v>-4.4782400000000004</v>
      </c>
    </row>
    <row r="830" spans="1:2" x14ac:dyDescent="0.35">
      <c r="A830" s="1">
        <v>3.8983379999999999</v>
      </c>
      <c r="B830" s="1">
        <v>-3.6873100000000001</v>
      </c>
    </row>
    <row r="831" spans="1:2" x14ac:dyDescent="0.35">
      <c r="A831" s="1">
        <v>-1.0994299999999999</v>
      </c>
      <c r="B831" s="1">
        <v>-0.11609999999999999</v>
      </c>
    </row>
    <row r="832" spans="1:2" x14ac:dyDescent="0.35">
      <c r="A832" s="1">
        <v>-0.75251000000000001</v>
      </c>
      <c r="B832" s="1">
        <v>-7.798</v>
      </c>
    </row>
    <row r="833" spans="1:2" x14ac:dyDescent="0.35">
      <c r="A833" s="1">
        <v>-3.51932</v>
      </c>
      <c r="B833" s="1">
        <v>-1.73689</v>
      </c>
    </row>
    <row r="834" spans="1:2" x14ac:dyDescent="0.35">
      <c r="A834" s="1">
        <v>3.590068</v>
      </c>
      <c r="B834" s="1">
        <v>-2.2696200000000002</v>
      </c>
    </row>
    <row r="835" spans="1:2" x14ac:dyDescent="0.35">
      <c r="A835" s="1">
        <v>1.618398</v>
      </c>
      <c r="B835" s="1">
        <v>-6.8341500000000002</v>
      </c>
    </row>
    <row r="836" spans="1:2" x14ac:dyDescent="0.35">
      <c r="A836" s="1">
        <v>0.13842699999999999</v>
      </c>
      <c r="B836" s="1">
        <v>-7.1701300000000003</v>
      </c>
    </row>
    <row r="837" spans="1:2" x14ac:dyDescent="0.35">
      <c r="A837" s="1">
        <v>3.3704489999999998</v>
      </c>
      <c r="B837" s="1">
        <v>-2.8296199999999998</v>
      </c>
    </row>
    <row r="838" spans="1:2" x14ac:dyDescent="0.35">
      <c r="A838" s="1">
        <v>1.6944950000000001</v>
      </c>
      <c r="B838" s="1">
        <v>-3.4508999999999999</v>
      </c>
    </row>
    <row r="839" spans="1:2" x14ac:dyDescent="0.35">
      <c r="A839" s="1">
        <v>-1.5299499999999999</v>
      </c>
      <c r="B839" s="1">
        <v>-8.2879100000000001</v>
      </c>
    </row>
    <row r="840" spans="1:2" x14ac:dyDescent="0.35">
      <c r="A840" s="1">
        <v>2.582865</v>
      </c>
      <c r="B840" s="1">
        <v>-0.67718</v>
      </c>
    </row>
    <row r="841" spans="1:2" x14ac:dyDescent="0.35">
      <c r="A841" s="1">
        <v>-0.98631999999999997</v>
      </c>
      <c r="B841" s="1">
        <v>-3.6013000000000002</v>
      </c>
    </row>
    <row r="842" spans="1:2" x14ac:dyDescent="0.35">
      <c r="A842" s="1">
        <v>1.178334</v>
      </c>
      <c r="B842" s="1">
        <v>0.77896399999999999</v>
      </c>
    </row>
    <row r="843" spans="1:2" x14ac:dyDescent="0.35">
      <c r="A843" s="1">
        <v>-0.30637999999999999</v>
      </c>
      <c r="B843" s="1">
        <v>0.22196399999999999</v>
      </c>
    </row>
    <row r="844" spans="1:2" x14ac:dyDescent="0.35">
      <c r="A844" s="1">
        <v>2.075536</v>
      </c>
      <c r="B844" s="1">
        <v>-3.9010899999999999</v>
      </c>
    </row>
    <row r="845" spans="1:2" x14ac:dyDescent="0.35">
      <c r="A845" s="1">
        <v>0.88392499999999996</v>
      </c>
      <c r="B845" s="1">
        <v>-0.46417000000000003</v>
      </c>
    </row>
    <row r="846" spans="1:2" x14ac:dyDescent="0.35">
      <c r="A846" s="1">
        <v>-0.73262000000000005</v>
      </c>
      <c r="B846" s="1">
        <v>5.5268999999999999E-2</v>
      </c>
    </row>
    <row r="847" spans="1:2" x14ac:dyDescent="0.35">
      <c r="A847" s="1">
        <v>-1.96879</v>
      </c>
      <c r="B847" s="1">
        <v>0.31544100000000003</v>
      </c>
    </row>
    <row r="848" spans="1:2" x14ac:dyDescent="0.35">
      <c r="A848" s="1">
        <v>-1.03877</v>
      </c>
      <c r="B848" s="1">
        <v>-3.3762599999999998</v>
      </c>
    </row>
    <row r="849" spans="1:2" x14ac:dyDescent="0.35">
      <c r="A849" s="1">
        <v>1.3152189999999999</v>
      </c>
      <c r="B849" s="1">
        <v>-1.68655</v>
      </c>
    </row>
    <row r="850" spans="1:2" x14ac:dyDescent="0.35">
      <c r="A850" s="1">
        <v>-0.95916999999999997</v>
      </c>
      <c r="B850" s="1">
        <v>-2.0082</v>
      </c>
    </row>
    <row r="851" spans="1:2" x14ac:dyDescent="0.35">
      <c r="A851" s="1">
        <v>-2.0035599999999998</v>
      </c>
      <c r="B851" s="1">
        <v>-1.5455700000000001</v>
      </c>
    </row>
    <row r="852" spans="1:2" x14ac:dyDescent="0.35">
      <c r="A852" s="1">
        <v>2.0018470000000002</v>
      </c>
      <c r="B852" s="1">
        <v>-7.2336299999999998</v>
      </c>
    </row>
    <row r="853" spans="1:2" x14ac:dyDescent="0.35">
      <c r="A853" s="1">
        <v>5.4719879999999996</v>
      </c>
      <c r="B853" s="1">
        <v>-3.3197100000000002</v>
      </c>
    </row>
    <row r="854" spans="1:2" x14ac:dyDescent="0.35">
      <c r="A854" s="1">
        <v>-0.72897000000000001</v>
      </c>
      <c r="B854" s="1">
        <v>-2.8455900000000001</v>
      </c>
    </row>
    <row r="855" spans="1:2" x14ac:dyDescent="0.35">
      <c r="A855" s="1"/>
      <c r="B855" s="1">
        <v>-7.1480199999999998</v>
      </c>
    </row>
    <row r="856" spans="1:2" x14ac:dyDescent="0.35">
      <c r="A856" s="1"/>
      <c r="B856" s="1">
        <v>-7.8864000000000001</v>
      </c>
    </row>
    <row r="857" spans="1:2" x14ac:dyDescent="0.35">
      <c r="A857" s="1"/>
      <c r="B857" s="1">
        <v>-1.8807</v>
      </c>
    </row>
    <row r="858" spans="1:2" x14ac:dyDescent="0.35">
      <c r="A858" s="1"/>
      <c r="B858" s="1">
        <v>-3.2121200000000001</v>
      </c>
    </row>
    <row r="859" spans="1:2" x14ac:dyDescent="0.35">
      <c r="A859" s="1"/>
      <c r="B859" s="1">
        <v>-6.5995299999999997</v>
      </c>
    </row>
    <row r="860" spans="1:2" x14ac:dyDescent="0.35">
      <c r="A860" s="1"/>
      <c r="B860" s="1">
        <v>-4.3009500000000003</v>
      </c>
    </row>
    <row r="861" spans="1:2" x14ac:dyDescent="0.35">
      <c r="A861" s="1"/>
      <c r="B861" s="1">
        <v>-1.60375</v>
      </c>
    </row>
    <row r="862" spans="1:2" x14ac:dyDescent="0.35">
      <c r="A862" s="1"/>
      <c r="B862" s="1">
        <v>-1.3890100000000001</v>
      </c>
    </row>
    <row r="863" spans="1:2" x14ac:dyDescent="0.35">
      <c r="A863" s="1"/>
      <c r="B863" s="1">
        <v>-2.6282000000000001</v>
      </c>
    </row>
    <row r="864" spans="1:2" x14ac:dyDescent="0.35">
      <c r="A864" s="1"/>
      <c r="B864" s="1">
        <v>-3.9453200000000002</v>
      </c>
    </row>
    <row r="865" spans="1:2" x14ac:dyDescent="0.35">
      <c r="A865" s="1"/>
      <c r="B865" s="1">
        <v>-5.7731700000000004</v>
      </c>
    </row>
    <row r="866" spans="1:2" x14ac:dyDescent="0.35">
      <c r="A866" s="1"/>
      <c r="B866" s="1">
        <v>-6.3270000000000007E-2</v>
      </c>
    </row>
    <row r="867" spans="1:2" x14ac:dyDescent="0.35">
      <c r="A867" s="1"/>
      <c r="B867" s="1">
        <v>-5.5387199999999996</v>
      </c>
    </row>
    <row r="868" spans="1:2" x14ac:dyDescent="0.35">
      <c r="A868" s="1"/>
      <c r="B868" s="1">
        <v>-6.5339099999999997</v>
      </c>
    </row>
    <row r="869" spans="1:2" x14ac:dyDescent="0.35">
      <c r="A869" s="1"/>
      <c r="B869" s="1">
        <v>-4.6770100000000001</v>
      </c>
    </row>
    <row r="870" spans="1:2" x14ac:dyDescent="0.35">
      <c r="A870" s="1"/>
      <c r="B870" s="1">
        <v>-0.95877999999999997</v>
      </c>
    </row>
    <row r="871" spans="1:2" x14ac:dyDescent="0.35">
      <c r="A871" s="1"/>
      <c r="B871" s="1">
        <v>-5.8412600000000001</v>
      </c>
    </row>
    <row r="872" spans="1:2" x14ac:dyDescent="0.35">
      <c r="A872" s="1"/>
      <c r="B872" s="1">
        <v>2.9248129999999999</v>
      </c>
    </row>
    <row r="873" spans="1:2" x14ac:dyDescent="0.35">
      <c r="A873" s="1"/>
      <c r="B873" s="1">
        <v>0.88921600000000001</v>
      </c>
    </row>
    <row r="874" spans="1:2" x14ac:dyDescent="0.35">
      <c r="A874" s="1"/>
      <c r="B874" s="1">
        <v>0.188525</v>
      </c>
    </row>
    <row r="875" spans="1:2" x14ac:dyDescent="0.35">
      <c r="A875" s="1"/>
      <c r="B875" s="1">
        <v>-6.6932200000000002</v>
      </c>
    </row>
    <row r="876" spans="1:2" x14ac:dyDescent="0.35">
      <c r="A876" s="1"/>
      <c r="B876" s="1">
        <v>-2.7747899999999999</v>
      </c>
    </row>
    <row r="877" spans="1:2" x14ac:dyDescent="0.35">
      <c r="A877" s="1"/>
      <c r="B877" s="1">
        <v>-2.9145400000000001</v>
      </c>
    </row>
    <row r="878" spans="1:2" x14ac:dyDescent="0.35">
      <c r="A878" s="1"/>
      <c r="B878" s="1">
        <v>-8.0890799999999992</v>
      </c>
    </row>
    <row r="879" spans="1:2" x14ac:dyDescent="0.35">
      <c r="A879" s="1"/>
      <c r="B879" s="1">
        <v>-2.1681499999999998</v>
      </c>
    </row>
    <row r="880" spans="1:2" x14ac:dyDescent="0.35">
      <c r="A880" s="1"/>
      <c r="B880" s="1">
        <v>-3.9513199999999999</v>
      </c>
    </row>
    <row r="881" spans="1:2" x14ac:dyDescent="0.35">
      <c r="A881" s="1"/>
      <c r="B881" s="1">
        <v>-6.4441300000000004</v>
      </c>
    </row>
    <row r="882" spans="1:2" x14ac:dyDescent="0.35">
      <c r="A882" s="1"/>
      <c r="B882" s="1">
        <v>-9.1949500000000004</v>
      </c>
    </row>
    <row r="883" spans="1:2" x14ac:dyDescent="0.35">
      <c r="A883" s="1"/>
      <c r="B883" s="1">
        <v>-8.7898599999999991</v>
      </c>
    </row>
    <row r="884" spans="1:2" x14ac:dyDescent="0.35">
      <c r="A884" s="1"/>
      <c r="B884" s="1">
        <v>-7.0253800000000002</v>
      </c>
    </row>
    <row r="885" spans="1:2" x14ac:dyDescent="0.35">
      <c r="A885" s="1"/>
      <c r="B885" s="1">
        <v>-5.6101599999999996</v>
      </c>
    </row>
    <row r="886" spans="1:2" x14ac:dyDescent="0.35">
      <c r="A886" s="1"/>
      <c r="B886" s="1">
        <v>-4.5468799999999998</v>
      </c>
    </row>
    <row r="887" spans="1:2" x14ac:dyDescent="0.35">
      <c r="A887" s="1"/>
      <c r="B887" s="1">
        <v>-6.3912100000000001</v>
      </c>
    </row>
    <row r="888" spans="1:2" x14ac:dyDescent="0.35">
      <c r="A888" s="1"/>
      <c r="B888" s="1">
        <v>-7.0838799999999997</v>
      </c>
    </row>
    <row r="889" spans="1:2" x14ac:dyDescent="0.35">
      <c r="A889" s="1"/>
      <c r="B889" s="1">
        <v>-1.8355900000000001</v>
      </c>
    </row>
    <row r="890" spans="1:2" x14ac:dyDescent="0.35">
      <c r="A890" s="1"/>
      <c r="B890" s="1">
        <v>-7.2089699999999999</v>
      </c>
    </row>
    <row r="891" spans="1:2" x14ac:dyDescent="0.35">
      <c r="A891" s="1"/>
      <c r="B891" s="1">
        <v>-9.7320899999999995</v>
      </c>
    </row>
    <row r="892" spans="1:2" x14ac:dyDescent="0.35">
      <c r="A892" s="1"/>
      <c r="B892" s="1">
        <v>-7.85703</v>
      </c>
    </row>
    <row r="893" spans="1:2" x14ac:dyDescent="0.35">
      <c r="A893" s="1"/>
      <c r="B893" s="1">
        <v>-4.0428899999999999</v>
      </c>
    </row>
    <row r="894" spans="1:2" x14ac:dyDescent="0.35">
      <c r="A894" s="1"/>
      <c r="B894" s="1">
        <v>-5.3739400000000002</v>
      </c>
    </row>
    <row r="895" spans="1:2" x14ac:dyDescent="0.35">
      <c r="A895" s="1"/>
      <c r="B895" s="1">
        <v>-8.0020299999999995</v>
      </c>
    </row>
    <row r="896" spans="1:2" x14ac:dyDescent="0.35">
      <c r="A896" s="1"/>
      <c r="B896" s="1">
        <v>-7.4174899999999999</v>
      </c>
    </row>
    <row r="897" spans="1:2" x14ac:dyDescent="0.35">
      <c r="A897" s="1"/>
      <c r="B897" s="1">
        <v>-3.7391399999999999</v>
      </c>
    </row>
    <row r="898" spans="1:2" x14ac:dyDescent="0.35">
      <c r="A898" s="1"/>
      <c r="B898" s="1">
        <v>-4.2500999999999998</v>
      </c>
    </row>
    <row r="899" spans="1:2" x14ac:dyDescent="0.35">
      <c r="A899" s="1"/>
      <c r="B899" s="1">
        <v>-8.3474400000000006</v>
      </c>
    </row>
    <row r="900" spans="1:2" x14ac:dyDescent="0.35">
      <c r="A900" s="1"/>
      <c r="B900" s="1">
        <v>-0.83309999999999995</v>
      </c>
    </row>
    <row r="901" spans="1:2" x14ac:dyDescent="0.35">
      <c r="A901" s="1"/>
      <c r="B901" s="1">
        <v>-8.6472899999999999</v>
      </c>
    </row>
    <row r="902" spans="1:2" x14ac:dyDescent="0.35">
      <c r="A902" s="1"/>
      <c r="B902" s="1">
        <v>-5.0533000000000001</v>
      </c>
    </row>
    <row r="903" spans="1:2" x14ac:dyDescent="0.35">
      <c r="A903" s="1"/>
      <c r="B903" s="1">
        <v>-5.3661500000000002</v>
      </c>
    </row>
    <row r="904" spans="1:2" x14ac:dyDescent="0.35">
      <c r="A904" s="1"/>
      <c r="B904" s="1">
        <v>-7.1109</v>
      </c>
    </row>
    <row r="905" spans="1:2" x14ac:dyDescent="0.35">
      <c r="A905" s="1"/>
      <c r="B905" s="1">
        <v>-3.5563500000000001</v>
      </c>
    </row>
    <row r="906" spans="1:2" x14ac:dyDescent="0.35">
      <c r="A906" s="1"/>
      <c r="B906" s="1">
        <v>-8.8285800000000005</v>
      </c>
    </row>
    <row r="907" spans="1:2" x14ac:dyDescent="0.35">
      <c r="A907" s="1"/>
      <c r="B907" s="1">
        <v>-2.5514999999999999</v>
      </c>
    </row>
    <row r="908" spans="1:2" x14ac:dyDescent="0.35">
      <c r="A908" s="1"/>
      <c r="B908" s="1">
        <v>-5.9559100000000003</v>
      </c>
    </row>
    <row r="909" spans="1:2" x14ac:dyDescent="0.35">
      <c r="A909" s="1"/>
      <c r="B909" s="1">
        <v>-3.3281700000000001</v>
      </c>
    </row>
    <row r="910" spans="1:2" x14ac:dyDescent="0.35">
      <c r="A910" s="1"/>
      <c r="B910" s="1">
        <v>-6.5303199999999997</v>
      </c>
    </row>
    <row r="911" spans="1:2" x14ac:dyDescent="0.35">
      <c r="A911" s="1"/>
      <c r="B911" s="1">
        <v>-3.0720700000000001</v>
      </c>
    </row>
    <row r="912" spans="1:2" x14ac:dyDescent="0.35">
      <c r="A912" s="1"/>
      <c r="B912" s="1">
        <v>-9.0872100000000007</v>
      </c>
    </row>
    <row r="913" spans="1:2" x14ac:dyDescent="0.35">
      <c r="A913" s="1"/>
      <c r="B913" s="1">
        <v>-3.50339</v>
      </c>
    </row>
    <row r="914" spans="1:2" x14ac:dyDescent="0.35">
      <c r="A914" s="1"/>
      <c r="B914" s="1">
        <v>-3.1898499999999999</v>
      </c>
    </row>
    <row r="915" spans="1:2" x14ac:dyDescent="0.35">
      <c r="A915" s="1"/>
      <c r="B915" s="1">
        <v>-3.73516</v>
      </c>
    </row>
    <row r="916" spans="1:2" x14ac:dyDescent="0.35">
      <c r="A916" s="1"/>
      <c r="B916" s="1">
        <v>-9.3823799999999995</v>
      </c>
    </row>
    <row r="917" spans="1:2" x14ac:dyDescent="0.35">
      <c r="A917" s="1"/>
      <c r="B917" s="1">
        <v>-4.8511899999999999</v>
      </c>
    </row>
    <row r="918" spans="1:2" x14ac:dyDescent="0.35">
      <c r="A918" s="1"/>
      <c r="B918" s="1">
        <v>-2.22146</v>
      </c>
    </row>
    <row r="919" spans="1:2" x14ac:dyDescent="0.35">
      <c r="A919" s="1"/>
      <c r="B919" s="1">
        <v>-8.3413299999999992</v>
      </c>
    </row>
    <row r="920" spans="1:2" x14ac:dyDescent="0.35">
      <c r="A920" s="1"/>
      <c r="B920" s="1">
        <v>-4.5373099999999997</v>
      </c>
    </row>
    <row r="921" spans="1:2" x14ac:dyDescent="0.35">
      <c r="A921" s="1"/>
      <c r="B921" s="1">
        <v>-5.5922900000000002</v>
      </c>
    </row>
    <row r="922" spans="1:2" x14ac:dyDescent="0.35">
      <c r="A922" s="1"/>
      <c r="B922" s="1">
        <v>-2.6309499999999999</v>
      </c>
    </row>
    <row r="923" spans="1:2" x14ac:dyDescent="0.35">
      <c r="A923" s="1"/>
      <c r="B923" s="1">
        <v>-7.6636600000000001</v>
      </c>
    </row>
    <row r="924" spans="1:2" x14ac:dyDescent="0.35">
      <c r="A924" s="1"/>
      <c r="B924" s="1">
        <v>-8.5559200000000004</v>
      </c>
    </row>
    <row r="925" spans="1:2" x14ac:dyDescent="0.35">
      <c r="A925" s="1"/>
      <c r="B925" s="1">
        <v>-5.0644799999999996</v>
      </c>
    </row>
    <row r="926" spans="1:2" x14ac:dyDescent="0.35">
      <c r="A926" s="1"/>
      <c r="B926" s="1">
        <v>-5.2418500000000003</v>
      </c>
    </row>
    <row r="927" spans="1:2" x14ac:dyDescent="0.35">
      <c r="A927" s="1"/>
      <c r="B927" s="1">
        <v>-4.6882599999999996</v>
      </c>
    </row>
    <row r="928" spans="1:2" x14ac:dyDescent="0.35">
      <c r="A928" s="1"/>
      <c r="B928" s="1">
        <v>-10.3066</v>
      </c>
    </row>
    <row r="929" spans="1:2" x14ac:dyDescent="0.35">
      <c r="A929" s="1"/>
      <c r="B929" s="1">
        <v>-6.6797399999999998</v>
      </c>
    </row>
    <row r="930" spans="1:2" x14ac:dyDescent="0.35">
      <c r="A930" s="1"/>
      <c r="B930" s="1">
        <v>-8.8939599999999999</v>
      </c>
    </row>
    <row r="931" spans="1:2" x14ac:dyDescent="0.35">
      <c r="A931" s="1"/>
      <c r="B931" s="1">
        <v>-8.8666199999999993</v>
      </c>
    </row>
    <row r="932" spans="1:2" x14ac:dyDescent="0.35">
      <c r="A932" s="1"/>
      <c r="B932" s="1">
        <v>-9.4041800000000002</v>
      </c>
    </row>
    <row r="933" spans="1:2" x14ac:dyDescent="0.35">
      <c r="A933" s="1"/>
      <c r="B933" s="1">
        <v>-9.8118800000000004</v>
      </c>
    </row>
    <row r="934" spans="1:2" x14ac:dyDescent="0.35">
      <c r="A934" s="1"/>
      <c r="B934" s="1">
        <v>-4.7045399999999997</v>
      </c>
    </row>
    <row r="935" spans="1:2" x14ac:dyDescent="0.35">
      <c r="A935" s="1"/>
      <c r="B935" s="1">
        <v>-3.7701600000000002</v>
      </c>
    </row>
    <row r="936" spans="1:2" x14ac:dyDescent="0.35">
      <c r="A936" s="1"/>
      <c r="B936" s="1">
        <v>-5.9372699999999998</v>
      </c>
    </row>
    <row r="937" spans="1:2" x14ac:dyDescent="0.35">
      <c r="A937" s="1"/>
      <c r="B937" s="1">
        <v>-2.6955</v>
      </c>
    </row>
    <row r="938" spans="1:2" x14ac:dyDescent="0.35">
      <c r="A938" s="1"/>
      <c r="B938" s="1">
        <v>-7.0318500000000004</v>
      </c>
    </row>
    <row r="939" spans="1:2" x14ac:dyDescent="0.35">
      <c r="A939" s="1"/>
      <c r="B939" s="1">
        <v>-4.9277600000000001</v>
      </c>
    </row>
    <row r="940" spans="1:2" x14ac:dyDescent="0.35">
      <c r="A940" s="1"/>
      <c r="B940" s="1">
        <v>-1.1755100000000001</v>
      </c>
    </row>
    <row r="941" spans="1:2" x14ac:dyDescent="0.35">
      <c r="A941" s="1"/>
      <c r="B941" s="1">
        <v>-5.2206700000000001</v>
      </c>
    </row>
    <row r="942" spans="1:2" x14ac:dyDescent="0.35">
      <c r="A942" s="1"/>
      <c r="B942" s="1">
        <v>-7.4791699999999999</v>
      </c>
    </row>
    <row r="943" spans="1:2" x14ac:dyDescent="0.35">
      <c r="A943" s="1"/>
      <c r="B943" s="1">
        <v>-8.3680900000000005</v>
      </c>
    </row>
    <row r="944" spans="1:2" x14ac:dyDescent="0.35">
      <c r="A944" s="1"/>
      <c r="B944" s="1">
        <v>-7.25495</v>
      </c>
    </row>
    <row r="945" spans="1:2" x14ac:dyDescent="0.35">
      <c r="A945" s="1"/>
      <c r="B945" s="1">
        <v>-8.7678899999999995</v>
      </c>
    </row>
    <row r="946" spans="1:2" x14ac:dyDescent="0.35">
      <c r="A946" s="1"/>
      <c r="B946" s="1">
        <v>-5.7550699999999999</v>
      </c>
    </row>
    <row r="947" spans="1:2" x14ac:dyDescent="0.35">
      <c r="A947" s="1"/>
      <c r="B947" s="1">
        <v>-6.8998699999999999</v>
      </c>
    </row>
    <row r="948" spans="1:2" x14ac:dyDescent="0.35">
      <c r="A948" s="1"/>
      <c r="B948" s="1">
        <v>-10.367900000000001</v>
      </c>
    </row>
    <row r="949" spans="1:2" x14ac:dyDescent="0.35">
      <c r="A949" s="1"/>
      <c r="B949" s="1">
        <v>-5.2810199999999998</v>
      </c>
    </row>
    <row r="950" spans="1:2" x14ac:dyDescent="0.35">
      <c r="A950" s="1"/>
      <c r="B950" s="1">
        <v>-5.7738399999999999</v>
      </c>
    </row>
    <row r="951" spans="1:2" x14ac:dyDescent="0.35">
      <c r="A951" s="1"/>
      <c r="B951" s="1">
        <v>-10.013</v>
      </c>
    </row>
    <row r="952" spans="1:2" x14ac:dyDescent="0.35">
      <c r="A952" s="1"/>
      <c r="B952" s="1">
        <v>-6.6629500000000004</v>
      </c>
    </row>
    <row r="953" spans="1:2" x14ac:dyDescent="0.35">
      <c r="A953" s="1"/>
      <c r="B953" s="1">
        <v>-7.08439</v>
      </c>
    </row>
    <row r="954" spans="1:2" x14ac:dyDescent="0.35">
      <c r="A954" s="1"/>
      <c r="B954" s="1">
        <v>-3.6888800000000002</v>
      </c>
    </row>
    <row r="955" spans="1:2" x14ac:dyDescent="0.35">
      <c r="A955" s="1"/>
      <c r="B955" s="1">
        <v>-9.1086799999999997</v>
      </c>
    </row>
    <row r="956" spans="1:2" x14ac:dyDescent="0.35">
      <c r="A956" s="1"/>
      <c r="B956" s="1">
        <v>-9.9341600000000003</v>
      </c>
    </row>
    <row r="957" spans="1:2" x14ac:dyDescent="0.35">
      <c r="A957" s="1"/>
      <c r="B957" s="1">
        <v>-8.2514299999999992</v>
      </c>
    </row>
    <row r="958" spans="1:2" x14ac:dyDescent="0.35">
      <c r="A958" s="1"/>
      <c r="B958" s="1">
        <v>-6.7895399999999997</v>
      </c>
    </row>
    <row r="959" spans="1:2" x14ac:dyDescent="0.35">
      <c r="A959" s="1"/>
      <c r="B959" s="1">
        <v>-7.1780999999999997</v>
      </c>
    </row>
    <row r="960" spans="1:2" x14ac:dyDescent="0.35">
      <c r="A960" s="1"/>
      <c r="B960" s="1">
        <v>-4.1686699999999997</v>
      </c>
    </row>
    <row r="961" spans="1:2" x14ac:dyDescent="0.35">
      <c r="A961" s="1"/>
      <c r="B961" s="1">
        <v>-9.0299800000000001</v>
      </c>
    </row>
    <row r="962" spans="1:2" x14ac:dyDescent="0.35">
      <c r="A962" s="1"/>
      <c r="B962" s="1">
        <v>-9.1174400000000002</v>
      </c>
    </row>
    <row r="963" spans="1:2" x14ac:dyDescent="0.35">
      <c r="A963" s="1"/>
      <c r="B963" s="1">
        <v>-8.9729100000000006</v>
      </c>
    </row>
    <row r="964" spans="1:2" x14ac:dyDescent="0.35">
      <c r="A964" s="1"/>
      <c r="B964" s="1">
        <v>-1.6675800000000001</v>
      </c>
    </row>
    <row r="965" spans="1:2" x14ac:dyDescent="0.35">
      <c r="A965" s="1"/>
      <c r="B965" s="1">
        <v>-6.7273800000000001</v>
      </c>
    </row>
    <row r="966" spans="1:2" x14ac:dyDescent="0.35">
      <c r="A966" s="1"/>
      <c r="B966" s="1">
        <v>-9.0776299999999992</v>
      </c>
    </row>
    <row r="967" spans="1:2" x14ac:dyDescent="0.35">
      <c r="A967" s="1"/>
      <c r="B967" s="1">
        <v>-6.1145300000000002</v>
      </c>
    </row>
    <row r="968" spans="1:2" x14ac:dyDescent="0.35">
      <c r="A968" s="1"/>
      <c r="B968" s="1">
        <v>-6.0119199999999999</v>
      </c>
    </row>
    <row r="969" spans="1:2" x14ac:dyDescent="0.35">
      <c r="A969" s="1"/>
      <c r="B969" s="1">
        <v>-1.92353</v>
      </c>
    </row>
    <row r="970" spans="1:2" x14ac:dyDescent="0.35">
      <c r="A970" s="1"/>
      <c r="B970" s="1">
        <v>-7.1172000000000004</v>
      </c>
    </row>
    <row r="971" spans="1:2" x14ac:dyDescent="0.35">
      <c r="A971" s="1"/>
      <c r="B971" s="1">
        <v>-7.3026099999999996</v>
      </c>
    </row>
    <row r="972" spans="1:2" x14ac:dyDescent="0.35">
      <c r="A972" s="1"/>
      <c r="B972" s="1">
        <v>-3.6484200000000002</v>
      </c>
    </row>
    <row r="973" spans="1:2" x14ac:dyDescent="0.35">
      <c r="A973" s="1"/>
      <c r="B973" s="1">
        <v>-5.3206800000000003</v>
      </c>
    </row>
    <row r="974" spans="1:2" x14ac:dyDescent="0.35">
      <c r="A974" s="1"/>
      <c r="B974" s="1">
        <v>-4.7553700000000001</v>
      </c>
    </row>
    <row r="975" spans="1:2" x14ac:dyDescent="0.35">
      <c r="A975" s="1"/>
      <c r="B975" s="1">
        <v>-4.1978400000000002</v>
      </c>
    </row>
    <row r="976" spans="1:2" x14ac:dyDescent="0.35">
      <c r="A976" s="1"/>
      <c r="B976" s="1">
        <v>-7.9563800000000002</v>
      </c>
    </row>
    <row r="977" spans="1:2" x14ac:dyDescent="0.35">
      <c r="A977" s="1"/>
      <c r="B977" s="1">
        <v>-7.66629</v>
      </c>
    </row>
    <row r="978" spans="1:2" x14ac:dyDescent="0.35">
      <c r="A978" s="1"/>
      <c r="B978" s="1">
        <v>-1.79982</v>
      </c>
    </row>
    <row r="979" spans="1:2" x14ac:dyDescent="0.35">
      <c r="A979" s="1"/>
      <c r="B979" s="1">
        <v>-4.5860099999999999</v>
      </c>
    </row>
    <row r="980" spans="1:2" x14ac:dyDescent="0.35">
      <c r="A980" s="1"/>
      <c r="B980" s="1">
        <v>-9.9811300000000003</v>
      </c>
    </row>
    <row r="981" spans="1:2" x14ac:dyDescent="0.35">
      <c r="A981" s="1"/>
      <c r="B981" s="1">
        <v>0.56823699999999999</v>
      </c>
    </row>
    <row r="982" spans="1:2" x14ac:dyDescent="0.35">
      <c r="A982" s="1"/>
      <c r="B982" s="1">
        <v>-3.7152500000000002</v>
      </c>
    </row>
    <row r="983" spans="1:2" x14ac:dyDescent="0.35">
      <c r="A983" s="1"/>
      <c r="B983" s="1">
        <v>-4.0493499999999996</v>
      </c>
    </row>
    <row r="984" spans="1:2" x14ac:dyDescent="0.35">
      <c r="A984" s="1"/>
      <c r="B984" s="1">
        <v>-8.3594200000000001</v>
      </c>
    </row>
    <row r="985" spans="1:2" x14ac:dyDescent="0.35">
      <c r="A985" s="1"/>
      <c r="B985" s="1">
        <v>-3.9878900000000002</v>
      </c>
    </row>
    <row r="986" spans="1:2" x14ac:dyDescent="0.35">
      <c r="A986" s="1"/>
      <c r="B986" s="1">
        <v>-6.4351099999999999</v>
      </c>
    </row>
    <row r="987" spans="1:2" x14ac:dyDescent="0.35">
      <c r="A987" s="1"/>
      <c r="B987" s="1">
        <v>-5.5183499999999999</v>
      </c>
    </row>
    <row r="988" spans="1:2" x14ac:dyDescent="0.35">
      <c r="A988" s="1"/>
      <c r="B988" s="1">
        <v>-8.3821200000000005</v>
      </c>
    </row>
    <row r="989" spans="1:2" x14ac:dyDescent="0.35">
      <c r="A989" s="1"/>
      <c r="B989" s="1">
        <v>-8.8988700000000005</v>
      </c>
    </row>
    <row r="990" spans="1:2" x14ac:dyDescent="0.35">
      <c r="A990" s="1"/>
      <c r="B990" s="1">
        <v>-4.9076599999999999</v>
      </c>
    </row>
    <row r="991" spans="1:2" x14ac:dyDescent="0.35">
      <c r="A991" s="1"/>
      <c r="B991" s="1">
        <v>-11.325799999999999</v>
      </c>
    </row>
    <row r="992" spans="1:2" x14ac:dyDescent="0.35">
      <c r="A992" s="1"/>
      <c r="B992" s="1">
        <v>-7.6088500000000003</v>
      </c>
    </row>
    <row r="993" spans="1:2" x14ac:dyDescent="0.35">
      <c r="A993" s="1"/>
      <c r="B993" s="1">
        <v>0.101545</v>
      </c>
    </row>
    <row r="994" spans="1:2" x14ac:dyDescent="0.35">
      <c r="A994" s="1"/>
      <c r="B994" s="1">
        <v>-2.4216299999999999</v>
      </c>
    </row>
    <row r="995" spans="1:2" x14ac:dyDescent="0.35">
      <c r="A995" s="1"/>
      <c r="B995" s="1">
        <v>-6.8420699999999997</v>
      </c>
    </row>
    <row r="996" spans="1:2" x14ac:dyDescent="0.35">
      <c r="A996" s="1"/>
      <c r="B996" s="1">
        <v>-6.1791999999999998</v>
      </c>
    </row>
    <row r="997" spans="1:2" x14ac:dyDescent="0.35">
      <c r="A997" s="1"/>
      <c r="B997" s="1">
        <v>-3.93946</v>
      </c>
    </row>
    <row r="998" spans="1:2" x14ac:dyDescent="0.35">
      <c r="A998" s="1"/>
      <c r="B998" s="1">
        <v>-5.7662000000000004</v>
      </c>
    </row>
    <row r="999" spans="1:2" x14ac:dyDescent="0.35">
      <c r="A999" s="1"/>
      <c r="B999" s="1">
        <v>-5.36653</v>
      </c>
    </row>
    <row r="1000" spans="1:2" x14ac:dyDescent="0.35">
      <c r="A1000" s="1"/>
      <c r="B1000" s="1">
        <v>-3.3030200000000001</v>
      </c>
    </row>
    <row r="1001" spans="1:2" x14ac:dyDescent="0.35">
      <c r="A1001" s="1"/>
      <c r="B1001" s="1">
        <v>-8.2457999999999991</v>
      </c>
    </row>
    <row r="1002" spans="1:2" x14ac:dyDescent="0.35">
      <c r="A1002" s="1"/>
      <c r="B1002" s="1">
        <v>-5.5226199999999999</v>
      </c>
    </row>
    <row r="1003" spans="1:2" x14ac:dyDescent="0.35">
      <c r="A1003" s="1"/>
      <c r="B1003" s="1">
        <v>-6.8404299999999996</v>
      </c>
    </row>
    <row r="1004" spans="1:2" x14ac:dyDescent="0.35">
      <c r="A1004" s="1"/>
      <c r="B1004" s="1">
        <v>-7.3895</v>
      </c>
    </row>
    <row r="1005" spans="1:2" x14ac:dyDescent="0.35">
      <c r="A1005" s="1"/>
      <c r="B1005" s="1">
        <v>-5.9494300000000004</v>
      </c>
    </row>
    <row r="1006" spans="1:2" x14ac:dyDescent="0.35">
      <c r="A1006" s="1"/>
      <c r="B1006" s="1">
        <v>-4.5914900000000003</v>
      </c>
    </row>
    <row r="1007" spans="1:2" x14ac:dyDescent="0.35">
      <c r="A1007" s="1"/>
      <c r="B1007" s="1">
        <v>-6.20146</v>
      </c>
    </row>
    <row r="1008" spans="1:2" x14ac:dyDescent="0.35">
      <c r="A1008" s="1"/>
      <c r="B1008" s="1">
        <v>-5.2886199999999999</v>
      </c>
    </row>
    <row r="1009" spans="1:2" x14ac:dyDescent="0.35">
      <c r="A1009" s="1"/>
      <c r="B1009" s="1">
        <v>-8.9742700000000006</v>
      </c>
    </row>
    <row r="1010" spans="1:2" x14ac:dyDescent="0.35">
      <c r="A1010" s="1"/>
      <c r="B1010" s="1">
        <v>-5.9761499999999996</v>
      </c>
    </row>
    <row r="1011" spans="1:2" x14ac:dyDescent="0.35">
      <c r="A1011" s="1"/>
      <c r="B1011" s="1">
        <v>-5.1953100000000001</v>
      </c>
    </row>
    <row r="1012" spans="1:2" x14ac:dyDescent="0.35">
      <c r="A1012" s="1"/>
      <c r="B1012" s="1">
        <v>-10.306100000000001</v>
      </c>
    </row>
    <row r="1013" spans="1:2" x14ac:dyDescent="0.35">
      <c r="A1013" s="1"/>
      <c r="B1013" s="1">
        <v>-9.7398000000000007</v>
      </c>
    </row>
    <row r="1014" spans="1:2" x14ac:dyDescent="0.35">
      <c r="A1014" s="1"/>
      <c r="B1014" s="1">
        <v>-6.24681</v>
      </c>
    </row>
    <row r="1015" spans="1:2" x14ac:dyDescent="0.35">
      <c r="A1015" s="1"/>
      <c r="B1015" s="1">
        <v>-7.7099000000000002</v>
      </c>
    </row>
    <row r="1016" spans="1:2" x14ac:dyDescent="0.35">
      <c r="A1016" s="1"/>
      <c r="B1016" s="1">
        <v>-10.4785</v>
      </c>
    </row>
    <row r="1017" spans="1:2" x14ac:dyDescent="0.35">
      <c r="A1017" s="1"/>
      <c r="B1017" s="1">
        <v>-8.7033500000000004</v>
      </c>
    </row>
    <row r="1018" spans="1:2" x14ac:dyDescent="0.35">
      <c r="A1018" s="1"/>
      <c r="B1018" s="1">
        <v>-5.6536499999999998</v>
      </c>
    </row>
    <row r="1019" spans="1:2" x14ac:dyDescent="0.35">
      <c r="A1019" s="1"/>
      <c r="B1019" s="1">
        <v>-4.7753699999999997</v>
      </c>
    </row>
    <row r="1020" spans="1:2" x14ac:dyDescent="0.35">
      <c r="A1020" s="1"/>
      <c r="B1020" s="1">
        <v>-5.6177999999999999</v>
      </c>
    </row>
    <row r="1021" spans="1:2" x14ac:dyDescent="0.35">
      <c r="A1021" s="1"/>
      <c r="B1021" s="1">
        <v>-5.8183199999999999</v>
      </c>
    </row>
    <row r="1022" spans="1:2" x14ac:dyDescent="0.35">
      <c r="A1022" s="1"/>
      <c r="B1022" s="1">
        <v>-8.9572099999999999</v>
      </c>
    </row>
    <row r="1023" spans="1:2" x14ac:dyDescent="0.35">
      <c r="A1023" s="1"/>
      <c r="B1023" s="1">
        <v>-6.0046499999999998</v>
      </c>
    </row>
    <row r="1024" spans="1:2" x14ac:dyDescent="0.35">
      <c r="A1024" s="1"/>
      <c r="B1024" s="1">
        <v>-6.1848900000000002</v>
      </c>
    </row>
    <row r="1025" spans="1:2" x14ac:dyDescent="0.35">
      <c r="A1025" s="1"/>
      <c r="B1025" s="1">
        <v>-3.0478399999999999</v>
      </c>
    </row>
    <row r="1026" spans="1:2" x14ac:dyDescent="0.35">
      <c r="A1026" s="1"/>
      <c r="B1026" s="1">
        <v>-4.3857799999999996</v>
      </c>
    </row>
    <row r="1027" spans="1:2" x14ac:dyDescent="0.35">
      <c r="A1027" s="1"/>
      <c r="B1027" s="1">
        <v>-7.6988300000000001</v>
      </c>
    </row>
    <row r="1028" spans="1:2" x14ac:dyDescent="0.35">
      <c r="A1028" s="1"/>
      <c r="B1028" s="1">
        <v>-7.0762999999999998</v>
      </c>
    </row>
    <row r="1029" spans="1:2" x14ac:dyDescent="0.35">
      <c r="A1029" s="1"/>
      <c r="B1029" s="1">
        <v>-10.6318</v>
      </c>
    </row>
    <row r="1030" spans="1:2" x14ac:dyDescent="0.35">
      <c r="A1030" s="1"/>
      <c r="B1030" s="1">
        <v>-8.7129799999999999</v>
      </c>
    </row>
    <row r="1031" spans="1:2" x14ac:dyDescent="0.35">
      <c r="A1031" s="1"/>
      <c r="B1031" s="1">
        <v>-9.1000499999999995</v>
      </c>
    </row>
    <row r="1032" spans="1:2" x14ac:dyDescent="0.35">
      <c r="A1032" s="1"/>
      <c r="B1032" s="1">
        <v>-5.4871299999999996</v>
      </c>
    </row>
    <row r="1033" spans="1:2" x14ac:dyDescent="0.35">
      <c r="A1033" s="1"/>
      <c r="B1033" s="1">
        <v>-6.7313999999999998</v>
      </c>
    </row>
    <row r="1034" spans="1:2" x14ac:dyDescent="0.35">
      <c r="A1034" s="1"/>
      <c r="B1034" s="1">
        <v>-5.9825499999999998</v>
      </c>
    </row>
    <row r="1035" spans="1:2" x14ac:dyDescent="0.35">
      <c r="A1035" s="1"/>
      <c r="B1035" s="1">
        <v>-4.1275700000000004</v>
      </c>
    </row>
    <row r="1036" spans="1:2" x14ac:dyDescent="0.35">
      <c r="A1036" s="1"/>
      <c r="B1036" s="1">
        <v>-2.7202199999999999</v>
      </c>
    </row>
    <row r="1037" spans="1:2" x14ac:dyDescent="0.35">
      <c r="A1037" s="1"/>
      <c r="B1037" s="1">
        <v>-5.7028100000000004</v>
      </c>
    </row>
    <row r="1038" spans="1:2" x14ac:dyDescent="0.35">
      <c r="A1038" s="1"/>
      <c r="B1038" s="1">
        <v>-8.3805099999999992</v>
      </c>
    </row>
    <row r="1039" spans="1:2" x14ac:dyDescent="0.35">
      <c r="A1039" s="1"/>
      <c r="B1039" s="1">
        <v>-1.87764</v>
      </c>
    </row>
    <row r="1040" spans="1:2" x14ac:dyDescent="0.35">
      <c r="A1040" s="1"/>
      <c r="B1040" s="1">
        <v>-7.9676299999999998</v>
      </c>
    </row>
    <row r="1041" spans="1:2" x14ac:dyDescent="0.35">
      <c r="A1041" s="1"/>
      <c r="B1041" s="1">
        <v>-9.08751</v>
      </c>
    </row>
    <row r="1042" spans="1:2" x14ac:dyDescent="0.35">
      <c r="A1042" s="1"/>
      <c r="B1042" s="1">
        <v>-8.0151000000000003</v>
      </c>
    </row>
    <row r="1043" spans="1:2" x14ac:dyDescent="0.35">
      <c r="A1043" s="1"/>
      <c r="B1043" s="1">
        <v>-8.4760799999999996</v>
      </c>
    </row>
    <row r="1044" spans="1:2" x14ac:dyDescent="0.35">
      <c r="A1044" s="1"/>
      <c r="B1044" s="1">
        <v>-7.59565</v>
      </c>
    </row>
    <row r="1045" spans="1:2" x14ac:dyDescent="0.35">
      <c r="A1045" s="1"/>
      <c r="B1045" s="1">
        <v>-9.0987100000000005</v>
      </c>
    </row>
    <row r="1046" spans="1:2" x14ac:dyDescent="0.35">
      <c r="A1046" s="1"/>
      <c r="B1046" s="1">
        <v>-10.524900000000001</v>
      </c>
    </row>
    <row r="1047" spans="1:2" x14ac:dyDescent="0.35">
      <c r="A1047" s="1"/>
      <c r="B1047" s="1">
        <v>-8.57592</v>
      </c>
    </row>
    <row r="1048" spans="1:2" x14ac:dyDescent="0.35">
      <c r="A1048" s="1"/>
      <c r="B1048" s="1">
        <v>-8.7824200000000001</v>
      </c>
    </row>
    <row r="1049" spans="1:2" x14ac:dyDescent="0.35">
      <c r="A1049" s="1"/>
      <c r="B1049" s="1">
        <v>-4.2440800000000003</v>
      </c>
    </row>
    <row r="1050" spans="1:2" x14ac:dyDescent="0.35">
      <c r="A1050" s="1"/>
      <c r="B1050" s="1">
        <v>6.6066E-2</v>
      </c>
    </row>
    <row r="1051" spans="1:2" x14ac:dyDescent="0.35">
      <c r="A1051" s="1"/>
      <c r="B1051" s="1">
        <v>-5.3063599999999997</v>
      </c>
    </row>
    <row r="1052" spans="1:2" x14ac:dyDescent="0.35">
      <c r="A1052" s="1"/>
      <c r="B1052" s="1">
        <v>-0.33635999999999999</v>
      </c>
    </row>
    <row r="1053" spans="1:2" x14ac:dyDescent="0.35">
      <c r="A1053" s="1"/>
      <c r="B1053" s="1">
        <v>-9.6764799999999997</v>
      </c>
    </row>
    <row r="1054" spans="1:2" x14ac:dyDescent="0.35">
      <c r="A1054" s="1"/>
      <c r="B1054" s="1">
        <v>-3.4758800000000001</v>
      </c>
    </row>
    <row r="1055" spans="1:2" x14ac:dyDescent="0.35">
      <c r="A1055" s="1"/>
      <c r="B1055" s="1">
        <v>-3.88571</v>
      </c>
    </row>
    <row r="1056" spans="1:2" x14ac:dyDescent="0.35">
      <c r="A1056" s="1"/>
      <c r="B1056" s="1">
        <v>-8.5592500000000005</v>
      </c>
    </row>
    <row r="1057" spans="1:2" x14ac:dyDescent="0.35">
      <c r="A1057" s="1"/>
      <c r="B1057" s="1">
        <v>-6.27088</v>
      </c>
    </row>
    <row r="1058" spans="1:2" x14ac:dyDescent="0.35">
      <c r="A1058" s="1"/>
      <c r="B1058" s="1">
        <v>-7.4059400000000002</v>
      </c>
    </row>
    <row r="1059" spans="1:2" x14ac:dyDescent="0.35">
      <c r="A1059" s="1"/>
      <c r="B1059" s="1">
        <v>-2.79759</v>
      </c>
    </row>
    <row r="1060" spans="1:2" x14ac:dyDescent="0.35">
      <c r="A1060" s="1"/>
      <c r="B1060" s="1">
        <v>-5.1563600000000003</v>
      </c>
    </row>
    <row r="1061" spans="1:2" x14ac:dyDescent="0.35">
      <c r="A1061" s="1"/>
      <c r="B1061" s="1">
        <v>-5.0833399999999997</v>
      </c>
    </row>
    <row r="1062" spans="1:2" x14ac:dyDescent="0.35">
      <c r="A1062" s="1"/>
      <c r="B1062" s="1">
        <v>-3.40266</v>
      </c>
    </row>
    <row r="1063" spans="1:2" x14ac:dyDescent="0.35">
      <c r="A1063" s="1"/>
      <c r="B1063" s="1">
        <v>-3.3925399999999999</v>
      </c>
    </row>
    <row r="1064" spans="1:2" x14ac:dyDescent="0.35">
      <c r="A1064" s="1"/>
      <c r="B1064" s="1">
        <v>-9.0938999999999997</v>
      </c>
    </row>
    <row r="1065" spans="1:2" x14ac:dyDescent="0.35">
      <c r="A1065" s="1"/>
      <c r="B1065" s="1">
        <v>-7.83887</v>
      </c>
    </row>
    <row r="1066" spans="1:2" x14ac:dyDescent="0.35">
      <c r="A1066" s="1"/>
      <c r="B1066" s="1">
        <v>-4.9585999999999997</v>
      </c>
    </row>
    <row r="1067" spans="1:2" x14ac:dyDescent="0.35">
      <c r="A1067" s="1"/>
      <c r="B1067" s="1">
        <v>-5.4018100000000002</v>
      </c>
    </row>
    <row r="1068" spans="1:2" x14ac:dyDescent="0.35">
      <c r="A1068" s="1"/>
      <c r="B1068" s="1">
        <v>-6.9630599999999996</v>
      </c>
    </row>
    <row r="1069" spans="1:2" x14ac:dyDescent="0.35">
      <c r="A1069" s="1"/>
      <c r="B1069" s="1">
        <v>-8.0039599999999993</v>
      </c>
    </row>
    <row r="1070" spans="1:2" x14ac:dyDescent="0.35">
      <c r="A1070" s="1"/>
      <c r="B1070" s="1">
        <v>-6.2929300000000001</v>
      </c>
    </row>
    <row r="1071" spans="1:2" x14ac:dyDescent="0.35">
      <c r="A1071" s="1"/>
      <c r="B1071" s="1">
        <v>-1.82883</v>
      </c>
    </row>
    <row r="1072" spans="1:2" x14ac:dyDescent="0.35">
      <c r="A1072" s="1"/>
      <c r="B1072" s="1">
        <v>-10.892300000000001</v>
      </c>
    </row>
    <row r="1073" spans="1:2" x14ac:dyDescent="0.35">
      <c r="A1073" s="1"/>
      <c r="B1073" s="1">
        <v>-11.026400000000001</v>
      </c>
    </row>
    <row r="1074" spans="1:2" x14ac:dyDescent="0.35">
      <c r="A1074" s="1"/>
      <c r="B1074" s="1">
        <v>-4.9701899999999997</v>
      </c>
    </row>
    <row r="1075" spans="1:2" x14ac:dyDescent="0.35">
      <c r="A1075" s="1"/>
      <c r="B1075" s="1">
        <v>-1.82717</v>
      </c>
    </row>
    <row r="1076" spans="1:2" x14ac:dyDescent="0.35">
      <c r="A1076" s="1"/>
      <c r="B1076" s="1">
        <v>-5.1755399999999998</v>
      </c>
    </row>
    <row r="1077" spans="1:2" x14ac:dyDescent="0.35">
      <c r="A1077" s="1"/>
      <c r="B1077" s="1">
        <v>-7.42401</v>
      </c>
    </row>
    <row r="1078" spans="1:2" x14ac:dyDescent="0.35">
      <c r="A1078" s="1"/>
      <c r="B1078" s="1">
        <v>-7.6902400000000002</v>
      </c>
    </row>
    <row r="1079" spans="1:2" x14ac:dyDescent="0.35">
      <c r="A1079" s="1"/>
      <c r="B1079" s="1">
        <v>-9.5227599999999999</v>
      </c>
    </row>
    <row r="1080" spans="1:2" x14ac:dyDescent="0.35">
      <c r="A1080" s="1"/>
      <c r="B1080" s="1">
        <v>-3.33433</v>
      </c>
    </row>
    <row r="1081" spans="1:2" x14ac:dyDescent="0.35">
      <c r="A1081" s="1"/>
      <c r="B1081" s="1">
        <v>-6.0604699999999996</v>
      </c>
    </row>
    <row r="1082" spans="1:2" x14ac:dyDescent="0.35">
      <c r="A1082" s="1"/>
      <c r="B1082" s="1">
        <v>-5.2129599999999998</v>
      </c>
    </row>
    <row r="1083" spans="1:2" x14ac:dyDescent="0.35">
      <c r="A1083" s="1"/>
      <c r="B1083" s="1">
        <v>-2.3506900000000002</v>
      </c>
    </row>
    <row r="1084" spans="1:2" x14ac:dyDescent="0.35">
      <c r="A1084" s="1"/>
      <c r="B1084" s="1">
        <v>-5.0767600000000002</v>
      </c>
    </row>
    <row r="1085" spans="1:2" x14ac:dyDescent="0.35">
      <c r="A1085" s="1"/>
      <c r="B1085" s="1">
        <v>-9.5506200000000003</v>
      </c>
    </row>
    <row r="1086" spans="1:2" x14ac:dyDescent="0.35">
      <c r="A1086" s="1"/>
      <c r="B1086" s="1">
        <v>-5.5414599999999998</v>
      </c>
    </row>
    <row r="1087" spans="1:2" x14ac:dyDescent="0.35">
      <c r="A1087" s="1"/>
      <c r="B1087" s="1">
        <v>-6.2934799999999997</v>
      </c>
    </row>
    <row r="1088" spans="1:2" x14ac:dyDescent="0.35">
      <c r="A1088" s="1"/>
      <c r="B1088" s="1">
        <v>-6.1598600000000001</v>
      </c>
    </row>
    <row r="1089" spans="1:2" x14ac:dyDescent="0.35">
      <c r="A1089" s="1"/>
      <c r="B1089" s="1">
        <v>-5.4286599999999998</v>
      </c>
    </row>
    <row r="1090" spans="1:2" x14ac:dyDescent="0.35">
      <c r="A1090" s="1"/>
      <c r="B1090" s="1">
        <v>-5.5939800000000002</v>
      </c>
    </row>
    <row r="1091" spans="1:2" x14ac:dyDescent="0.35">
      <c r="A1091" s="1"/>
      <c r="B1091" s="1">
        <v>-5.8170799999999998</v>
      </c>
    </row>
    <row r="1092" spans="1:2" x14ac:dyDescent="0.35">
      <c r="A1092" s="1"/>
      <c r="B1092" s="1">
        <v>-6.3700700000000001</v>
      </c>
    </row>
    <row r="1093" spans="1:2" x14ac:dyDescent="0.35">
      <c r="A1093" s="1"/>
      <c r="B1093" s="1">
        <v>-6.7486899999999999</v>
      </c>
    </row>
    <row r="1094" spans="1:2" x14ac:dyDescent="0.35">
      <c r="A1094" s="1"/>
      <c r="B1094" s="1">
        <v>-2.1950500000000002</v>
      </c>
    </row>
    <row r="1095" spans="1:2" x14ac:dyDescent="0.35">
      <c r="A1095" s="1"/>
      <c r="B1095" s="1">
        <v>-6.7639500000000004</v>
      </c>
    </row>
    <row r="1096" spans="1:2" x14ac:dyDescent="0.35">
      <c r="A1096" s="1"/>
      <c r="B1096" s="1">
        <v>-9.1522000000000006</v>
      </c>
    </row>
    <row r="1097" spans="1:2" x14ac:dyDescent="0.35">
      <c r="A1097" s="1"/>
      <c r="B1097" s="1">
        <v>-4.1691900000000004</v>
      </c>
    </row>
    <row r="1098" spans="1:2" x14ac:dyDescent="0.35">
      <c r="A1098" s="1"/>
      <c r="B1098" s="1">
        <v>1.1004480000000001</v>
      </c>
    </row>
    <row r="1099" spans="1:2" x14ac:dyDescent="0.35">
      <c r="A1099" s="1"/>
      <c r="B1099" s="1">
        <v>-2.1084700000000001</v>
      </c>
    </row>
    <row r="1100" spans="1:2" x14ac:dyDescent="0.35">
      <c r="A1100" s="1"/>
      <c r="B1100" s="1">
        <v>-4.9088399999999996</v>
      </c>
    </row>
    <row r="1101" spans="1:2" x14ac:dyDescent="0.35">
      <c r="A1101" s="1"/>
      <c r="B1101" s="1">
        <v>-10.583</v>
      </c>
    </row>
    <row r="1102" spans="1:2" x14ac:dyDescent="0.35">
      <c r="A1102" s="1"/>
      <c r="B1102" s="1">
        <v>-6.4645999999999999</v>
      </c>
    </row>
    <row r="1103" spans="1:2" x14ac:dyDescent="0.35">
      <c r="A1103" s="1"/>
      <c r="B1103" s="1">
        <v>-1.07368</v>
      </c>
    </row>
    <row r="1104" spans="1:2" x14ac:dyDescent="0.35">
      <c r="A1104" s="1"/>
      <c r="B1104" s="1">
        <v>-0.30691000000000002</v>
      </c>
    </row>
    <row r="1105" spans="1:2" x14ac:dyDescent="0.35">
      <c r="A1105" s="1"/>
      <c r="B1105" s="1">
        <v>-6.2306999999999997</v>
      </c>
    </row>
    <row r="1106" spans="1:2" x14ac:dyDescent="0.35">
      <c r="A1106" s="1"/>
      <c r="B1106" s="1">
        <v>-6.5744800000000003</v>
      </c>
    </row>
    <row r="1107" spans="1:2" x14ac:dyDescent="0.35">
      <c r="A1107" s="1"/>
      <c r="B1107" s="1">
        <v>-5.6169900000000004</v>
      </c>
    </row>
    <row r="1108" spans="1:2" x14ac:dyDescent="0.35">
      <c r="A1108" s="1"/>
      <c r="B1108" s="1">
        <v>-4.3478000000000003</v>
      </c>
    </row>
    <row r="1109" spans="1:2" x14ac:dyDescent="0.35">
      <c r="A1109" s="1"/>
      <c r="B1109" s="1">
        <v>-6.8414799999999998</v>
      </c>
    </row>
    <row r="1110" spans="1:2" x14ac:dyDescent="0.35">
      <c r="A1110" s="1"/>
      <c r="B1110" s="1">
        <v>-9.0310299999999994</v>
      </c>
    </row>
    <row r="1111" spans="1:2" x14ac:dyDescent="0.35">
      <c r="A1111" s="1"/>
      <c r="B1111" s="1">
        <v>-7.8703099999999999</v>
      </c>
    </row>
    <row r="1112" spans="1:2" x14ac:dyDescent="0.35">
      <c r="A1112" s="1"/>
      <c r="B1112" s="1">
        <v>-8.9812999999999992</v>
      </c>
    </row>
    <row r="1113" spans="1:2" x14ac:dyDescent="0.35">
      <c r="A1113" s="1"/>
      <c r="B1113" s="1">
        <v>-10.035399999999999</v>
      </c>
    </row>
    <row r="1114" spans="1:2" x14ac:dyDescent="0.35">
      <c r="A1114" s="1"/>
      <c r="B1114" s="1">
        <v>-9.7924799999999994</v>
      </c>
    </row>
    <row r="1115" spans="1:2" x14ac:dyDescent="0.35">
      <c r="A1115" s="1"/>
      <c r="B1115" s="1">
        <v>-7.75596</v>
      </c>
    </row>
    <row r="1116" spans="1:2" x14ac:dyDescent="0.35">
      <c r="A1116" s="1"/>
      <c r="B1116" s="1">
        <v>-7.3728600000000002</v>
      </c>
    </row>
    <row r="1117" spans="1:2" x14ac:dyDescent="0.35">
      <c r="A1117" s="1"/>
      <c r="B1117" s="1">
        <v>-10.6134</v>
      </c>
    </row>
    <row r="1118" spans="1:2" x14ac:dyDescent="0.35">
      <c r="A1118" s="1"/>
      <c r="B1118" s="1">
        <v>-8.8348899999999997</v>
      </c>
    </row>
    <row r="1119" spans="1:2" x14ac:dyDescent="0.35">
      <c r="A1119" s="1"/>
      <c r="B1119" s="1">
        <v>-1.8160099999999999</v>
      </c>
    </row>
    <row r="1120" spans="1:2" x14ac:dyDescent="0.35">
      <c r="A1120" s="1"/>
      <c r="B1120" s="1">
        <v>-3.11076</v>
      </c>
    </row>
    <row r="1121" spans="1:2" x14ac:dyDescent="0.35">
      <c r="A1121" s="1"/>
      <c r="B1121" s="1">
        <v>-4.6673499999999999</v>
      </c>
    </row>
    <row r="1122" spans="1:2" x14ac:dyDescent="0.35">
      <c r="A1122" s="1"/>
      <c r="B1122" s="1">
        <v>-4.7129700000000003</v>
      </c>
    </row>
    <row r="1123" spans="1:2" x14ac:dyDescent="0.35">
      <c r="A1123" s="1"/>
      <c r="B1123" s="1">
        <v>-3.2873700000000001</v>
      </c>
    </row>
    <row r="1124" spans="1:2" x14ac:dyDescent="0.35">
      <c r="A1124" s="1"/>
      <c r="B1124" s="1">
        <v>-1.0363899999999999</v>
      </c>
    </row>
    <row r="1125" spans="1:2" x14ac:dyDescent="0.35">
      <c r="A1125" s="1"/>
      <c r="B1125" s="1">
        <v>-9.4107500000000002</v>
      </c>
    </row>
    <row r="1126" spans="1:2" x14ac:dyDescent="0.35">
      <c r="A1126" s="1"/>
      <c r="B1126" s="1">
        <v>-9.9397599999999997</v>
      </c>
    </row>
    <row r="1127" spans="1:2" x14ac:dyDescent="0.35">
      <c r="A1127" s="1"/>
      <c r="B1127" s="1">
        <v>-6.6258400000000002</v>
      </c>
    </row>
    <row r="1128" spans="1:2" x14ac:dyDescent="0.35">
      <c r="A1128" s="1"/>
      <c r="B1128" s="1">
        <v>-1.3487899999999999</v>
      </c>
    </row>
    <row r="1129" spans="1:2" x14ac:dyDescent="0.35">
      <c r="A1129" s="1"/>
      <c r="B1129" s="1">
        <v>-6.0042400000000002</v>
      </c>
    </row>
    <row r="1130" spans="1:2" x14ac:dyDescent="0.35">
      <c r="A1130" s="1"/>
      <c r="B1130" s="1">
        <v>-6.0167599999999997</v>
      </c>
    </row>
    <row r="1131" spans="1:2" x14ac:dyDescent="0.35">
      <c r="A1131" s="1"/>
      <c r="B1131" s="1">
        <v>-9.4822900000000008</v>
      </c>
    </row>
    <row r="1132" spans="1:2" x14ac:dyDescent="0.35">
      <c r="A1132" s="1"/>
      <c r="B1132" s="1">
        <v>-7.7969200000000001</v>
      </c>
    </row>
    <row r="1133" spans="1:2" x14ac:dyDescent="0.35">
      <c r="A1133" s="1"/>
      <c r="B1133" s="1">
        <v>-8.5626300000000004</v>
      </c>
    </row>
    <row r="1134" spans="1:2" x14ac:dyDescent="0.35">
      <c r="A1134" s="1"/>
      <c r="B1134" s="1">
        <v>-6.6724100000000002</v>
      </c>
    </row>
    <row r="1135" spans="1:2" x14ac:dyDescent="0.35">
      <c r="A1135" s="1"/>
      <c r="B1135" s="1">
        <v>-8.8492599999999992</v>
      </c>
    </row>
    <row r="1136" spans="1:2" x14ac:dyDescent="0.35">
      <c r="A1136" s="1"/>
      <c r="B1136" s="1">
        <v>-6.6386599999999998</v>
      </c>
    </row>
    <row r="1137" spans="1:2" x14ac:dyDescent="0.35">
      <c r="A1137" s="1"/>
      <c r="B1137" s="1">
        <v>-8.1751500000000004</v>
      </c>
    </row>
    <row r="1138" spans="1:2" x14ac:dyDescent="0.35">
      <c r="A1138" s="1"/>
      <c r="B1138" s="1">
        <v>-9.9195899999999995</v>
      </c>
    </row>
    <row r="1139" spans="1:2" x14ac:dyDescent="0.35">
      <c r="A1139" s="1"/>
      <c r="B1139" s="1">
        <v>-10.0154</v>
      </c>
    </row>
    <row r="1140" spans="1:2" x14ac:dyDescent="0.35">
      <c r="A1140" s="1"/>
      <c r="B1140" s="1">
        <v>-6.41439</v>
      </c>
    </row>
    <row r="1141" spans="1:2" x14ac:dyDescent="0.35">
      <c r="A1141" s="1"/>
      <c r="B1141" s="1">
        <v>-10.7994</v>
      </c>
    </row>
    <row r="1142" spans="1:2" x14ac:dyDescent="0.35">
      <c r="A1142" s="1"/>
      <c r="B1142" s="1">
        <v>-3.7864300000000002</v>
      </c>
    </row>
    <row r="1143" spans="1:2" x14ac:dyDescent="0.35">
      <c r="A1143" s="1"/>
      <c r="B1143" s="1">
        <v>-3.16445</v>
      </c>
    </row>
    <row r="1144" spans="1:2" x14ac:dyDescent="0.35">
      <c r="A1144" s="1"/>
      <c r="B1144" s="1">
        <v>-5.0529299999999999</v>
      </c>
    </row>
    <row r="1145" spans="1:2" x14ac:dyDescent="0.35">
      <c r="A1145" s="1"/>
      <c r="B1145" s="1">
        <v>-5.5528000000000004</v>
      </c>
    </row>
    <row r="1146" spans="1:2" x14ac:dyDescent="0.35">
      <c r="A1146" s="1"/>
      <c r="B1146" s="1">
        <v>-7.60982</v>
      </c>
    </row>
    <row r="1147" spans="1:2" x14ac:dyDescent="0.35">
      <c r="A1147" s="1"/>
      <c r="B1147" s="1">
        <v>-6.4232399999999998</v>
      </c>
    </row>
    <row r="1148" spans="1:2" x14ac:dyDescent="0.35">
      <c r="A1148" s="1"/>
      <c r="B1148" s="1">
        <v>-8.0151900000000005</v>
      </c>
    </row>
    <row r="1149" spans="1:2" x14ac:dyDescent="0.35">
      <c r="A1149" s="1"/>
      <c r="B1149" s="1">
        <v>-10.277799999999999</v>
      </c>
    </row>
    <row r="1150" spans="1:2" x14ac:dyDescent="0.35">
      <c r="A1150" s="1"/>
      <c r="B1150" s="1">
        <v>-7.3624099999999997</v>
      </c>
    </row>
    <row r="1151" spans="1:2" x14ac:dyDescent="0.35">
      <c r="A1151" s="1"/>
      <c r="B1151" s="1">
        <v>-4.9842300000000002</v>
      </c>
    </row>
    <row r="1152" spans="1:2" x14ac:dyDescent="0.35">
      <c r="A1152" s="1"/>
      <c r="B1152" s="1">
        <v>-10.522</v>
      </c>
    </row>
    <row r="1153" spans="1:2" x14ac:dyDescent="0.35">
      <c r="A1153" s="1"/>
      <c r="B1153" s="1">
        <v>-10.2194</v>
      </c>
    </row>
    <row r="1154" spans="1:2" x14ac:dyDescent="0.35">
      <c r="A1154" s="1"/>
      <c r="B1154" s="1">
        <v>-5.0246700000000004</v>
      </c>
    </row>
    <row r="1155" spans="1:2" x14ac:dyDescent="0.35">
      <c r="A1155" s="1"/>
      <c r="B1155" s="1">
        <v>-5.2199099999999996</v>
      </c>
    </row>
    <row r="1156" spans="1:2" x14ac:dyDescent="0.35">
      <c r="A1156" s="1"/>
      <c r="B1156" s="1">
        <v>0.23178799999999999</v>
      </c>
    </row>
    <row r="1157" spans="1:2" x14ac:dyDescent="0.35">
      <c r="A1157" s="1"/>
      <c r="B1157" s="1">
        <v>-8.9492399999999996</v>
      </c>
    </row>
    <row r="1158" spans="1:2" x14ac:dyDescent="0.35">
      <c r="A1158" s="1"/>
      <c r="B1158" s="1">
        <v>-7.3508300000000002</v>
      </c>
    </row>
    <row r="1159" spans="1:2" x14ac:dyDescent="0.35">
      <c r="A1159" s="1"/>
      <c r="B1159" s="1">
        <v>-7.1082299999999998</v>
      </c>
    </row>
    <row r="1160" spans="1:2" x14ac:dyDescent="0.35">
      <c r="A1160" s="1"/>
      <c r="B1160" s="1">
        <v>-4.8976100000000002</v>
      </c>
    </row>
    <row r="1161" spans="1:2" x14ac:dyDescent="0.35">
      <c r="A1161" s="1"/>
      <c r="B1161" s="1">
        <v>-7.4914800000000001</v>
      </c>
    </row>
    <row r="1162" spans="1:2" x14ac:dyDescent="0.35">
      <c r="A1162" s="1"/>
      <c r="B1162" s="1">
        <v>-6.9728000000000003</v>
      </c>
    </row>
    <row r="1163" spans="1:2" x14ac:dyDescent="0.35">
      <c r="A1163" s="1"/>
      <c r="B1163" s="1">
        <v>-6.7089499999999997</v>
      </c>
    </row>
    <row r="1164" spans="1:2" x14ac:dyDescent="0.35">
      <c r="A1164" s="1"/>
      <c r="B1164" s="1">
        <v>-4.0612899999999996</v>
      </c>
    </row>
    <row r="1165" spans="1:2" x14ac:dyDescent="0.35">
      <c r="A1165" s="1"/>
      <c r="B1165" s="1">
        <v>-9.6977600000000006</v>
      </c>
    </row>
    <row r="1166" spans="1:2" x14ac:dyDescent="0.35">
      <c r="A1166" s="1"/>
      <c r="B1166" s="1">
        <v>-5.1479200000000001</v>
      </c>
    </row>
    <row r="1167" spans="1:2" x14ac:dyDescent="0.35">
      <c r="A1167" s="1"/>
      <c r="B1167" s="1">
        <v>-5.0280100000000001</v>
      </c>
    </row>
    <row r="1168" spans="1:2" x14ac:dyDescent="0.35">
      <c r="A1168" s="1"/>
      <c r="B1168" s="1">
        <v>-6.7316099999999999</v>
      </c>
    </row>
    <row r="1169" spans="1:2" x14ac:dyDescent="0.35">
      <c r="A1169" s="1"/>
      <c r="B1169" s="1">
        <v>-8.4665300000000006</v>
      </c>
    </row>
    <row r="1170" spans="1:2" x14ac:dyDescent="0.35">
      <c r="A1170" s="1"/>
      <c r="B1170" s="1">
        <v>-3.7574700000000001</v>
      </c>
    </row>
    <row r="1171" spans="1:2" x14ac:dyDescent="0.35">
      <c r="A1171" s="1"/>
      <c r="B1171" s="1">
        <v>-7.7325499999999998</v>
      </c>
    </row>
    <row r="1172" spans="1:2" x14ac:dyDescent="0.35">
      <c r="A1172" s="1"/>
      <c r="B1172" s="1">
        <v>-4.9842599999999999</v>
      </c>
    </row>
    <row r="1173" spans="1:2" x14ac:dyDescent="0.35">
      <c r="A1173" s="1"/>
      <c r="B1173" s="1">
        <v>-9.3103400000000001</v>
      </c>
    </row>
    <row r="1174" spans="1:2" x14ac:dyDescent="0.35">
      <c r="A1174" s="1"/>
      <c r="B1174" s="1">
        <v>-4.5008499999999998</v>
      </c>
    </row>
    <row r="1175" spans="1:2" x14ac:dyDescent="0.35">
      <c r="A1175" s="1"/>
      <c r="B1175" s="1">
        <v>-0.94501000000000002</v>
      </c>
    </row>
    <row r="1176" spans="1:2" x14ac:dyDescent="0.35">
      <c r="A1176" s="1"/>
      <c r="B1176" s="1">
        <v>-7.8084699999999998</v>
      </c>
    </row>
    <row r="1177" spans="1:2" x14ac:dyDescent="0.35">
      <c r="A1177" s="1"/>
      <c r="B1177" s="1">
        <v>-8.2160799999999998</v>
      </c>
    </row>
    <row r="1178" spans="1:2" x14ac:dyDescent="0.35">
      <c r="A1178" s="1"/>
      <c r="B1178" s="1">
        <v>-1.1482699999999999</v>
      </c>
    </row>
    <row r="1179" spans="1:2" x14ac:dyDescent="0.35">
      <c r="A1179" s="1"/>
      <c r="B1179" s="1">
        <v>-3.84334</v>
      </c>
    </row>
    <row r="1180" spans="1:2" x14ac:dyDescent="0.35">
      <c r="A1180" s="1"/>
      <c r="B1180" s="1">
        <v>-7.0358400000000003</v>
      </c>
    </row>
    <row r="1181" spans="1:2" x14ac:dyDescent="0.35">
      <c r="A1181" s="1"/>
      <c r="B1181" s="1">
        <v>-6.8382800000000001</v>
      </c>
    </row>
    <row r="1182" spans="1:2" x14ac:dyDescent="0.35">
      <c r="A1182" s="1"/>
      <c r="B1182" s="1">
        <v>-3.2709100000000002</v>
      </c>
    </row>
    <row r="1183" spans="1:2" x14ac:dyDescent="0.35">
      <c r="A1183" s="1"/>
      <c r="B1183" s="1">
        <v>-7.5505699999999996</v>
      </c>
    </row>
    <row r="1184" spans="1:2" x14ac:dyDescent="0.35">
      <c r="A1184" s="1"/>
      <c r="B1184" s="1">
        <v>-5.1566999999999998</v>
      </c>
    </row>
    <row r="1185" spans="1:2" x14ac:dyDescent="0.35">
      <c r="A1185" s="1"/>
      <c r="B1185" s="1">
        <v>-8.4704999999999995</v>
      </c>
    </row>
    <row r="1186" spans="1:2" x14ac:dyDescent="0.35">
      <c r="A1186" s="1"/>
      <c r="B1186" s="1">
        <v>-6.3804600000000002</v>
      </c>
    </row>
    <row r="1187" spans="1:2" x14ac:dyDescent="0.35">
      <c r="A1187" s="1"/>
      <c r="B1187" s="1">
        <v>-5.4535299999999998</v>
      </c>
    </row>
    <row r="1188" spans="1:2" x14ac:dyDescent="0.35">
      <c r="A1188" s="1"/>
      <c r="B1188" s="1">
        <v>-7.2785099999999998</v>
      </c>
    </row>
    <row r="1189" spans="1:2" x14ac:dyDescent="0.35">
      <c r="A1189" s="1"/>
      <c r="B1189" s="1">
        <v>-7.3663800000000004</v>
      </c>
    </row>
    <row r="1190" spans="1:2" x14ac:dyDescent="0.35">
      <c r="A1190" s="1"/>
      <c r="B1190" s="1">
        <v>-5.9242600000000003</v>
      </c>
    </row>
    <row r="1191" spans="1:2" x14ac:dyDescent="0.35">
      <c r="A1191" s="1"/>
      <c r="B1191" s="1">
        <v>-6.0437599999999998</v>
      </c>
    </row>
    <row r="1192" spans="1:2" x14ac:dyDescent="0.35">
      <c r="A1192" s="1"/>
      <c r="B1192" s="1">
        <v>-9.1665399999999995</v>
      </c>
    </row>
    <row r="1193" spans="1:2" x14ac:dyDescent="0.35">
      <c r="A1193" s="1"/>
      <c r="B1193" s="1">
        <v>-9.3754600000000003</v>
      </c>
    </row>
    <row r="1194" spans="1:2" x14ac:dyDescent="0.35">
      <c r="A1194" s="1"/>
      <c r="B1194" s="1">
        <v>-7.4526300000000001</v>
      </c>
    </row>
    <row r="1195" spans="1:2" x14ac:dyDescent="0.35">
      <c r="A1195" s="1"/>
      <c r="B1195" s="1">
        <v>-1.36276</v>
      </c>
    </row>
    <row r="1196" spans="1:2" x14ac:dyDescent="0.35">
      <c r="A1196" s="1"/>
      <c r="B1196" s="1">
        <v>-7.8374899999999998</v>
      </c>
    </row>
    <row r="1197" spans="1:2" x14ac:dyDescent="0.35">
      <c r="A1197" s="1"/>
      <c r="B1197" s="1">
        <v>-7.0348800000000002</v>
      </c>
    </row>
    <row r="1198" spans="1:2" x14ac:dyDescent="0.35">
      <c r="A1198" s="1"/>
      <c r="B1198" s="1">
        <v>-1.2430000000000001</v>
      </c>
    </row>
    <row r="1199" spans="1:2" x14ac:dyDescent="0.35">
      <c r="A1199" s="1"/>
      <c r="B1199" s="1">
        <v>-8.5342900000000004</v>
      </c>
    </row>
    <row r="1200" spans="1:2" x14ac:dyDescent="0.35">
      <c r="A1200" s="1"/>
      <c r="B1200" s="1">
        <v>-9.6449300000000004</v>
      </c>
    </row>
    <row r="1201" spans="1:2" x14ac:dyDescent="0.35">
      <c r="A1201" s="1"/>
      <c r="B1201" s="1">
        <v>-5.1704400000000001</v>
      </c>
    </row>
    <row r="1202" spans="1:2" x14ac:dyDescent="0.35">
      <c r="A1202" s="1"/>
      <c r="B1202" s="1">
        <v>-4.7439099999999996</v>
      </c>
    </row>
    <row r="1203" spans="1:2" x14ac:dyDescent="0.35">
      <c r="A1203" s="1"/>
      <c r="B1203" s="1">
        <v>-6.8659600000000003</v>
      </c>
    </row>
    <row r="1204" spans="1:2" x14ac:dyDescent="0.35">
      <c r="A1204" s="1"/>
      <c r="B1204" s="1">
        <v>-10.011799999999999</v>
      </c>
    </row>
    <row r="1205" spans="1:2" x14ac:dyDescent="0.35">
      <c r="A1205" s="1"/>
      <c r="B1205" s="1">
        <v>-8.4321199999999994</v>
      </c>
    </row>
    <row r="1206" spans="1:2" x14ac:dyDescent="0.35">
      <c r="A1206" s="1"/>
      <c r="B1206" s="1">
        <v>-4.8219599999999998</v>
      </c>
    </row>
    <row r="1207" spans="1:2" x14ac:dyDescent="0.35">
      <c r="A1207" s="1"/>
      <c r="B1207" s="1">
        <v>-8.8672400000000007</v>
      </c>
    </row>
    <row r="1208" spans="1:2" x14ac:dyDescent="0.35">
      <c r="A1208" s="1"/>
      <c r="B1208" s="1">
        <v>-9.2040100000000002</v>
      </c>
    </row>
    <row r="1209" spans="1:2" x14ac:dyDescent="0.35">
      <c r="A1209" s="1"/>
      <c r="B1209" s="1">
        <v>-6.6443899999999996</v>
      </c>
    </row>
    <row r="1210" spans="1:2" x14ac:dyDescent="0.35">
      <c r="A1210" s="1"/>
      <c r="B1210" s="1">
        <v>-9.6244899999999998</v>
      </c>
    </row>
    <row r="1211" spans="1:2" x14ac:dyDescent="0.35">
      <c r="A1211" s="1"/>
      <c r="B1211" s="1">
        <v>-1.3675200000000001</v>
      </c>
    </row>
    <row r="1212" spans="1:2" x14ac:dyDescent="0.35">
      <c r="A1212" s="1"/>
      <c r="B1212" s="1">
        <v>-3.2698399999999999</v>
      </c>
    </row>
    <row r="1213" spans="1:2" x14ac:dyDescent="0.35">
      <c r="A1213" s="1"/>
      <c r="B1213" s="1">
        <v>-7.27006</v>
      </c>
    </row>
    <row r="1214" spans="1:2" x14ac:dyDescent="0.35">
      <c r="A1214" s="1"/>
      <c r="B1214" s="1">
        <v>-5.5335799999999997</v>
      </c>
    </row>
    <row r="1215" spans="1:2" x14ac:dyDescent="0.35">
      <c r="A1215" s="1"/>
      <c r="B1215" s="1">
        <v>-10.5379</v>
      </c>
    </row>
    <row r="1216" spans="1:2" x14ac:dyDescent="0.35">
      <c r="A1216" s="1"/>
      <c r="B1216" s="1">
        <v>-7.9787699999999999</v>
      </c>
    </row>
    <row r="1217" spans="1:2" x14ac:dyDescent="0.35">
      <c r="A1217" s="1"/>
      <c r="B1217" s="1">
        <v>-6.7908900000000001</v>
      </c>
    </row>
    <row r="1218" spans="1:2" x14ac:dyDescent="0.35">
      <c r="A1218" s="1"/>
      <c r="B1218" s="1">
        <v>-9.4770000000000003</v>
      </c>
    </row>
    <row r="1219" spans="1:2" x14ac:dyDescent="0.35">
      <c r="A1219" s="1"/>
      <c r="B1219" s="1">
        <v>-4.0128899999999996</v>
      </c>
    </row>
    <row r="1220" spans="1:2" x14ac:dyDescent="0.35">
      <c r="A1220" s="1"/>
      <c r="B1220" s="1">
        <v>-9.9647400000000008</v>
      </c>
    </row>
    <row r="1221" spans="1:2" x14ac:dyDescent="0.35">
      <c r="A1221" s="1"/>
      <c r="B1221" s="1">
        <v>-3.2526799999999998</v>
      </c>
    </row>
    <row r="1222" spans="1:2" x14ac:dyDescent="0.35">
      <c r="A1222" s="1"/>
      <c r="B1222" s="1">
        <v>-5.3591300000000004</v>
      </c>
    </row>
    <row r="1223" spans="1:2" x14ac:dyDescent="0.35">
      <c r="A1223" s="1"/>
      <c r="B1223" s="1">
        <v>-7.7717900000000002</v>
      </c>
    </row>
    <row r="1224" spans="1:2" x14ac:dyDescent="0.35">
      <c r="A1224" s="1"/>
      <c r="B1224" s="1">
        <v>-6.9026300000000003</v>
      </c>
    </row>
    <row r="1225" spans="1:2" x14ac:dyDescent="0.35">
      <c r="A1225" s="1"/>
      <c r="B1225" s="1">
        <v>-7.9986100000000002</v>
      </c>
    </row>
    <row r="1226" spans="1:2" x14ac:dyDescent="0.35">
      <c r="A1226" s="1"/>
      <c r="B1226" s="1">
        <v>-8.7351299999999998</v>
      </c>
    </row>
    <row r="1227" spans="1:2" x14ac:dyDescent="0.35">
      <c r="A1227" s="1"/>
      <c r="B1227" s="1">
        <v>-4.4988900000000003</v>
      </c>
    </row>
    <row r="1228" spans="1:2" x14ac:dyDescent="0.35">
      <c r="A1228" s="1"/>
      <c r="B1228" s="1">
        <v>-5.5651799999999998</v>
      </c>
    </row>
    <row r="1229" spans="1:2" x14ac:dyDescent="0.35">
      <c r="A1229" s="1"/>
      <c r="B1229" s="1">
        <v>-0.29433999999999999</v>
      </c>
    </row>
    <row r="1230" spans="1:2" x14ac:dyDescent="0.35">
      <c r="A1230" s="1"/>
      <c r="B1230" s="1">
        <v>-7.1360799999999998</v>
      </c>
    </row>
    <row r="1231" spans="1:2" x14ac:dyDescent="0.35">
      <c r="A1231" s="1"/>
      <c r="B1231" s="1">
        <v>-4.4373699999999996</v>
      </c>
    </row>
    <row r="1232" spans="1:2" x14ac:dyDescent="0.35">
      <c r="A1232" s="1"/>
      <c r="B1232" s="1">
        <v>-7.2411000000000003</v>
      </c>
    </row>
    <row r="1233" spans="1:2" x14ac:dyDescent="0.35">
      <c r="A1233" s="1"/>
      <c r="B1233" s="1">
        <v>-3.61347</v>
      </c>
    </row>
    <row r="1234" spans="1:2" x14ac:dyDescent="0.35">
      <c r="A1234" s="1"/>
      <c r="B1234" s="1">
        <v>-5.4980399999999996</v>
      </c>
    </row>
    <row r="1235" spans="1:2" x14ac:dyDescent="0.35">
      <c r="A1235" s="1"/>
      <c r="B1235" s="1">
        <v>-3.70505</v>
      </c>
    </row>
    <row r="1236" spans="1:2" x14ac:dyDescent="0.35">
      <c r="A1236" s="1"/>
      <c r="B1236" s="1">
        <v>-2.4289399999999999</v>
      </c>
    </row>
    <row r="1237" spans="1:2" x14ac:dyDescent="0.35">
      <c r="A1237" s="1"/>
      <c r="B1237" s="1">
        <v>-3.8869400000000001</v>
      </c>
    </row>
    <row r="1238" spans="1:2" x14ac:dyDescent="0.35">
      <c r="A1238" s="1"/>
      <c r="B1238" s="1">
        <v>-4.9656900000000004</v>
      </c>
    </row>
    <row r="1239" spans="1:2" x14ac:dyDescent="0.35">
      <c r="A1239" s="1"/>
      <c r="B1239" s="1">
        <v>-1.06728</v>
      </c>
    </row>
    <row r="1240" spans="1:2" x14ac:dyDescent="0.35">
      <c r="A1240" s="1"/>
      <c r="B1240" s="1">
        <v>-4.2034700000000003</v>
      </c>
    </row>
    <row r="1241" spans="1:2" x14ac:dyDescent="0.35">
      <c r="A1241" s="1"/>
      <c r="B1241" s="1">
        <v>-3.5309499999999998</v>
      </c>
    </row>
    <row r="1242" spans="1:2" x14ac:dyDescent="0.35">
      <c r="A1242" s="1"/>
      <c r="B1242" s="1">
        <v>-3.99492</v>
      </c>
    </row>
    <row r="1243" spans="1:2" x14ac:dyDescent="0.35">
      <c r="A1243" s="1"/>
      <c r="B1243" s="1">
        <v>-6.13781</v>
      </c>
    </row>
    <row r="1244" spans="1:2" x14ac:dyDescent="0.35">
      <c r="A1244" s="1"/>
      <c r="B1244" s="1">
        <v>-8.5251699999999992</v>
      </c>
    </row>
    <row r="1245" spans="1:2" x14ac:dyDescent="0.35">
      <c r="A1245" s="1"/>
      <c r="B1245" s="1">
        <v>-9.6616599999999995</v>
      </c>
    </row>
    <row r="1246" spans="1:2" x14ac:dyDescent="0.35">
      <c r="A1246" s="1"/>
      <c r="B1246" s="1">
        <v>-1.8044199999999999</v>
      </c>
    </row>
    <row r="1247" spans="1:2" x14ac:dyDescent="0.35">
      <c r="A1247" s="1"/>
      <c r="B1247" s="1">
        <v>-4.6097200000000003</v>
      </c>
    </row>
    <row r="1248" spans="1:2" x14ac:dyDescent="0.35">
      <c r="A1248" s="1"/>
      <c r="B1248" s="1">
        <v>-6.8422400000000003</v>
      </c>
    </row>
    <row r="1249" spans="1:2" x14ac:dyDescent="0.35">
      <c r="A1249" s="1"/>
      <c r="B1249" s="1">
        <v>-8.9925800000000002</v>
      </c>
    </row>
    <row r="1250" spans="1:2" x14ac:dyDescent="0.35">
      <c r="A1250" s="1"/>
      <c r="B1250" s="1">
        <v>-2.7217799999999999</v>
      </c>
    </row>
    <row r="1251" spans="1:2" x14ac:dyDescent="0.35">
      <c r="A1251" s="1"/>
      <c r="B1251" s="1">
        <v>-5.8055599999999998</v>
      </c>
    </row>
    <row r="1252" spans="1:2" x14ac:dyDescent="0.35">
      <c r="A1252" s="1"/>
      <c r="B1252" s="1">
        <v>-4.44252</v>
      </c>
    </row>
    <row r="1253" spans="1:2" x14ac:dyDescent="0.35">
      <c r="A1253" s="1"/>
      <c r="B1253" s="1">
        <v>-3.9274200000000001</v>
      </c>
    </row>
    <row r="1254" spans="1:2" x14ac:dyDescent="0.35">
      <c r="A1254" s="1"/>
      <c r="B1254" s="1">
        <v>-4.2279299999999997</v>
      </c>
    </row>
    <row r="1255" spans="1:2" x14ac:dyDescent="0.35">
      <c r="A1255" s="1"/>
      <c r="B1255" s="1">
        <v>-6.6981999999999999</v>
      </c>
    </row>
    <row r="1256" spans="1:2" x14ac:dyDescent="0.35">
      <c r="A1256" s="1"/>
      <c r="B1256" s="1">
        <v>-5.7965099999999996</v>
      </c>
    </row>
    <row r="1257" spans="1:2" x14ac:dyDescent="0.35">
      <c r="A1257" s="1"/>
      <c r="B1257" s="1">
        <v>-9.0150299999999994</v>
      </c>
    </row>
    <row r="1258" spans="1:2" x14ac:dyDescent="0.35">
      <c r="A1258" s="1"/>
      <c r="B1258" s="1">
        <v>-8.3654200000000003</v>
      </c>
    </row>
    <row r="1259" spans="1:2" x14ac:dyDescent="0.35">
      <c r="A1259" s="1"/>
      <c r="B1259" s="1">
        <v>-4.66737</v>
      </c>
    </row>
    <row r="1260" spans="1:2" x14ac:dyDescent="0.35">
      <c r="A1260" s="1"/>
      <c r="B1260" s="1">
        <v>-5.7037500000000003</v>
      </c>
    </row>
    <row r="1261" spans="1:2" x14ac:dyDescent="0.35">
      <c r="A1261" s="1"/>
      <c r="B1261" s="1">
        <v>-3.6600700000000002</v>
      </c>
    </row>
    <row r="1262" spans="1:2" x14ac:dyDescent="0.35">
      <c r="A1262" s="1"/>
      <c r="B1262" s="1">
        <v>-4.51614</v>
      </c>
    </row>
    <row r="1263" spans="1:2" x14ac:dyDescent="0.35">
      <c r="A1263" s="1"/>
      <c r="B1263" s="1">
        <v>-8.2849599999999999</v>
      </c>
    </row>
    <row r="1264" spans="1:2" x14ac:dyDescent="0.35">
      <c r="A1264" s="1"/>
      <c r="B1264" s="1">
        <v>-2.2984800000000001</v>
      </c>
    </row>
    <row r="1265" spans="1:2" x14ac:dyDescent="0.35">
      <c r="A1265" s="1"/>
      <c r="B1265" s="1">
        <v>-5.8421799999999999</v>
      </c>
    </row>
    <row r="1266" spans="1:2" x14ac:dyDescent="0.35">
      <c r="A1266" s="1"/>
      <c r="B1266" s="1">
        <v>-9.5943799999999992</v>
      </c>
    </row>
    <row r="1267" spans="1:2" x14ac:dyDescent="0.35">
      <c r="A1267" s="1"/>
      <c r="B1267" s="1">
        <v>-8.2008200000000002</v>
      </c>
    </row>
    <row r="1268" spans="1:2" x14ac:dyDescent="0.35">
      <c r="A1268" s="1"/>
      <c r="B1268" s="1">
        <v>-8.81846</v>
      </c>
    </row>
    <row r="1269" spans="1:2" x14ac:dyDescent="0.35">
      <c r="A1269" s="1"/>
      <c r="B1269" s="1">
        <v>-7.0625999999999998</v>
      </c>
    </row>
    <row r="1270" spans="1:2" x14ac:dyDescent="0.35">
      <c r="A1270" s="1"/>
      <c r="B1270" s="1">
        <v>-7.5636999999999999</v>
      </c>
    </row>
    <row r="1271" spans="1:2" x14ac:dyDescent="0.35">
      <c r="A1271" s="1"/>
      <c r="B1271" s="1">
        <v>-10.6469</v>
      </c>
    </row>
    <row r="1272" spans="1:2" x14ac:dyDescent="0.35">
      <c r="A1272" s="1"/>
      <c r="B1272" s="1">
        <v>-7.0523999999999996</v>
      </c>
    </row>
    <row r="1273" spans="1:2" x14ac:dyDescent="0.35">
      <c r="A1273" s="1"/>
      <c r="B1273" s="1">
        <v>-7.7095099999999999</v>
      </c>
    </row>
    <row r="1274" spans="1:2" x14ac:dyDescent="0.35">
      <c r="A1274" s="1"/>
      <c r="B1274" s="1">
        <v>-4.9178199999999999</v>
      </c>
    </row>
    <row r="1275" spans="1:2" x14ac:dyDescent="0.35">
      <c r="A1275" s="1"/>
      <c r="B1275" s="1">
        <v>-7.1686300000000003</v>
      </c>
    </row>
    <row r="1276" spans="1:2" x14ac:dyDescent="0.35">
      <c r="A1276" s="1"/>
      <c r="B1276" s="1">
        <v>-7.2414399999999999</v>
      </c>
    </row>
    <row r="1277" spans="1:2" x14ac:dyDescent="0.35">
      <c r="A1277" s="1"/>
      <c r="B1277" s="1">
        <v>-6.89018</v>
      </c>
    </row>
    <row r="1278" spans="1:2" x14ac:dyDescent="0.35">
      <c r="A1278" s="1"/>
      <c r="B1278" s="1">
        <v>-6.7748999999999997</v>
      </c>
    </row>
    <row r="1279" spans="1:2" x14ac:dyDescent="0.35">
      <c r="A1279" s="1"/>
      <c r="B1279" s="1">
        <v>-6.45336</v>
      </c>
    </row>
    <row r="1280" spans="1:2" x14ac:dyDescent="0.35">
      <c r="A1280" s="1"/>
      <c r="B1280" s="1">
        <v>-7.4112999999999998</v>
      </c>
    </row>
    <row r="1281" spans="1:2" x14ac:dyDescent="0.35">
      <c r="A1281" s="1"/>
      <c r="B1281" s="1">
        <v>-8.8956199999999992</v>
      </c>
    </row>
    <row r="1282" spans="1:2" x14ac:dyDescent="0.35">
      <c r="A1282" s="1"/>
      <c r="B1282" s="1">
        <v>-1.0284899999999999</v>
      </c>
    </row>
    <row r="1283" spans="1:2" x14ac:dyDescent="0.35">
      <c r="A1283" s="1"/>
      <c r="B1283" s="1">
        <v>-7.1936900000000001</v>
      </c>
    </row>
    <row r="1284" spans="1:2" x14ac:dyDescent="0.35">
      <c r="A1284" s="1"/>
      <c r="B1284" s="1">
        <v>-5.3852000000000002</v>
      </c>
    </row>
    <row r="1285" spans="1:2" x14ac:dyDescent="0.35">
      <c r="A1285" s="1"/>
      <c r="B1285" s="1">
        <v>-1.9369799999999999</v>
      </c>
    </row>
    <row r="1286" spans="1:2" x14ac:dyDescent="0.35">
      <c r="A1286" s="1"/>
      <c r="B1286" s="1">
        <v>-5.8178400000000003</v>
      </c>
    </row>
    <row r="1287" spans="1:2" x14ac:dyDescent="0.35">
      <c r="A1287" s="1"/>
      <c r="B1287" s="1">
        <v>-5.5272600000000001</v>
      </c>
    </row>
    <row r="1288" spans="1:2" x14ac:dyDescent="0.35">
      <c r="A1288" s="1"/>
      <c r="B1288" s="1">
        <v>-7.5794800000000002</v>
      </c>
    </row>
    <row r="1289" spans="1:2" x14ac:dyDescent="0.35">
      <c r="A1289" s="1"/>
      <c r="B1289" s="1">
        <v>-4.0649899999999999</v>
      </c>
    </row>
    <row r="1290" spans="1:2" x14ac:dyDescent="0.35">
      <c r="A1290" s="1"/>
      <c r="B1290" s="1">
        <v>-7.9763000000000002</v>
      </c>
    </row>
    <row r="1291" spans="1:2" x14ac:dyDescent="0.35">
      <c r="A1291" s="1"/>
      <c r="B1291" s="1">
        <v>-8.4638100000000005</v>
      </c>
    </row>
    <row r="1292" spans="1:2" x14ac:dyDescent="0.35">
      <c r="A1292" s="1"/>
      <c r="B1292" s="1">
        <v>-8.2431699999999992</v>
      </c>
    </row>
    <row r="1293" spans="1:2" x14ac:dyDescent="0.35">
      <c r="A1293" s="1"/>
      <c r="B1293" s="1">
        <v>-7.8651499999999999</v>
      </c>
    </row>
    <row r="1294" spans="1:2" x14ac:dyDescent="0.35">
      <c r="A1294" s="1"/>
      <c r="B1294" s="1">
        <v>-7.1050399999999998</v>
      </c>
    </row>
    <row r="1295" spans="1:2" x14ac:dyDescent="0.35">
      <c r="A1295" s="1"/>
      <c r="B1295" s="1">
        <v>-10.347099999999999</v>
      </c>
    </row>
    <row r="1296" spans="1:2" x14ac:dyDescent="0.35">
      <c r="A1296" s="1"/>
      <c r="B1296" s="1">
        <v>-6.9558</v>
      </c>
    </row>
    <row r="1297" spans="1:2" x14ac:dyDescent="0.35">
      <c r="A1297" s="1"/>
      <c r="B1297" s="1">
        <v>-9.49282</v>
      </c>
    </row>
    <row r="1298" spans="1:2" x14ac:dyDescent="0.35">
      <c r="A1298" s="1"/>
      <c r="B1298" s="1">
        <v>-4.6500199999999996</v>
      </c>
    </row>
    <row r="1299" spans="1:2" x14ac:dyDescent="0.35">
      <c r="A1299" s="1"/>
      <c r="B1299" s="1">
        <v>-9.1487099999999995</v>
      </c>
    </row>
    <row r="1300" spans="1:2" x14ac:dyDescent="0.35">
      <c r="A1300" s="1"/>
      <c r="B1300" s="1">
        <v>-9.2684800000000003</v>
      </c>
    </row>
    <row r="1301" spans="1:2" x14ac:dyDescent="0.35">
      <c r="A1301" s="1"/>
      <c r="B1301" s="1">
        <v>-8.1423900000000007</v>
      </c>
    </row>
    <row r="1302" spans="1:2" x14ac:dyDescent="0.35">
      <c r="A1302" s="1"/>
      <c r="B1302" s="1">
        <v>-7.3832399999999998</v>
      </c>
    </row>
    <row r="1303" spans="1:2" x14ac:dyDescent="0.35">
      <c r="A1303" s="1"/>
      <c r="B1303" s="1">
        <v>-5.7686599999999997</v>
      </c>
    </row>
    <row r="1304" spans="1:2" x14ac:dyDescent="0.35">
      <c r="A1304" s="1"/>
      <c r="B1304" s="1">
        <v>-6.9525499999999996</v>
      </c>
    </row>
    <row r="1305" spans="1:2" x14ac:dyDescent="0.35">
      <c r="A1305" s="1"/>
      <c r="B1305" s="1">
        <v>-2.5301300000000002</v>
      </c>
    </row>
    <row r="1306" spans="1:2" x14ac:dyDescent="0.35">
      <c r="A1306" s="1"/>
      <c r="B1306" s="1">
        <v>-4.0098200000000004</v>
      </c>
    </row>
    <row r="1307" spans="1:2" x14ac:dyDescent="0.35">
      <c r="A1307" s="1"/>
      <c r="B1307" s="1">
        <v>-7.1827899999999998</v>
      </c>
    </row>
    <row r="1308" spans="1:2" x14ac:dyDescent="0.35">
      <c r="A1308" s="1"/>
      <c r="B1308" s="1">
        <v>-8.9561600000000006</v>
      </c>
    </row>
    <row r="1309" spans="1:2" x14ac:dyDescent="0.35">
      <c r="A1309" s="1"/>
      <c r="B1309" s="1">
        <v>-2.2505899999999999</v>
      </c>
    </row>
    <row r="1310" spans="1:2" x14ac:dyDescent="0.35">
      <c r="A1310" s="1"/>
      <c r="B1310" s="1">
        <v>-3.31732</v>
      </c>
    </row>
    <row r="1311" spans="1:2" x14ac:dyDescent="0.35">
      <c r="A1311" s="1"/>
      <c r="B1311" s="1">
        <v>-4.4182899999999998</v>
      </c>
    </row>
    <row r="1312" spans="1:2" x14ac:dyDescent="0.35">
      <c r="A1312" s="1"/>
      <c r="B1312" s="1">
        <v>-8.8332999999999995</v>
      </c>
    </row>
    <row r="1313" spans="1:2" x14ac:dyDescent="0.35">
      <c r="A1313" s="1"/>
      <c r="B1313" s="1">
        <v>-9.8058599999999991</v>
      </c>
    </row>
    <row r="1314" spans="1:2" x14ac:dyDescent="0.35">
      <c r="A1314" s="1"/>
      <c r="B1314" s="1">
        <v>-6.2698099999999997</v>
      </c>
    </row>
    <row r="1315" spans="1:2" x14ac:dyDescent="0.35">
      <c r="A1315" s="1"/>
      <c r="B1315" s="1">
        <v>-5.2345800000000002</v>
      </c>
    </row>
    <row r="1316" spans="1:2" x14ac:dyDescent="0.35">
      <c r="A1316" s="1"/>
      <c r="B1316" s="1">
        <v>-4.5310100000000002</v>
      </c>
    </row>
    <row r="1317" spans="1:2" x14ac:dyDescent="0.35">
      <c r="A1317" s="1"/>
      <c r="B1317" s="1">
        <v>-1.9364600000000001</v>
      </c>
    </row>
    <row r="1318" spans="1:2" x14ac:dyDescent="0.35">
      <c r="A1318" s="1"/>
      <c r="B1318" s="1">
        <v>-6.0876299999999999</v>
      </c>
    </row>
    <row r="1319" spans="1:2" x14ac:dyDescent="0.35">
      <c r="A1319" s="1"/>
      <c r="B1319" s="1">
        <v>-4.4050599999999998</v>
      </c>
    </row>
    <row r="1320" spans="1:2" x14ac:dyDescent="0.35">
      <c r="A1320" s="1"/>
      <c r="B1320" s="1">
        <v>-4.2775400000000001</v>
      </c>
    </row>
    <row r="1321" spans="1:2" x14ac:dyDescent="0.35">
      <c r="A1321" s="1"/>
      <c r="B1321" s="1">
        <v>-3.9540600000000001</v>
      </c>
    </row>
    <row r="1322" spans="1:2" x14ac:dyDescent="0.35">
      <c r="A1322" s="1"/>
      <c r="B1322" s="1">
        <v>-5.9808700000000004</v>
      </c>
    </row>
    <row r="1323" spans="1:2" x14ac:dyDescent="0.35">
      <c r="A1323" s="1"/>
      <c r="B1323" s="1">
        <v>-1.0704100000000001</v>
      </c>
    </row>
    <row r="1324" spans="1:2" x14ac:dyDescent="0.35">
      <c r="A1324" s="1"/>
      <c r="B1324" s="1">
        <v>-2.5485600000000002</v>
      </c>
    </row>
    <row r="1325" spans="1:2" x14ac:dyDescent="0.35">
      <c r="A1325" s="1"/>
      <c r="B1325" s="1">
        <v>-4.5257399999999999</v>
      </c>
    </row>
    <row r="1326" spans="1:2" x14ac:dyDescent="0.35">
      <c r="A1326" s="1"/>
      <c r="B1326" s="1">
        <v>-6.2080399999999996</v>
      </c>
    </row>
    <row r="1327" spans="1:2" x14ac:dyDescent="0.35">
      <c r="A1327" s="1"/>
      <c r="B1327" s="1">
        <v>-6.8728699999999998</v>
      </c>
    </row>
    <row r="1328" spans="1:2" x14ac:dyDescent="0.35">
      <c r="A1328" s="1"/>
      <c r="B1328" s="1">
        <v>-6.6977500000000001</v>
      </c>
    </row>
    <row r="1329" spans="1:2" x14ac:dyDescent="0.35">
      <c r="A1329" s="1"/>
      <c r="B1329" s="1">
        <v>-5.9812900000000004</v>
      </c>
    </row>
    <row r="1330" spans="1:2" x14ac:dyDescent="0.35">
      <c r="A1330" s="1"/>
      <c r="B1330" s="1">
        <v>-1.9410099999999999</v>
      </c>
    </row>
    <row r="1331" spans="1:2" x14ac:dyDescent="0.35">
      <c r="A1331" s="1"/>
      <c r="B1331" s="1">
        <v>-2.0055200000000002</v>
      </c>
    </row>
    <row r="1332" spans="1:2" x14ac:dyDescent="0.35">
      <c r="A1332" s="1"/>
      <c r="B1332" s="1">
        <v>-3.28809</v>
      </c>
    </row>
    <row r="1333" spans="1:2" x14ac:dyDescent="0.35">
      <c r="A1333" s="1"/>
      <c r="B1333" s="1">
        <v>-9.3173899999999996</v>
      </c>
    </row>
    <row r="1334" spans="1:2" x14ac:dyDescent="0.35">
      <c r="A1334" s="1"/>
      <c r="B1334" s="1">
        <v>-4.0722300000000002</v>
      </c>
    </row>
    <row r="1335" spans="1:2" x14ac:dyDescent="0.35">
      <c r="A1335" s="1"/>
      <c r="B1335" s="1">
        <v>-1.4825299999999999</v>
      </c>
    </row>
    <row r="1336" spans="1:2" x14ac:dyDescent="0.35">
      <c r="A1336" s="1"/>
      <c r="B1336" s="1">
        <v>-5.8212999999999999</v>
      </c>
    </row>
    <row r="1337" spans="1:2" x14ac:dyDescent="0.35">
      <c r="A1337" s="1"/>
      <c r="B1337" s="1">
        <v>-5.58352</v>
      </c>
    </row>
    <row r="1338" spans="1:2" x14ac:dyDescent="0.35">
      <c r="A1338" s="1"/>
      <c r="B1338" s="1">
        <v>-4.5280399999999998</v>
      </c>
    </row>
    <row r="1339" spans="1:2" x14ac:dyDescent="0.35">
      <c r="A1339" s="1"/>
      <c r="B1339" s="1">
        <v>-6.23346</v>
      </c>
    </row>
    <row r="1340" spans="1:2" x14ac:dyDescent="0.35">
      <c r="A1340" s="1"/>
      <c r="B1340" s="1">
        <v>-1.3063899999999999</v>
      </c>
    </row>
    <row r="1341" spans="1:2" x14ac:dyDescent="0.35">
      <c r="A1341" s="1"/>
      <c r="B1341" s="1">
        <v>-8.5941700000000001</v>
      </c>
    </row>
    <row r="1342" spans="1:2" x14ac:dyDescent="0.35">
      <c r="A1342" s="1"/>
      <c r="B1342" s="1">
        <v>-7.8736199999999998</v>
      </c>
    </row>
    <row r="1343" spans="1:2" x14ac:dyDescent="0.35">
      <c r="A1343" s="1"/>
      <c r="B1343" s="1">
        <v>-3.0143</v>
      </c>
    </row>
    <row r="1344" spans="1:2" x14ac:dyDescent="0.35">
      <c r="A1344" s="1"/>
      <c r="B1344" s="1">
        <v>-10.1219</v>
      </c>
    </row>
    <row r="1345" spans="1:2" x14ac:dyDescent="0.35">
      <c r="A1345" s="1"/>
      <c r="B1345" s="1">
        <v>-4.2486300000000004</v>
      </c>
    </row>
    <row r="1346" spans="1:2" x14ac:dyDescent="0.35">
      <c r="A1346" s="1"/>
      <c r="B1346" s="1">
        <v>-0.19203000000000001</v>
      </c>
    </row>
    <row r="1347" spans="1:2" x14ac:dyDescent="0.35">
      <c r="A1347" s="1"/>
      <c r="B1347" s="1">
        <v>-3.7677900000000002</v>
      </c>
    </row>
    <row r="1348" spans="1:2" x14ac:dyDescent="0.35">
      <c r="A1348" s="1"/>
      <c r="B1348" s="1">
        <v>-1.88331</v>
      </c>
    </row>
    <row r="1349" spans="1:2" x14ac:dyDescent="0.35">
      <c r="A1349" s="1"/>
      <c r="B1349" s="1">
        <v>-6.0926900000000002</v>
      </c>
    </row>
    <row r="1350" spans="1:2" x14ac:dyDescent="0.35">
      <c r="A1350" s="1"/>
      <c r="B1350" s="1">
        <v>-5.8549199999999999</v>
      </c>
    </row>
    <row r="1351" spans="1:2" x14ac:dyDescent="0.35">
      <c r="A1351" s="1"/>
      <c r="B1351" s="1">
        <v>-5.9216100000000003</v>
      </c>
    </row>
    <row r="1352" spans="1:2" x14ac:dyDescent="0.35">
      <c r="A1352" s="1"/>
      <c r="B1352" s="1">
        <v>-8.2427100000000006</v>
      </c>
    </row>
    <row r="1353" spans="1:2" x14ac:dyDescent="0.35">
      <c r="A1353" s="1"/>
      <c r="B1353" s="1">
        <v>-0.58350000000000002</v>
      </c>
    </row>
    <row r="1354" spans="1:2" x14ac:dyDescent="0.35">
      <c r="A1354" s="1"/>
      <c r="B1354" s="1">
        <v>-9.0323600000000006</v>
      </c>
    </row>
    <row r="1355" spans="1:2" x14ac:dyDescent="0.35">
      <c r="A1355" s="1"/>
      <c r="B1355" s="1">
        <v>-5.0733800000000002</v>
      </c>
    </row>
    <row r="1356" spans="1:2" x14ac:dyDescent="0.35">
      <c r="A1356" s="1"/>
      <c r="B1356" s="1">
        <v>-3.43127</v>
      </c>
    </row>
    <row r="1357" spans="1:2" x14ac:dyDescent="0.35">
      <c r="A1357" s="1"/>
      <c r="B1357" s="1">
        <v>2.7135009999999999</v>
      </c>
    </row>
    <row r="1358" spans="1:2" x14ac:dyDescent="0.35">
      <c r="A1358" s="1"/>
      <c r="B1358" s="1">
        <v>-4.44937</v>
      </c>
    </row>
    <row r="1359" spans="1:2" x14ac:dyDescent="0.35">
      <c r="A1359" s="1"/>
      <c r="B1359" s="1">
        <v>-9.9304900000000007</v>
      </c>
    </row>
    <row r="1360" spans="1:2" x14ac:dyDescent="0.35">
      <c r="A1360" s="1"/>
      <c r="B1360" s="1">
        <v>-5.0066699999999997</v>
      </c>
    </row>
    <row r="1361" spans="1:2" x14ac:dyDescent="0.35">
      <c r="A1361" s="1"/>
      <c r="B1361" s="1">
        <v>-4.7492299999999998</v>
      </c>
    </row>
    <row r="1362" spans="1:2" x14ac:dyDescent="0.35">
      <c r="A1362" s="1"/>
      <c r="B1362" s="1">
        <v>-1.66753</v>
      </c>
    </row>
    <row r="1363" spans="1:2" x14ac:dyDescent="0.35">
      <c r="A1363" s="1"/>
      <c r="B1363" s="1">
        <v>-10.065899999999999</v>
      </c>
    </row>
    <row r="1364" spans="1:2" x14ac:dyDescent="0.35">
      <c r="A1364" s="1"/>
      <c r="B1364" s="1">
        <v>-3.7737099999999999</v>
      </c>
    </row>
    <row r="1365" spans="1:2" x14ac:dyDescent="0.35">
      <c r="A1365" s="1"/>
      <c r="B1365" s="1">
        <v>-3.5909200000000001</v>
      </c>
    </row>
    <row r="1366" spans="1:2" x14ac:dyDescent="0.35">
      <c r="A1366" s="1"/>
      <c r="B1366" s="1">
        <v>-4.5234399999999999</v>
      </c>
    </row>
    <row r="1367" spans="1:2" x14ac:dyDescent="0.35">
      <c r="A1367" s="1"/>
      <c r="B1367" s="1">
        <v>-3.5922800000000001</v>
      </c>
    </row>
    <row r="1368" spans="1:2" x14ac:dyDescent="0.35">
      <c r="A1368" s="1"/>
      <c r="B1368" s="1">
        <v>-8.4441199999999998</v>
      </c>
    </row>
    <row r="1369" spans="1:2" x14ac:dyDescent="0.35">
      <c r="A1369" s="1"/>
      <c r="B1369" s="1">
        <v>-6.6829499999999999</v>
      </c>
    </row>
    <row r="1370" spans="1:2" x14ac:dyDescent="0.35">
      <c r="A1370" s="1"/>
      <c r="B1370" s="1">
        <v>-6.8680399999999997</v>
      </c>
    </row>
    <row r="1371" spans="1:2" x14ac:dyDescent="0.35">
      <c r="A1371" s="1"/>
      <c r="B1371" s="1">
        <v>-5.9555899999999999</v>
      </c>
    </row>
    <row r="1372" spans="1:2" x14ac:dyDescent="0.35">
      <c r="A1372" s="1"/>
      <c r="B1372" s="1">
        <v>-7.9620699999999998</v>
      </c>
    </row>
    <row r="1373" spans="1:2" x14ac:dyDescent="0.35">
      <c r="A1373" s="1"/>
      <c r="B1373" s="1">
        <v>-9.9771900000000002</v>
      </c>
    </row>
    <row r="1374" spans="1:2" x14ac:dyDescent="0.35">
      <c r="A1374" s="1"/>
      <c r="B1374" s="1">
        <v>-2.4947499999999998</v>
      </c>
    </row>
    <row r="1375" spans="1:2" x14ac:dyDescent="0.35">
      <c r="A1375" s="1"/>
      <c r="B1375" s="1">
        <v>-10.642099999999999</v>
      </c>
    </row>
    <row r="1376" spans="1:2" x14ac:dyDescent="0.35">
      <c r="A1376" s="1"/>
      <c r="B1376" s="1">
        <v>-2.72715</v>
      </c>
    </row>
    <row r="1377" spans="1:2" x14ac:dyDescent="0.35">
      <c r="A1377" s="1"/>
      <c r="B1377" s="1">
        <v>-9.8720099999999995</v>
      </c>
    </row>
    <row r="1378" spans="1:2" x14ac:dyDescent="0.35">
      <c r="A1378" s="1"/>
      <c r="B1378" s="1">
        <v>-5.1848400000000003</v>
      </c>
    </row>
    <row r="1379" spans="1:2" x14ac:dyDescent="0.35">
      <c r="A1379" s="1"/>
      <c r="B1379" s="1">
        <v>-8.0726700000000005</v>
      </c>
    </row>
    <row r="1380" spans="1:2" x14ac:dyDescent="0.35">
      <c r="A1380" s="1"/>
      <c r="B1380" s="1">
        <v>0.85172599999999998</v>
      </c>
    </row>
    <row r="1381" spans="1:2" x14ac:dyDescent="0.35">
      <c r="A1381" s="1"/>
      <c r="B1381" s="1">
        <v>-4.5958399999999999</v>
      </c>
    </row>
    <row r="1382" spans="1:2" x14ac:dyDescent="0.35">
      <c r="A1382" s="1"/>
      <c r="B1382" s="1">
        <v>-7.7399699999999996</v>
      </c>
    </row>
    <row r="1383" spans="1:2" x14ac:dyDescent="0.35">
      <c r="A1383" s="1"/>
      <c r="B1383" s="1">
        <v>-7.4091300000000002</v>
      </c>
    </row>
    <row r="1384" spans="1:2" x14ac:dyDescent="0.35">
      <c r="A1384" s="1"/>
      <c r="B1384" s="1">
        <v>-6.50678</v>
      </c>
    </row>
    <row r="1385" spans="1:2" x14ac:dyDescent="0.35">
      <c r="A1385" s="1"/>
      <c r="B1385" s="1">
        <v>-8.2733299999999996</v>
      </c>
    </row>
    <row r="1386" spans="1:2" x14ac:dyDescent="0.35">
      <c r="A1386" s="1"/>
      <c r="B1386" s="1">
        <v>-4.4678300000000002</v>
      </c>
    </row>
    <row r="1387" spans="1:2" x14ac:dyDescent="0.35">
      <c r="A1387" s="1"/>
      <c r="B1387" s="1">
        <v>-10.355499999999999</v>
      </c>
    </row>
    <row r="1388" spans="1:2" x14ac:dyDescent="0.35">
      <c r="A1388" s="1"/>
      <c r="B1388" s="1">
        <v>-1.4616499999999999</v>
      </c>
    </row>
    <row r="1389" spans="1:2" x14ac:dyDescent="0.35">
      <c r="A1389" s="1"/>
      <c r="B1389" s="1">
        <v>-5.4070999999999998</v>
      </c>
    </row>
    <row r="1390" spans="1:2" x14ac:dyDescent="0.35">
      <c r="A1390" s="1"/>
      <c r="B1390" s="1">
        <v>-9.7792600000000007</v>
      </c>
    </row>
    <row r="1391" spans="1:2" x14ac:dyDescent="0.35">
      <c r="A1391" s="1"/>
      <c r="B1391" s="1">
        <v>-9.9022400000000008</v>
      </c>
    </row>
    <row r="1392" spans="1:2" x14ac:dyDescent="0.35">
      <c r="A1392" s="1"/>
      <c r="B1392" s="1">
        <v>-9.1776400000000002</v>
      </c>
    </row>
    <row r="1393" spans="1:2" x14ac:dyDescent="0.35">
      <c r="A1393" s="1"/>
      <c r="B1393" s="1">
        <v>-5.8994999999999997</v>
      </c>
    </row>
    <row r="1394" spans="1:2" x14ac:dyDescent="0.35">
      <c r="A1394" s="1"/>
      <c r="B1394" s="1">
        <v>-4.6682399999999999</v>
      </c>
    </row>
    <row r="1395" spans="1:2" x14ac:dyDescent="0.35">
      <c r="A1395" s="1"/>
      <c r="B1395" s="1">
        <v>-6.8106400000000002</v>
      </c>
    </row>
    <row r="1396" spans="1:2" x14ac:dyDescent="0.35">
      <c r="A1396" s="1"/>
      <c r="B1396" s="1">
        <v>-6.8593200000000003</v>
      </c>
    </row>
    <row r="1397" spans="1:2" x14ac:dyDescent="0.35">
      <c r="A1397" s="1"/>
      <c r="B1397" s="1">
        <v>-6.2806699999999998</v>
      </c>
    </row>
    <row r="1398" spans="1:2" x14ac:dyDescent="0.35">
      <c r="A1398" s="1"/>
      <c r="B1398" s="1">
        <v>-5.7581199999999999</v>
      </c>
    </row>
    <row r="1399" spans="1:2" x14ac:dyDescent="0.35">
      <c r="A1399" s="1"/>
      <c r="B1399" s="1">
        <v>-6.45946</v>
      </c>
    </row>
    <row r="1400" spans="1:2" x14ac:dyDescent="0.35">
      <c r="A1400" s="1"/>
      <c r="B1400" s="1">
        <v>-7.7213200000000004</v>
      </c>
    </row>
    <row r="1401" spans="1:2" x14ac:dyDescent="0.35">
      <c r="A1401" s="1"/>
      <c r="B1401" s="1">
        <v>-6.23156</v>
      </c>
    </row>
    <row r="1402" spans="1:2" x14ac:dyDescent="0.35">
      <c r="A1402" s="1"/>
      <c r="B1402" s="1">
        <v>-4.4350800000000001</v>
      </c>
    </row>
    <row r="1403" spans="1:2" x14ac:dyDescent="0.35">
      <c r="A1403" s="1"/>
      <c r="B1403" s="1">
        <v>-7.2325499999999998</v>
      </c>
    </row>
    <row r="1404" spans="1:2" x14ac:dyDescent="0.35">
      <c r="A1404" s="1"/>
      <c r="B1404" s="1">
        <v>-2.1282700000000001</v>
      </c>
    </row>
    <row r="1405" spans="1:2" x14ac:dyDescent="0.35">
      <c r="A1405" s="1"/>
      <c r="B1405" s="1">
        <v>-6.0065</v>
      </c>
    </row>
    <row r="1406" spans="1:2" x14ac:dyDescent="0.35">
      <c r="A1406" s="1"/>
      <c r="B1406" s="1">
        <v>-8.4184400000000004</v>
      </c>
    </row>
    <row r="1407" spans="1:2" x14ac:dyDescent="0.35">
      <c r="A1407" s="1"/>
      <c r="B1407" s="1">
        <v>-6.7085400000000002</v>
      </c>
    </row>
    <row r="1408" spans="1:2" x14ac:dyDescent="0.35">
      <c r="A1408" s="1"/>
      <c r="B1408" s="1">
        <v>-4.4294900000000004</v>
      </c>
    </row>
    <row r="1409" spans="1:2" x14ac:dyDescent="0.35">
      <c r="A1409" s="1"/>
      <c r="B1409" s="1">
        <v>-0.61241999999999996</v>
      </c>
    </row>
    <row r="1410" spans="1:2" x14ac:dyDescent="0.35">
      <c r="A1410" s="1"/>
      <c r="B1410" s="1">
        <v>-6.7694000000000001</v>
      </c>
    </row>
    <row r="1411" spans="1:2" x14ac:dyDescent="0.35">
      <c r="A1411" s="1"/>
      <c r="B1411" s="1">
        <v>-6.8071900000000003</v>
      </c>
    </row>
    <row r="1412" spans="1:2" x14ac:dyDescent="0.35">
      <c r="A1412" s="1"/>
      <c r="B1412" s="1">
        <v>-6.7522500000000001</v>
      </c>
    </row>
    <row r="1413" spans="1:2" x14ac:dyDescent="0.35">
      <c r="A1413" s="1"/>
      <c r="B1413" s="1">
        <v>-3.1044100000000001</v>
      </c>
    </row>
    <row r="1414" spans="1:2" x14ac:dyDescent="0.35">
      <c r="A1414" s="1"/>
      <c r="B1414" s="1">
        <v>-5.3694100000000002</v>
      </c>
    </row>
    <row r="1415" spans="1:2" x14ac:dyDescent="0.35">
      <c r="A1415" s="1"/>
      <c r="B1415" s="1">
        <v>-5.8512899999999997</v>
      </c>
    </row>
    <row r="1416" spans="1:2" x14ac:dyDescent="0.35">
      <c r="A1416" s="1"/>
      <c r="B1416" s="1">
        <v>-3.2355200000000002</v>
      </c>
    </row>
    <row r="1417" spans="1:2" x14ac:dyDescent="0.35">
      <c r="A1417" s="1"/>
      <c r="B1417" s="1">
        <v>-4.3451399999999998</v>
      </c>
    </row>
    <row r="1418" spans="1:2" x14ac:dyDescent="0.35">
      <c r="A1418" s="1"/>
      <c r="B1418" s="1">
        <v>-7.6504399999999997</v>
      </c>
    </row>
    <row r="1419" spans="1:2" x14ac:dyDescent="0.35">
      <c r="A1419" s="1"/>
      <c r="B1419" s="1">
        <v>-2.83839</v>
      </c>
    </row>
    <row r="1420" spans="1:2" x14ac:dyDescent="0.35">
      <c r="A1420" s="1"/>
      <c r="B1420" s="1">
        <v>-2.2824399999999998</v>
      </c>
    </row>
    <row r="1421" spans="1:2" x14ac:dyDescent="0.35">
      <c r="A1421" s="1"/>
      <c r="B1421" s="1">
        <v>-1.84029</v>
      </c>
    </row>
    <row r="1422" spans="1:2" x14ac:dyDescent="0.35">
      <c r="A1422" s="1"/>
      <c r="B1422" s="1">
        <v>-3.92536</v>
      </c>
    </row>
    <row r="1423" spans="1:2" x14ac:dyDescent="0.35">
      <c r="A1423" s="1"/>
      <c r="B1423" s="1">
        <v>-7.7281000000000004</v>
      </c>
    </row>
    <row r="1424" spans="1:2" x14ac:dyDescent="0.35">
      <c r="A1424" s="1"/>
      <c r="B1424" s="1">
        <v>-3.5733600000000001</v>
      </c>
    </row>
    <row r="1425" spans="1:2" x14ac:dyDescent="0.35">
      <c r="A1425" s="1"/>
      <c r="B1425" s="1">
        <v>-6.4550000000000001</v>
      </c>
    </row>
    <row r="1426" spans="1:2" x14ac:dyDescent="0.35">
      <c r="A1426" s="1"/>
      <c r="B1426" s="1">
        <v>-2.2883800000000001</v>
      </c>
    </row>
    <row r="1427" spans="1:2" x14ac:dyDescent="0.35">
      <c r="A1427" s="1"/>
      <c r="B1427" s="1">
        <v>-6.7316900000000004</v>
      </c>
    </row>
    <row r="1428" spans="1:2" x14ac:dyDescent="0.35">
      <c r="A1428" s="1"/>
      <c r="B1428" s="1">
        <v>0.42354599999999998</v>
      </c>
    </row>
    <row r="1429" spans="1:2" x14ac:dyDescent="0.35">
      <c r="A1429" s="1"/>
      <c r="B1429" s="1">
        <v>-7.6187899999999997</v>
      </c>
    </row>
    <row r="1430" spans="1:2" x14ac:dyDescent="0.35">
      <c r="A1430" s="1"/>
      <c r="B1430" s="1">
        <v>-5.8033900000000003</v>
      </c>
    </row>
    <row r="1431" spans="1:2" x14ac:dyDescent="0.35">
      <c r="A1431" s="1"/>
      <c r="B1431" s="1">
        <v>-3.74071</v>
      </c>
    </row>
    <row r="1432" spans="1:2" x14ac:dyDescent="0.35">
      <c r="A1432" s="1"/>
      <c r="B1432" s="1">
        <v>-7.36022</v>
      </c>
    </row>
    <row r="1433" spans="1:2" x14ac:dyDescent="0.35">
      <c r="A1433" s="1"/>
      <c r="B1433" s="1">
        <v>-5.2851100000000004</v>
      </c>
    </row>
    <row r="1434" spans="1:2" x14ac:dyDescent="0.35">
      <c r="A1434" s="1"/>
      <c r="B1434" s="1">
        <v>7.8684000000000004E-2</v>
      </c>
    </row>
    <row r="1435" spans="1:2" x14ac:dyDescent="0.35">
      <c r="A1435" s="1"/>
      <c r="B1435" s="1">
        <v>-6.5669899999999997</v>
      </c>
    </row>
    <row r="1436" spans="1:2" x14ac:dyDescent="0.35">
      <c r="A1436" s="1"/>
      <c r="B1436" s="1">
        <v>-2.1629800000000001</v>
      </c>
    </row>
    <row r="1437" spans="1:2" x14ac:dyDescent="0.35">
      <c r="A1437" s="1"/>
      <c r="B1437" s="1">
        <v>-7.91838</v>
      </c>
    </row>
    <row r="1438" spans="1:2" x14ac:dyDescent="0.35">
      <c r="A1438" s="1"/>
      <c r="B1438" s="1">
        <v>-5.13971</v>
      </c>
    </row>
    <row r="1439" spans="1:2" x14ac:dyDescent="0.35">
      <c r="A1439" s="1"/>
      <c r="B1439" s="1">
        <v>-10.693</v>
      </c>
    </row>
    <row r="1440" spans="1:2" x14ac:dyDescent="0.35">
      <c r="A1440" s="1"/>
      <c r="B1440" s="1">
        <v>-4.8424100000000001</v>
      </c>
    </row>
    <row r="1441" spans="1:2" x14ac:dyDescent="0.35">
      <c r="A1441" s="1"/>
      <c r="B1441" s="1">
        <v>-3.4491900000000002</v>
      </c>
    </row>
    <row r="1442" spans="1:2" x14ac:dyDescent="0.35">
      <c r="A1442" s="1"/>
      <c r="B1442" s="1">
        <v>-5.5294699999999999</v>
      </c>
    </row>
    <row r="1443" spans="1:2" x14ac:dyDescent="0.35">
      <c r="A1443" s="1"/>
      <c r="B1443" s="1">
        <v>-7.9884500000000003</v>
      </c>
    </row>
    <row r="1444" spans="1:2" x14ac:dyDescent="0.35">
      <c r="A1444" s="1"/>
      <c r="B1444" s="1">
        <v>-8.6473300000000002</v>
      </c>
    </row>
    <row r="1445" spans="1:2" x14ac:dyDescent="0.35">
      <c r="A1445" s="1"/>
      <c r="B1445" s="1">
        <v>-3.87039</v>
      </c>
    </row>
    <row r="1446" spans="1:2" x14ac:dyDescent="0.35">
      <c r="A1446" s="1"/>
      <c r="B1446" s="1">
        <v>-1.91831</v>
      </c>
    </row>
    <row r="1447" spans="1:2" x14ac:dyDescent="0.35">
      <c r="A1447" s="1"/>
      <c r="B1447" s="1">
        <v>-6.2902300000000002</v>
      </c>
    </row>
    <row r="1448" spans="1:2" x14ac:dyDescent="0.35">
      <c r="A1448" s="1"/>
      <c r="B1448" s="1">
        <v>-7.0439299999999996</v>
      </c>
    </row>
    <row r="1449" spans="1:2" x14ac:dyDescent="0.35">
      <c r="A1449" s="1"/>
      <c r="B1449" s="1">
        <v>-5.6923599999999999</v>
      </c>
    </row>
    <row r="1450" spans="1:2" x14ac:dyDescent="0.35">
      <c r="A1450" s="1"/>
      <c r="B1450" s="1">
        <v>-2.46773</v>
      </c>
    </row>
    <row r="1451" spans="1:2" x14ac:dyDescent="0.35">
      <c r="A1451" s="1"/>
      <c r="B1451" s="1">
        <v>-6.4431000000000003</v>
      </c>
    </row>
    <row r="1452" spans="1:2" x14ac:dyDescent="0.35">
      <c r="A1452" s="1"/>
      <c r="B1452" s="1">
        <v>-1.6642999999999999</v>
      </c>
    </row>
    <row r="1453" spans="1:2" x14ac:dyDescent="0.35">
      <c r="A1453" s="1"/>
      <c r="B1453" s="1">
        <v>-3.3372899999999999</v>
      </c>
    </row>
    <row r="1454" spans="1:2" x14ac:dyDescent="0.35">
      <c r="A1454" s="1"/>
      <c r="B1454" s="1">
        <v>-5.9457599999999999</v>
      </c>
    </row>
    <row r="1455" spans="1:2" x14ac:dyDescent="0.35">
      <c r="A1455" s="1"/>
      <c r="B1455" s="1">
        <v>-2.27521</v>
      </c>
    </row>
    <row r="1456" spans="1:2" x14ac:dyDescent="0.35">
      <c r="A1456" s="1"/>
      <c r="B1456" s="1">
        <v>-5.9196400000000002</v>
      </c>
    </row>
    <row r="1457" spans="1:2" x14ac:dyDescent="0.35">
      <c r="A1457" s="1"/>
      <c r="B1457" s="1">
        <v>-8.2150599999999994</v>
      </c>
    </row>
    <row r="1458" spans="1:2" x14ac:dyDescent="0.35">
      <c r="A1458" s="1"/>
      <c r="B1458" s="1">
        <v>-4.6561300000000001</v>
      </c>
    </row>
    <row r="1459" spans="1:2" x14ac:dyDescent="0.35">
      <c r="A1459" s="1"/>
      <c r="B1459" s="1">
        <v>-8.1105999999999998</v>
      </c>
    </row>
    <row r="1460" spans="1:2" x14ac:dyDescent="0.35">
      <c r="A1460" s="1"/>
      <c r="B1460" s="1">
        <v>-7.2495099999999999</v>
      </c>
    </row>
    <row r="1461" spans="1:2" x14ac:dyDescent="0.35">
      <c r="A1461" s="1"/>
      <c r="B1461" s="1">
        <v>-6.4248599999999998</v>
      </c>
    </row>
    <row r="1462" spans="1:2" x14ac:dyDescent="0.35">
      <c r="A1462" s="1"/>
      <c r="B1462" s="1">
        <v>-6.2735000000000003</v>
      </c>
    </row>
    <row r="1463" spans="1:2" x14ac:dyDescent="0.35">
      <c r="A1463" s="1"/>
      <c r="B1463" s="1">
        <v>-6.28085</v>
      </c>
    </row>
    <row r="1464" spans="1:2" x14ac:dyDescent="0.35">
      <c r="A1464" s="1"/>
      <c r="B1464" s="1">
        <v>-3.3951199999999999</v>
      </c>
    </row>
    <row r="1465" spans="1:2" x14ac:dyDescent="0.35">
      <c r="A1465" s="1"/>
      <c r="B1465" s="1">
        <v>-6.8202699999999998</v>
      </c>
    </row>
    <row r="1466" spans="1:2" x14ac:dyDescent="0.35">
      <c r="A1466" s="1"/>
      <c r="B1466" s="1">
        <v>-5.2942600000000004</v>
      </c>
    </row>
    <row r="1467" spans="1:2" x14ac:dyDescent="0.35">
      <c r="A1467" s="1"/>
      <c r="B1467" s="1">
        <v>-6.3747299999999996</v>
      </c>
    </row>
    <row r="1468" spans="1:2" x14ac:dyDescent="0.35">
      <c r="A1468" s="1"/>
      <c r="B1468" s="1">
        <v>-2.3951600000000002</v>
      </c>
    </row>
    <row r="1469" spans="1:2" x14ac:dyDescent="0.35">
      <c r="A1469" s="1"/>
      <c r="B1469" s="1">
        <v>-6.4010499999999997</v>
      </c>
    </row>
    <row r="1470" spans="1:2" x14ac:dyDescent="0.35">
      <c r="A1470" s="1"/>
      <c r="B1470" s="1">
        <v>-2.9977399999999998</v>
      </c>
    </row>
    <row r="1471" spans="1:2" x14ac:dyDescent="0.35">
      <c r="A1471" s="1"/>
      <c r="B1471" s="1">
        <v>-5.6926699999999997</v>
      </c>
    </row>
    <row r="1472" spans="1:2" x14ac:dyDescent="0.35">
      <c r="A1472" s="1"/>
      <c r="B1472" s="1">
        <v>-4.2589199999999998</v>
      </c>
    </row>
    <row r="1473" spans="1:2" x14ac:dyDescent="0.35">
      <c r="A1473" s="1"/>
      <c r="B1473" s="1">
        <v>-3.9643799999999998</v>
      </c>
    </row>
    <row r="1474" spans="1:2" x14ac:dyDescent="0.35">
      <c r="A1474" s="1"/>
      <c r="B1474" s="1">
        <v>-5.4954999999999998</v>
      </c>
    </row>
    <row r="1475" spans="1:2" x14ac:dyDescent="0.35">
      <c r="A1475" s="1"/>
      <c r="B1475" s="1">
        <v>-4.99681</v>
      </c>
    </row>
    <row r="1476" spans="1:2" x14ac:dyDescent="0.35">
      <c r="A1476" s="1"/>
      <c r="B1476" s="1">
        <v>-9.7210699999999992</v>
      </c>
    </row>
    <row r="1477" spans="1:2" x14ac:dyDescent="0.35">
      <c r="A1477" s="1"/>
      <c r="B1477" s="1">
        <v>-3.2107399999999999</v>
      </c>
    </row>
    <row r="1478" spans="1:2" x14ac:dyDescent="0.35">
      <c r="A1478" s="1"/>
      <c r="B1478" s="1">
        <v>-1.3306899999999999</v>
      </c>
    </row>
    <row r="1479" spans="1:2" x14ac:dyDescent="0.35">
      <c r="A1479" s="1"/>
      <c r="B1479" s="1">
        <v>-7.5813499999999996</v>
      </c>
    </row>
    <row r="1480" spans="1:2" x14ac:dyDescent="0.35">
      <c r="A1480" s="1"/>
      <c r="B1480" s="1">
        <v>-8.6442099999999993</v>
      </c>
    </row>
    <row r="1481" spans="1:2" x14ac:dyDescent="0.35">
      <c r="A1481" s="1"/>
      <c r="B1481" s="1">
        <v>-5.3378500000000004</v>
      </c>
    </row>
    <row r="1482" spans="1:2" x14ac:dyDescent="0.35">
      <c r="A1482" s="1"/>
      <c r="B1482" s="1">
        <v>-3.6107999999999998</v>
      </c>
    </row>
    <row r="1483" spans="1:2" x14ac:dyDescent="0.35">
      <c r="A1483" s="1"/>
      <c r="B1483" s="1">
        <v>-4.0437200000000004</v>
      </c>
    </row>
    <row r="1484" spans="1:2" x14ac:dyDescent="0.35">
      <c r="A1484" s="1"/>
      <c r="B1484" s="1">
        <v>-0.93518000000000001</v>
      </c>
    </row>
    <row r="1485" spans="1:2" x14ac:dyDescent="0.35">
      <c r="A1485" s="1"/>
      <c r="B1485" s="1">
        <v>-0.24109</v>
      </c>
    </row>
    <row r="1486" spans="1:2" x14ac:dyDescent="0.35">
      <c r="A1486" s="1"/>
      <c r="B1486" s="1">
        <v>-1.6039300000000001</v>
      </c>
    </row>
    <row r="1487" spans="1:2" x14ac:dyDescent="0.35">
      <c r="A1487" s="1"/>
      <c r="B1487" s="1">
        <v>-0.47647</v>
      </c>
    </row>
    <row r="1488" spans="1:2" x14ac:dyDescent="0.35">
      <c r="A1488" s="1"/>
      <c r="B1488" s="1">
        <v>-6.2932600000000001</v>
      </c>
    </row>
    <row r="1489" spans="1:2" x14ac:dyDescent="0.35">
      <c r="A1489" s="1"/>
      <c r="B1489" s="1">
        <v>-4.3839199999999998</v>
      </c>
    </row>
    <row r="1490" spans="1:2" x14ac:dyDescent="0.35">
      <c r="A1490" s="1"/>
      <c r="B1490" s="1">
        <v>-5.0298499999999997</v>
      </c>
    </row>
    <row r="1491" spans="1:2" x14ac:dyDescent="0.35">
      <c r="A1491" s="1"/>
      <c r="B1491" s="1">
        <v>-5.4059299999999997</v>
      </c>
    </row>
    <row r="1492" spans="1:2" x14ac:dyDescent="0.35">
      <c r="A1492" s="1"/>
      <c r="B1492" s="1">
        <v>-3.9143400000000002</v>
      </c>
    </row>
    <row r="1493" spans="1:2" x14ac:dyDescent="0.35">
      <c r="A1493" s="1"/>
      <c r="B1493" s="1">
        <v>-5.0704500000000001</v>
      </c>
    </row>
    <row r="1494" spans="1:2" x14ac:dyDescent="0.35">
      <c r="A1494" s="1"/>
      <c r="B1494" s="1">
        <v>-4.2024600000000003</v>
      </c>
    </row>
    <row r="1495" spans="1:2" x14ac:dyDescent="0.35">
      <c r="A1495" s="1"/>
      <c r="B1495" s="1">
        <v>-7.6886599999999996</v>
      </c>
    </row>
    <row r="1496" spans="1:2" x14ac:dyDescent="0.35">
      <c r="A1496" s="1"/>
      <c r="B1496" s="1">
        <v>-8.4872800000000002</v>
      </c>
    </row>
    <row r="1497" spans="1:2" x14ac:dyDescent="0.35">
      <c r="A1497" s="1"/>
      <c r="B1497" s="1">
        <v>-3.9690699999999999</v>
      </c>
    </row>
    <row r="1498" spans="1:2" x14ac:dyDescent="0.35">
      <c r="A1498" s="1"/>
      <c r="B1498" s="1">
        <v>-3.4222100000000002</v>
      </c>
    </row>
    <row r="1499" spans="1:2" x14ac:dyDescent="0.35">
      <c r="A1499" s="1"/>
      <c r="B1499" s="1">
        <v>-6.0542299999999996</v>
      </c>
    </row>
    <row r="1500" spans="1:2" x14ac:dyDescent="0.35">
      <c r="A1500" s="1"/>
      <c r="B1500" s="1">
        <v>-3.7995399999999999</v>
      </c>
    </row>
    <row r="1501" spans="1:2" x14ac:dyDescent="0.35">
      <c r="A1501" s="1"/>
      <c r="B1501" s="1">
        <v>-0.21651999999999999</v>
      </c>
    </row>
    <row r="1502" spans="1:2" x14ac:dyDescent="0.35">
      <c r="A1502" s="1"/>
      <c r="B1502" s="1">
        <v>-1.44024</v>
      </c>
    </row>
    <row r="1503" spans="1:2" x14ac:dyDescent="0.35">
      <c r="A1503" s="1"/>
      <c r="B1503" s="1">
        <v>-2.02705</v>
      </c>
    </row>
    <row r="1504" spans="1:2" x14ac:dyDescent="0.35">
      <c r="A1504" s="1"/>
      <c r="B1504" s="1">
        <v>-6.2881999999999998</v>
      </c>
    </row>
    <row r="1505" spans="1:2" x14ac:dyDescent="0.35">
      <c r="A1505" s="1"/>
      <c r="B1505" s="1">
        <v>0.283503</v>
      </c>
    </row>
    <row r="1506" spans="1:2" x14ac:dyDescent="0.35">
      <c r="A1506" s="1"/>
      <c r="B1506" s="1">
        <v>-2.5078299999999998</v>
      </c>
    </row>
    <row r="1507" spans="1:2" x14ac:dyDescent="0.35">
      <c r="A1507" s="1"/>
      <c r="B1507" s="1">
        <v>-4.8939399999999997</v>
      </c>
    </row>
    <row r="1508" spans="1:2" x14ac:dyDescent="0.35">
      <c r="A1508" s="1"/>
      <c r="B1508" s="1">
        <v>-8.8604099999999999</v>
      </c>
    </row>
    <row r="1509" spans="1:2" x14ac:dyDescent="0.35">
      <c r="A1509" s="1"/>
      <c r="B1509" s="1">
        <v>-2.5685600000000002</v>
      </c>
    </row>
    <row r="1510" spans="1:2" x14ac:dyDescent="0.35">
      <c r="A1510" s="1"/>
      <c r="B1510" s="1">
        <v>-4.0349300000000001</v>
      </c>
    </row>
    <row r="1511" spans="1:2" x14ac:dyDescent="0.35">
      <c r="A1511" s="1"/>
      <c r="B1511" s="1">
        <v>-2.06026</v>
      </c>
    </row>
    <row r="1512" spans="1:2" x14ac:dyDescent="0.35">
      <c r="A1512" s="1"/>
      <c r="B1512" s="1">
        <v>-7.1074000000000002</v>
      </c>
    </row>
    <row r="1513" spans="1:2" x14ac:dyDescent="0.35">
      <c r="A1513" s="1"/>
      <c r="B1513" s="1">
        <v>-2.1522100000000002</v>
      </c>
    </row>
    <row r="1514" spans="1:2" x14ac:dyDescent="0.35">
      <c r="A1514" s="1"/>
      <c r="B1514" s="1">
        <v>-0.96669000000000005</v>
      </c>
    </row>
    <row r="1515" spans="1:2" x14ac:dyDescent="0.35">
      <c r="A1515" s="1"/>
      <c r="B1515" s="1">
        <v>-4.7660099999999996</v>
      </c>
    </row>
    <row r="1516" spans="1:2" x14ac:dyDescent="0.35">
      <c r="A1516" s="1"/>
      <c r="B1516" s="1">
        <v>-7.9282599999999999</v>
      </c>
    </row>
    <row r="1517" spans="1:2" x14ac:dyDescent="0.35">
      <c r="A1517" s="1"/>
      <c r="B1517" s="1">
        <v>-6.3453600000000003</v>
      </c>
    </row>
    <row r="1518" spans="1:2" x14ac:dyDescent="0.35">
      <c r="A1518" s="1"/>
      <c r="B1518" s="1">
        <v>-3.3508800000000001</v>
      </c>
    </row>
    <row r="1519" spans="1:2" x14ac:dyDescent="0.35">
      <c r="A1519" s="1"/>
      <c r="B1519" s="1">
        <v>-3.2832599999999998</v>
      </c>
    </row>
    <row r="1520" spans="1:2" x14ac:dyDescent="0.35">
      <c r="A1520" s="1"/>
      <c r="B1520" s="1">
        <v>-8.7302300000000006</v>
      </c>
    </row>
    <row r="1521" spans="1:2" x14ac:dyDescent="0.35">
      <c r="A1521" s="1"/>
      <c r="B1521" s="1">
        <v>-5.6905799999999997</v>
      </c>
    </row>
    <row r="1522" spans="1:2" x14ac:dyDescent="0.35">
      <c r="A1522" s="1"/>
      <c r="B1522" s="1">
        <v>-6.52515</v>
      </c>
    </row>
    <row r="1523" spans="1:2" x14ac:dyDescent="0.35">
      <c r="A1523" s="1"/>
      <c r="B1523" s="1">
        <v>-5.6186699999999998</v>
      </c>
    </row>
    <row r="1524" spans="1:2" x14ac:dyDescent="0.35">
      <c r="A1524" s="1"/>
      <c r="B1524" s="1">
        <v>-3.2810199999999998</v>
      </c>
    </row>
    <row r="1525" spans="1:2" x14ac:dyDescent="0.35">
      <c r="A1525" s="1"/>
      <c r="B1525" s="1">
        <v>-9.6179199999999998</v>
      </c>
    </row>
    <row r="1526" spans="1:2" x14ac:dyDescent="0.35">
      <c r="A1526" s="1"/>
      <c r="B1526" s="1">
        <v>-0.28150999999999998</v>
      </c>
    </row>
    <row r="1527" spans="1:2" x14ac:dyDescent="0.35">
      <c r="A1527" s="1"/>
      <c r="B1527" s="1">
        <v>-6.3452999999999999</v>
      </c>
    </row>
    <row r="1528" spans="1:2" x14ac:dyDescent="0.35">
      <c r="A1528" s="1"/>
      <c r="B1528" s="1">
        <v>-4.1060100000000004</v>
      </c>
    </row>
    <row r="1529" spans="1:2" x14ac:dyDescent="0.35">
      <c r="A1529" s="1"/>
      <c r="B1529" s="1">
        <v>-1.33897</v>
      </c>
    </row>
    <row r="1530" spans="1:2" x14ac:dyDescent="0.35">
      <c r="A1530" s="1"/>
      <c r="B1530" s="1">
        <v>-7.79969</v>
      </c>
    </row>
    <row r="1531" spans="1:2" x14ac:dyDescent="0.35">
      <c r="A1531" s="1"/>
      <c r="B1531" s="1">
        <v>-4.0850900000000001</v>
      </c>
    </row>
    <row r="1532" spans="1:2" x14ac:dyDescent="0.35">
      <c r="A1532" s="1"/>
      <c r="B1532" s="1">
        <v>-0.61404000000000003</v>
      </c>
    </row>
    <row r="1533" spans="1:2" x14ac:dyDescent="0.35">
      <c r="A1533" s="1"/>
      <c r="B1533" s="1">
        <v>2.275007</v>
      </c>
    </row>
    <row r="1534" spans="1:2" x14ac:dyDescent="0.35">
      <c r="A1534" s="1"/>
      <c r="B1534" s="1">
        <v>-0.51873999999999998</v>
      </c>
    </row>
    <row r="1535" spans="1:2" x14ac:dyDescent="0.35">
      <c r="A1535" s="1"/>
      <c r="B1535" s="1">
        <v>-0.60804000000000002</v>
      </c>
    </row>
    <row r="1536" spans="1:2" x14ac:dyDescent="0.35">
      <c r="A1536" s="1"/>
      <c r="B1536" s="1">
        <v>-0.26093</v>
      </c>
    </row>
    <row r="1537" spans="1:2" x14ac:dyDescent="0.35">
      <c r="A1537" s="1"/>
      <c r="B1537" s="1">
        <v>-4.9786299999999999</v>
      </c>
    </row>
    <row r="1538" spans="1:2" x14ac:dyDescent="0.35">
      <c r="A1538" s="1"/>
      <c r="B1538" s="1">
        <v>-5.2507799999999998</v>
      </c>
    </row>
    <row r="1539" spans="1:2" x14ac:dyDescent="0.35">
      <c r="A1539" s="1"/>
      <c r="B1539" s="1">
        <v>-3.1583899999999998</v>
      </c>
    </row>
    <row r="1540" spans="1:2" x14ac:dyDescent="0.35">
      <c r="A1540" s="1"/>
      <c r="B1540" s="1">
        <v>-2.4482400000000002</v>
      </c>
    </row>
    <row r="1541" spans="1:2" x14ac:dyDescent="0.35">
      <c r="A1541" s="1"/>
      <c r="B1541" s="1">
        <v>-5.88802</v>
      </c>
    </row>
    <row r="1542" spans="1:2" x14ac:dyDescent="0.35">
      <c r="A1542" s="1"/>
      <c r="B1542" s="1">
        <v>-7.5660800000000004</v>
      </c>
    </row>
    <row r="1543" spans="1:2" x14ac:dyDescent="0.35">
      <c r="A1543" s="1"/>
      <c r="B1543" s="1">
        <v>-9.7346400000000006</v>
      </c>
    </row>
    <row r="1544" spans="1:2" x14ac:dyDescent="0.35">
      <c r="A1544" s="1"/>
      <c r="B1544" s="1">
        <v>-5.7089499999999997</v>
      </c>
    </row>
    <row r="1545" spans="1:2" x14ac:dyDescent="0.35">
      <c r="A1545" s="1"/>
      <c r="B1545" s="1">
        <v>-1.0863400000000001</v>
      </c>
    </row>
    <row r="1546" spans="1:2" x14ac:dyDescent="0.35">
      <c r="A1546" s="1"/>
      <c r="B1546" s="1">
        <v>-1.9455800000000001</v>
      </c>
    </row>
    <row r="1547" spans="1:2" x14ac:dyDescent="0.35">
      <c r="A1547" s="1"/>
      <c r="B1547" s="1">
        <v>-3.5293399999999999</v>
      </c>
    </row>
    <row r="1548" spans="1:2" x14ac:dyDescent="0.35">
      <c r="A1548" s="1"/>
      <c r="B1548" s="1">
        <v>-7.1440000000000001</v>
      </c>
    </row>
    <row r="1549" spans="1:2" x14ac:dyDescent="0.35">
      <c r="A1549" s="1"/>
      <c r="B1549" s="1">
        <v>-5.9366700000000003</v>
      </c>
    </row>
    <row r="1550" spans="1:2" x14ac:dyDescent="0.35">
      <c r="A1550" s="1"/>
      <c r="B1550" s="1">
        <v>-0.17262</v>
      </c>
    </row>
    <row r="1551" spans="1:2" x14ac:dyDescent="0.35">
      <c r="A1551" s="1"/>
      <c r="B1551" s="1">
        <v>-2.5590600000000001</v>
      </c>
    </row>
    <row r="1552" spans="1:2" x14ac:dyDescent="0.35">
      <c r="A1552" s="1"/>
      <c r="B1552" s="1">
        <v>-5.6137600000000001</v>
      </c>
    </row>
    <row r="1553" spans="1:2" x14ac:dyDescent="0.35">
      <c r="A1553" s="1"/>
      <c r="B1553" s="1">
        <v>-2.8316499999999998</v>
      </c>
    </row>
    <row r="1554" spans="1:2" x14ac:dyDescent="0.35">
      <c r="A1554" s="1"/>
      <c r="B1554" s="1">
        <v>-2.3542000000000001</v>
      </c>
    </row>
    <row r="1555" spans="1:2" x14ac:dyDescent="0.35">
      <c r="A1555" s="1"/>
      <c r="B1555" s="1">
        <v>-2.48691</v>
      </c>
    </row>
    <row r="1556" spans="1:2" x14ac:dyDescent="0.35">
      <c r="A1556" s="1"/>
      <c r="B1556" s="1">
        <v>-6.1767599999999998</v>
      </c>
    </row>
    <row r="1557" spans="1:2" x14ac:dyDescent="0.35">
      <c r="A1557" s="1"/>
      <c r="B1557" s="1">
        <v>-0.84633999999999998</v>
      </c>
    </row>
    <row r="1558" spans="1:2" x14ac:dyDescent="0.35">
      <c r="A1558" s="1"/>
      <c r="B1558" s="1">
        <v>-4.3646200000000004</v>
      </c>
    </row>
    <row r="1559" spans="1:2" x14ac:dyDescent="0.35">
      <c r="A1559" s="1"/>
      <c r="B1559" s="1">
        <v>-0.51939999999999997</v>
      </c>
    </row>
    <row r="1560" spans="1:2" x14ac:dyDescent="0.35">
      <c r="A1560" s="1"/>
      <c r="B1560" s="1">
        <v>-7.4878</v>
      </c>
    </row>
    <row r="1561" spans="1:2" x14ac:dyDescent="0.35">
      <c r="A1561" s="1"/>
      <c r="B1561" s="1">
        <v>-9.8370700000000006</v>
      </c>
    </row>
    <row r="1562" spans="1:2" x14ac:dyDescent="0.35">
      <c r="A1562" s="1"/>
      <c r="B1562" s="1">
        <v>-1.5954699999999999</v>
      </c>
    </row>
    <row r="1563" spans="1:2" x14ac:dyDescent="0.35">
      <c r="A1563" s="1"/>
      <c r="B1563" s="1">
        <v>-3.5554899999999998</v>
      </c>
    </row>
    <row r="1564" spans="1:2" x14ac:dyDescent="0.35">
      <c r="A1564" s="1"/>
      <c r="B1564" s="1">
        <v>-3.24092</v>
      </c>
    </row>
    <row r="1565" spans="1:2" x14ac:dyDescent="0.35">
      <c r="A1565" s="1"/>
      <c r="B1565" s="1">
        <v>-2.2627600000000001</v>
      </c>
    </row>
    <row r="1566" spans="1:2" x14ac:dyDescent="0.35">
      <c r="A1566" s="1"/>
      <c r="B1566" s="1">
        <v>-6.9364499999999998</v>
      </c>
    </row>
    <row r="1567" spans="1:2" x14ac:dyDescent="0.35">
      <c r="A1567" s="1"/>
      <c r="B1567" s="1">
        <v>-4.3691300000000002</v>
      </c>
    </row>
    <row r="1568" spans="1:2" x14ac:dyDescent="0.35">
      <c r="A1568" s="1"/>
      <c r="B1568" s="1">
        <v>-6.6681100000000004</v>
      </c>
    </row>
    <row r="1569" spans="1:2" x14ac:dyDescent="0.35">
      <c r="A1569" s="1"/>
      <c r="B1569" s="1">
        <v>-3.1864400000000002</v>
      </c>
    </row>
    <row r="1570" spans="1:2" x14ac:dyDescent="0.35">
      <c r="A1570" s="1"/>
      <c r="B1570" s="1">
        <v>-4.0585500000000003</v>
      </c>
    </row>
    <row r="1571" spans="1:2" x14ac:dyDescent="0.35">
      <c r="A1571" s="1"/>
      <c r="B1571" s="1">
        <v>-3.7306699999999999</v>
      </c>
    </row>
    <row r="1572" spans="1:2" x14ac:dyDescent="0.35">
      <c r="A1572" s="1"/>
      <c r="B1572" s="1">
        <v>-7.7934299999999999</v>
      </c>
    </row>
    <row r="1573" spans="1:2" x14ac:dyDescent="0.35">
      <c r="A1573" s="1"/>
      <c r="B1573" s="1">
        <v>-4.4067499999999997</v>
      </c>
    </row>
    <row r="1574" spans="1:2" x14ac:dyDescent="0.35">
      <c r="A1574" s="1"/>
      <c r="B1574" s="1">
        <v>-6.0855699999999997</v>
      </c>
    </row>
    <row r="1575" spans="1:2" x14ac:dyDescent="0.35">
      <c r="A1575" s="1"/>
      <c r="B1575" s="1">
        <v>-7.2778799999999997</v>
      </c>
    </row>
    <row r="1576" spans="1:2" x14ac:dyDescent="0.35">
      <c r="A1576" s="1"/>
      <c r="B1576" s="1">
        <v>-7.3296000000000001</v>
      </c>
    </row>
    <row r="1577" spans="1:2" x14ac:dyDescent="0.35">
      <c r="A1577" s="1"/>
      <c r="B1577" s="1">
        <v>-9.2482900000000008</v>
      </c>
    </row>
    <row r="1578" spans="1:2" x14ac:dyDescent="0.35">
      <c r="A1578" s="1"/>
      <c r="B1578" s="1">
        <v>-10.5936</v>
      </c>
    </row>
    <row r="1579" spans="1:2" x14ac:dyDescent="0.35">
      <c r="A1579" s="1"/>
      <c r="B1579" s="1">
        <v>-5.7217200000000004</v>
      </c>
    </row>
    <row r="1580" spans="1:2" x14ac:dyDescent="0.35">
      <c r="A1580" s="1"/>
      <c r="B1580" s="1">
        <v>-4.1816899999999997</v>
      </c>
    </row>
    <row r="1581" spans="1:2" x14ac:dyDescent="0.35">
      <c r="A1581" s="1"/>
      <c r="B1581" s="1">
        <v>-6.4016799999999998</v>
      </c>
    </row>
    <row r="1582" spans="1:2" x14ac:dyDescent="0.35">
      <c r="A1582" s="1"/>
      <c r="B1582" s="1">
        <v>-2.0148299999999999</v>
      </c>
    </row>
    <row r="1583" spans="1:2" x14ac:dyDescent="0.35">
      <c r="A1583" s="1"/>
      <c r="B1583" s="1">
        <v>-8.5441199999999995</v>
      </c>
    </row>
    <row r="1584" spans="1:2" x14ac:dyDescent="0.35">
      <c r="A1584" s="1"/>
      <c r="B1584" s="1">
        <v>-7.1127000000000002</v>
      </c>
    </row>
    <row r="1585" spans="1:2" x14ac:dyDescent="0.35">
      <c r="A1585" s="1"/>
      <c r="B1585" s="1">
        <v>-7.3506999999999998</v>
      </c>
    </row>
    <row r="1586" spans="1:2" x14ac:dyDescent="0.35">
      <c r="A1586" s="1"/>
      <c r="B1586" s="1">
        <v>-4.9149200000000004</v>
      </c>
    </row>
    <row r="1587" spans="1:2" x14ac:dyDescent="0.35">
      <c r="A1587" s="1"/>
      <c r="B1587" s="1">
        <v>-0.58994000000000002</v>
      </c>
    </row>
    <row r="1588" spans="1:2" x14ac:dyDescent="0.35">
      <c r="A1588" s="1"/>
      <c r="B1588" s="1">
        <v>-2.87818</v>
      </c>
    </row>
    <row r="1589" spans="1:2" x14ac:dyDescent="0.35">
      <c r="A1589" s="1"/>
      <c r="B1589" s="1">
        <v>-7.6567800000000004</v>
      </c>
    </row>
    <row r="1590" spans="1:2" x14ac:dyDescent="0.35">
      <c r="A1590" s="1"/>
      <c r="B1590" s="1">
        <v>-7.5485699999999998</v>
      </c>
    </row>
    <row r="1591" spans="1:2" x14ac:dyDescent="0.35">
      <c r="A1591" s="1"/>
      <c r="B1591" s="1">
        <v>-1.08619</v>
      </c>
    </row>
    <row r="1592" spans="1:2" x14ac:dyDescent="0.35">
      <c r="A1592" s="1"/>
      <c r="B1592" s="1">
        <v>-7.1694800000000001</v>
      </c>
    </row>
    <row r="1593" spans="1:2" x14ac:dyDescent="0.35">
      <c r="A1593" s="1"/>
      <c r="B1593" s="1">
        <v>-3.2840500000000001</v>
      </c>
    </row>
    <row r="1594" spans="1:2" x14ac:dyDescent="0.35">
      <c r="A1594" s="1"/>
      <c r="B1594" s="1">
        <v>-6.6871700000000001</v>
      </c>
    </row>
    <row r="1595" spans="1:2" x14ac:dyDescent="0.35">
      <c r="A1595" s="1"/>
      <c r="B1595" s="1">
        <v>-5.0196100000000001</v>
      </c>
    </row>
    <row r="1596" spans="1:2" x14ac:dyDescent="0.35">
      <c r="A1596" s="1"/>
      <c r="B1596" s="1">
        <v>-4.5520199999999997</v>
      </c>
    </row>
    <row r="1597" spans="1:2" x14ac:dyDescent="0.35">
      <c r="A1597" s="1"/>
      <c r="B1597" s="1">
        <v>-8.0000199999999992</v>
      </c>
    </row>
    <row r="1598" spans="1:2" x14ac:dyDescent="0.35">
      <c r="A1598" s="1"/>
      <c r="B1598" s="1">
        <v>-6.6824599999999998</v>
      </c>
    </row>
    <row r="1599" spans="1:2" x14ac:dyDescent="0.35">
      <c r="A1599" s="1"/>
      <c r="B1599" s="1">
        <v>-3.0303599999999999</v>
      </c>
    </row>
    <row r="1600" spans="1:2" x14ac:dyDescent="0.35">
      <c r="A1600" s="1"/>
      <c r="B1600" s="1">
        <v>-7.5094700000000003</v>
      </c>
    </row>
    <row r="1601" spans="1:2" x14ac:dyDescent="0.35">
      <c r="A1601" s="1"/>
      <c r="B1601" s="1">
        <v>-6.5346399999999996</v>
      </c>
    </row>
    <row r="1602" spans="1:2" x14ac:dyDescent="0.35">
      <c r="A1602" s="1"/>
      <c r="B1602" s="1">
        <v>-4.1227499999999999</v>
      </c>
    </row>
    <row r="1603" spans="1:2" x14ac:dyDescent="0.35">
      <c r="A1603" s="1"/>
      <c r="B1603" s="1">
        <v>-7.1875600000000004</v>
      </c>
    </row>
    <row r="1604" spans="1:2" x14ac:dyDescent="0.35">
      <c r="A1604" s="1"/>
      <c r="B1604" s="1">
        <v>-8.1677400000000002</v>
      </c>
    </row>
    <row r="1605" spans="1:2" x14ac:dyDescent="0.35">
      <c r="A1605" s="1"/>
      <c r="B1605" s="1">
        <v>-7.8909200000000004</v>
      </c>
    </row>
    <row r="1606" spans="1:2" x14ac:dyDescent="0.35">
      <c r="A1606" s="1"/>
      <c r="B1606" s="1">
        <v>-5.28444</v>
      </c>
    </row>
    <row r="1607" spans="1:2" x14ac:dyDescent="0.35">
      <c r="A1607" s="1"/>
      <c r="B1607" s="1">
        <v>-4.7017699999999998</v>
      </c>
    </row>
    <row r="1608" spans="1:2" x14ac:dyDescent="0.35">
      <c r="A1608" s="1"/>
      <c r="B1608" s="1">
        <v>-7.4949000000000003</v>
      </c>
    </row>
    <row r="1609" spans="1:2" x14ac:dyDescent="0.35">
      <c r="A1609" s="1"/>
      <c r="B1609" s="1">
        <v>-3.60006</v>
      </c>
    </row>
    <row r="1610" spans="1:2" x14ac:dyDescent="0.35">
      <c r="A1610" s="1"/>
      <c r="B1610" s="1">
        <v>-1.63303</v>
      </c>
    </row>
    <row r="1611" spans="1:2" x14ac:dyDescent="0.35">
      <c r="A1611" s="1"/>
      <c r="B1611" s="1">
        <v>-5.5025599999999999</v>
      </c>
    </row>
    <row r="1612" spans="1:2" x14ac:dyDescent="0.35">
      <c r="A1612" s="1"/>
      <c r="B1612" s="1">
        <v>-4.4303999999999997</v>
      </c>
    </row>
    <row r="1613" spans="1:2" x14ac:dyDescent="0.35">
      <c r="A1613" s="1"/>
      <c r="B1613" s="1">
        <v>-7.9271399999999996</v>
      </c>
    </row>
    <row r="1614" spans="1:2" x14ac:dyDescent="0.35">
      <c r="A1614" s="1"/>
      <c r="B1614" s="1">
        <v>-3.4777900000000002</v>
      </c>
    </row>
    <row r="1615" spans="1:2" x14ac:dyDescent="0.35">
      <c r="A1615" s="1"/>
      <c r="B1615" s="1">
        <v>-4.3376999999999999</v>
      </c>
    </row>
    <row r="1616" spans="1:2" x14ac:dyDescent="0.35">
      <c r="A1616" s="1"/>
      <c r="B1616" s="1">
        <v>-1.5290900000000001</v>
      </c>
    </row>
    <row r="1617" spans="1:2" x14ac:dyDescent="0.35">
      <c r="A1617" s="1"/>
      <c r="B1617" s="1">
        <v>-4.5892499999999998</v>
      </c>
    </row>
    <row r="1618" spans="1:2" x14ac:dyDescent="0.35">
      <c r="A1618" s="1"/>
      <c r="B1618" s="1">
        <v>5.9550000000000002E-3</v>
      </c>
    </row>
    <row r="1619" spans="1:2" x14ac:dyDescent="0.35">
      <c r="A1619" s="1"/>
      <c r="B1619" s="1">
        <v>-3.2219000000000002</v>
      </c>
    </row>
    <row r="1620" spans="1:2" x14ac:dyDescent="0.35">
      <c r="A1620" s="1"/>
      <c r="B1620" s="1">
        <v>-7.9251199999999997</v>
      </c>
    </row>
    <row r="1621" spans="1:2" x14ac:dyDescent="0.35">
      <c r="A1621" s="1"/>
      <c r="B1621" s="1">
        <v>-6.6279500000000002</v>
      </c>
    </row>
    <row r="1622" spans="1:2" x14ac:dyDescent="0.35">
      <c r="A1622" s="1"/>
      <c r="B1622" s="1">
        <v>-0.33095000000000002</v>
      </c>
    </row>
    <row r="1623" spans="1:2" x14ac:dyDescent="0.35">
      <c r="A1623" s="1"/>
      <c r="B1623" s="1">
        <v>-6.5412800000000004</v>
      </c>
    </row>
    <row r="1624" spans="1:2" x14ac:dyDescent="0.35">
      <c r="A1624" s="1"/>
      <c r="B1624" s="1">
        <v>-8.3116400000000006</v>
      </c>
    </row>
    <row r="1625" spans="1:2" x14ac:dyDescent="0.35">
      <c r="A1625" s="1"/>
      <c r="B1625" s="1">
        <v>-8.8263499999999997</v>
      </c>
    </row>
    <row r="1626" spans="1:2" x14ac:dyDescent="0.35">
      <c r="A1626" s="1"/>
      <c r="B1626" s="1">
        <v>-7.09999</v>
      </c>
    </row>
    <row r="1627" spans="1:2" x14ac:dyDescent="0.35">
      <c r="A1627" s="1"/>
      <c r="B1627" s="1">
        <v>-1.0462400000000001</v>
      </c>
    </row>
    <row r="1628" spans="1:2" x14ac:dyDescent="0.35">
      <c r="A1628" s="1"/>
      <c r="B1628" s="1">
        <v>-4.6963400000000002</v>
      </c>
    </row>
    <row r="1629" spans="1:2" x14ac:dyDescent="0.35">
      <c r="A1629" s="1"/>
      <c r="B1629" s="1">
        <v>-4.0747499999999999</v>
      </c>
    </row>
    <row r="1630" spans="1:2" x14ac:dyDescent="0.35">
      <c r="A1630" s="1"/>
      <c r="B1630" s="1">
        <v>-8.0350400000000004</v>
      </c>
    </row>
    <row r="1631" spans="1:2" x14ac:dyDescent="0.35">
      <c r="A1631" s="1"/>
      <c r="B1631" s="1">
        <v>-1.0468900000000001</v>
      </c>
    </row>
    <row r="1632" spans="1:2" x14ac:dyDescent="0.35">
      <c r="A1632" s="1"/>
      <c r="B1632" s="1">
        <v>-8.7848199999999999</v>
      </c>
    </row>
    <row r="1633" spans="1:2" x14ac:dyDescent="0.35">
      <c r="A1633" s="1"/>
      <c r="B1633" s="1">
        <v>-9.5779599999999991</v>
      </c>
    </row>
    <row r="1634" spans="1:2" x14ac:dyDescent="0.35">
      <c r="A1634" s="1"/>
      <c r="B1634" s="1">
        <v>-3.4164500000000002</v>
      </c>
    </row>
    <row r="1635" spans="1:2" x14ac:dyDescent="0.35">
      <c r="A1635" s="1"/>
      <c r="B1635" s="1">
        <v>-5.0693000000000001</v>
      </c>
    </row>
    <row r="1636" spans="1:2" x14ac:dyDescent="0.35">
      <c r="A1636" s="1"/>
      <c r="B1636" s="1">
        <v>-5.8756599999999999</v>
      </c>
    </row>
    <row r="1637" spans="1:2" x14ac:dyDescent="0.35">
      <c r="A1637" s="1"/>
      <c r="B1637" s="1">
        <v>-4.8485899999999997</v>
      </c>
    </row>
    <row r="1638" spans="1:2" x14ac:dyDescent="0.35">
      <c r="A1638" s="1"/>
      <c r="B1638" s="1">
        <v>-2.9023099999999999</v>
      </c>
    </row>
    <row r="1639" spans="1:2" x14ac:dyDescent="0.35">
      <c r="A1639" s="1"/>
      <c r="B1639" s="1">
        <v>-4.6071799999999996</v>
      </c>
    </row>
    <row r="1640" spans="1:2" x14ac:dyDescent="0.35">
      <c r="A1640" s="1"/>
      <c r="B1640" s="1">
        <v>-1.5463199999999999</v>
      </c>
    </row>
    <row r="1641" spans="1:2" x14ac:dyDescent="0.35">
      <c r="A1641" s="1"/>
      <c r="B1641" s="1">
        <v>-6.5228900000000003</v>
      </c>
    </row>
    <row r="1642" spans="1:2" x14ac:dyDescent="0.35">
      <c r="A1642" s="1"/>
      <c r="B1642" s="1">
        <v>-5.9835900000000004</v>
      </c>
    </row>
    <row r="1643" spans="1:2" x14ac:dyDescent="0.35">
      <c r="A1643" s="1"/>
      <c r="B1643" s="1">
        <v>-0.46299000000000001</v>
      </c>
    </row>
    <row r="1644" spans="1:2" x14ac:dyDescent="0.35">
      <c r="A1644" s="1"/>
      <c r="B1644" s="1">
        <v>-9.1781400000000009</v>
      </c>
    </row>
    <row r="1645" spans="1:2" x14ac:dyDescent="0.35">
      <c r="A1645" s="1"/>
      <c r="B1645" s="1">
        <v>-2.2811900000000001</v>
      </c>
    </row>
    <row r="1646" spans="1:2" x14ac:dyDescent="0.35">
      <c r="A1646" s="1"/>
      <c r="B1646" s="1">
        <v>-7.0135199999999998</v>
      </c>
    </row>
    <row r="1647" spans="1:2" x14ac:dyDescent="0.35">
      <c r="A1647" s="1"/>
      <c r="B1647" s="1">
        <v>-3.9277199999999999</v>
      </c>
    </row>
    <row r="1648" spans="1:2" x14ac:dyDescent="0.35">
      <c r="A1648" s="1"/>
      <c r="B1648" s="1">
        <v>-4.2341800000000003</v>
      </c>
    </row>
    <row r="1649" spans="1:2" x14ac:dyDescent="0.35">
      <c r="A1649" s="1"/>
      <c r="B1649" s="1">
        <v>-4.9088599999999998</v>
      </c>
    </row>
    <row r="1650" spans="1:2" x14ac:dyDescent="0.35">
      <c r="A1650" s="1"/>
      <c r="B1650" s="1">
        <v>-6.60337</v>
      </c>
    </row>
    <row r="1651" spans="1:2" x14ac:dyDescent="0.35">
      <c r="A1651" s="1"/>
      <c r="B1651" s="1">
        <v>0.275621</v>
      </c>
    </row>
    <row r="1652" spans="1:2" x14ac:dyDescent="0.35">
      <c r="A1652" s="1"/>
      <c r="B1652" s="1">
        <v>-1.89364</v>
      </c>
    </row>
    <row r="1653" spans="1:2" x14ac:dyDescent="0.35">
      <c r="A1653" s="1"/>
      <c r="B1653" s="1">
        <v>-10.2058</v>
      </c>
    </row>
    <row r="1654" spans="1:2" x14ac:dyDescent="0.35">
      <c r="A1654" s="1"/>
      <c r="B1654" s="1">
        <v>-2.49871</v>
      </c>
    </row>
    <row r="1655" spans="1:2" x14ac:dyDescent="0.35">
      <c r="A1655" s="1"/>
      <c r="B1655" s="1">
        <v>-3.0234299999999998</v>
      </c>
    </row>
    <row r="1656" spans="1:2" x14ac:dyDescent="0.35">
      <c r="A1656" s="1"/>
      <c r="B1656" s="1">
        <v>-1.40785</v>
      </c>
    </row>
    <row r="1657" spans="1:2" x14ac:dyDescent="0.35">
      <c r="A1657" s="1"/>
      <c r="B1657" s="1">
        <v>-3.07707</v>
      </c>
    </row>
    <row r="1658" spans="1:2" x14ac:dyDescent="0.35">
      <c r="A1658" s="1"/>
      <c r="B1658" s="1">
        <v>-5.6517200000000001</v>
      </c>
    </row>
    <row r="1659" spans="1:2" x14ac:dyDescent="0.35">
      <c r="A1659" s="1"/>
      <c r="B1659" s="1">
        <v>-0.24676999999999999</v>
      </c>
    </row>
    <row r="1660" spans="1:2" x14ac:dyDescent="0.35">
      <c r="A1660" s="1"/>
      <c r="B1660" s="1">
        <v>-6.4021999999999997</v>
      </c>
    </row>
    <row r="1661" spans="1:2" x14ac:dyDescent="0.35">
      <c r="A1661" s="1"/>
      <c r="B1661" s="1">
        <v>-10.2616</v>
      </c>
    </row>
    <row r="1662" spans="1:2" x14ac:dyDescent="0.35">
      <c r="A1662" s="1"/>
      <c r="B1662" s="1">
        <v>-2.7409500000000002</v>
      </c>
    </row>
    <row r="1663" spans="1:2" x14ac:dyDescent="0.35">
      <c r="A1663" s="1"/>
      <c r="B1663" s="1">
        <v>-4.1233300000000002</v>
      </c>
    </row>
    <row r="1664" spans="1:2" x14ac:dyDescent="0.35">
      <c r="A1664" s="1"/>
      <c r="B1664" s="1">
        <v>-6.2937000000000003</v>
      </c>
    </row>
    <row r="1665" spans="1:2" x14ac:dyDescent="0.35">
      <c r="A1665" s="1"/>
      <c r="B1665" s="1">
        <v>-7.44977</v>
      </c>
    </row>
    <row r="1666" spans="1:2" x14ac:dyDescent="0.35">
      <c r="A1666" s="1"/>
      <c r="B1666" s="1">
        <v>-5.6450300000000002</v>
      </c>
    </row>
    <row r="1667" spans="1:2" x14ac:dyDescent="0.35">
      <c r="A1667" s="1"/>
      <c r="B1667" s="1">
        <v>-7.6049100000000003</v>
      </c>
    </row>
    <row r="1668" spans="1:2" x14ac:dyDescent="0.35">
      <c r="A1668" s="1"/>
      <c r="B1668" s="1">
        <v>-1.7478100000000001</v>
      </c>
    </row>
    <row r="1669" spans="1:2" x14ac:dyDescent="0.35">
      <c r="A1669" s="1"/>
      <c r="B1669" s="1">
        <v>-7.8906700000000001</v>
      </c>
    </row>
    <row r="1670" spans="1:2" x14ac:dyDescent="0.35">
      <c r="A1670" s="1"/>
      <c r="B1670" s="1">
        <v>-4.0096999999999996</v>
      </c>
    </row>
    <row r="1671" spans="1:2" x14ac:dyDescent="0.35">
      <c r="A1671" s="1"/>
      <c r="B1671" s="1">
        <v>-5.3556299999999997</v>
      </c>
    </row>
    <row r="1672" spans="1:2" x14ac:dyDescent="0.35">
      <c r="A1672" s="1"/>
      <c r="B1672" s="1">
        <v>-8.3216199999999994</v>
      </c>
    </row>
    <row r="1673" spans="1:2" x14ac:dyDescent="0.35">
      <c r="A1673" s="1"/>
      <c r="B1673" s="1">
        <v>-5.4457199999999997</v>
      </c>
    </row>
    <row r="1674" spans="1:2" x14ac:dyDescent="0.35">
      <c r="A1674" s="1"/>
      <c r="B1674" s="1">
        <v>-3.1231499999999999</v>
      </c>
    </row>
    <row r="1675" spans="1:2" x14ac:dyDescent="0.35">
      <c r="A1675" s="1"/>
      <c r="B1675" s="1">
        <v>-0.33890999999999999</v>
      </c>
    </row>
    <row r="1676" spans="1:2" x14ac:dyDescent="0.35">
      <c r="A1676" s="1"/>
      <c r="B1676" s="1">
        <v>-4.55802</v>
      </c>
    </row>
    <row r="1677" spans="1:2" x14ac:dyDescent="0.35">
      <c r="A1677" s="1"/>
      <c r="B1677" s="1">
        <v>-7.14975</v>
      </c>
    </row>
    <row r="1678" spans="1:2" x14ac:dyDescent="0.35">
      <c r="A1678" s="1"/>
      <c r="B1678" s="1">
        <v>-7.0987499999999999</v>
      </c>
    </row>
    <row r="1679" spans="1:2" x14ac:dyDescent="0.35">
      <c r="A1679" s="1"/>
      <c r="B1679" s="1">
        <v>-2.83982</v>
      </c>
    </row>
    <row r="1680" spans="1:2" x14ac:dyDescent="0.35">
      <c r="A1680" s="1"/>
      <c r="B1680" s="1">
        <v>-7.3948</v>
      </c>
    </row>
    <row r="1681" spans="1:2" x14ac:dyDescent="0.35">
      <c r="A1681" s="1"/>
      <c r="B1681" s="1">
        <v>-10.244300000000001</v>
      </c>
    </row>
    <row r="1682" spans="1:2" x14ac:dyDescent="0.35">
      <c r="A1682" s="1"/>
      <c r="B1682" s="1">
        <v>-6.44069</v>
      </c>
    </row>
    <row r="1683" spans="1:2" x14ac:dyDescent="0.35">
      <c r="A1683" s="1"/>
      <c r="B1683" s="1">
        <v>-3.0314299999999998</v>
      </c>
    </row>
    <row r="1684" spans="1:2" x14ac:dyDescent="0.35">
      <c r="A1684" s="1"/>
      <c r="B1684" s="1">
        <v>-4.4678199999999997</v>
      </c>
    </row>
    <row r="1685" spans="1:2" x14ac:dyDescent="0.35">
      <c r="A1685" s="1"/>
      <c r="B1685" s="1">
        <v>-2.6333799999999998</v>
      </c>
    </row>
    <row r="1686" spans="1:2" x14ac:dyDescent="0.35">
      <c r="A1686" s="1"/>
      <c r="B1686" s="1">
        <v>-6.02752</v>
      </c>
    </row>
    <row r="1687" spans="1:2" x14ac:dyDescent="0.35">
      <c r="A1687" s="1"/>
      <c r="B1687" s="1">
        <v>-2.7966899999999999</v>
      </c>
    </row>
    <row r="1688" spans="1:2" x14ac:dyDescent="0.35">
      <c r="A1688" s="1"/>
      <c r="B1688" s="1">
        <v>-0.99577000000000004</v>
      </c>
    </row>
    <row r="1689" spans="1:2" x14ac:dyDescent="0.35">
      <c r="A1689" s="1"/>
      <c r="B1689" s="1">
        <v>-8.7659400000000005</v>
      </c>
    </row>
    <row r="1690" spans="1:2" x14ac:dyDescent="0.35">
      <c r="A1690" s="1"/>
      <c r="B1690" s="1">
        <v>-2.7243200000000001</v>
      </c>
    </row>
    <row r="1691" spans="1:2" x14ac:dyDescent="0.35">
      <c r="A1691" s="1"/>
      <c r="B1691" s="1">
        <v>-0.79537999999999998</v>
      </c>
    </row>
    <row r="1692" spans="1:2" x14ac:dyDescent="0.35">
      <c r="A1692" s="1"/>
      <c r="B1692" s="1">
        <v>-4.7638600000000002</v>
      </c>
    </row>
    <row r="1693" spans="1:2" x14ac:dyDescent="0.35">
      <c r="A1693" s="1"/>
      <c r="B1693" s="1">
        <v>-3.4754100000000001</v>
      </c>
    </row>
    <row r="1694" spans="1:2" x14ac:dyDescent="0.35">
      <c r="A1694" s="1"/>
      <c r="B1694" s="1">
        <v>-8.7638200000000008</v>
      </c>
    </row>
    <row r="1695" spans="1:2" x14ac:dyDescent="0.35">
      <c r="A1695" s="1"/>
      <c r="B1695" s="1">
        <v>-5.7925399999999998</v>
      </c>
    </row>
    <row r="1696" spans="1:2" x14ac:dyDescent="0.35">
      <c r="A1696" s="1"/>
      <c r="B1696" s="1">
        <v>-3.2741099999999999</v>
      </c>
    </row>
    <row r="1697" spans="1:2" x14ac:dyDescent="0.35">
      <c r="A1697" s="1"/>
      <c r="B1697" s="1">
        <v>1.448564</v>
      </c>
    </row>
    <row r="1698" spans="1:2" x14ac:dyDescent="0.35">
      <c r="A1698" s="1"/>
      <c r="B1698" s="1">
        <v>-1.1933800000000001</v>
      </c>
    </row>
    <row r="1699" spans="1:2" x14ac:dyDescent="0.35">
      <c r="A1699" s="1"/>
      <c r="B1699" s="1">
        <v>-2.8215499999999998</v>
      </c>
    </row>
    <row r="1700" spans="1:2" x14ac:dyDescent="0.35">
      <c r="A1700" s="1"/>
      <c r="B1700" s="1">
        <v>-3.80857</v>
      </c>
    </row>
    <row r="1701" spans="1:2" x14ac:dyDescent="0.35">
      <c r="A1701" s="1"/>
      <c r="B1701" s="1">
        <v>-3.1481499999999998</v>
      </c>
    </row>
    <row r="1702" spans="1:2" x14ac:dyDescent="0.35">
      <c r="A1702" s="1"/>
      <c r="B1702" s="1">
        <v>-3.88767</v>
      </c>
    </row>
    <row r="1703" spans="1:2" x14ac:dyDescent="0.35">
      <c r="A1703" s="1"/>
      <c r="B1703" s="1">
        <v>-1.13028</v>
      </c>
    </row>
    <row r="1704" spans="1:2" x14ac:dyDescent="0.35">
      <c r="A1704" s="1"/>
      <c r="B1704" s="1">
        <v>-2.8627199999999999</v>
      </c>
    </row>
    <row r="1705" spans="1:2" x14ac:dyDescent="0.35">
      <c r="A1705" s="1"/>
      <c r="B1705" s="1">
        <v>-6.8219099999999999</v>
      </c>
    </row>
    <row r="1706" spans="1:2" x14ac:dyDescent="0.35">
      <c r="A1706" s="1"/>
      <c r="B1706" s="1">
        <v>-3.7246000000000001</v>
      </c>
    </row>
    <row r="1707" spans="1:2" x14ac:dyDescent="0.35">
      <c r="A1707" s="1"/>
      <c r="B1707" s="1">
        <v>0.95394999999999996</v>
      </c>
    </row>
    <row r="1708" spans="1:2" x14ac:dyDescent="0.35">
      <c r="A1708" s="1"/>
      <c r="B1708" s="1">
        <v>0.48251899999999998</v>
      </c>
    </row>
    <row r="1709" spans="1:2" x14ac:dyDescent="0.35">
      <c r="A1709" s="1"/>
      <c r="B1709" s="1">
        <v>-6.4839599999999997</v>
      </c>
    </row>
    <row r="1710" spans="1:2" x14ac:dyDescent="0.35">
      <c r="A1710" s="1"/>
      <c r="B1710" s="1">
        <v>-7.3207000000000004</v>
      </c>
    </row>
    <row r="1711" spans="1:2" x14ac:dyDescent="0.35">
      <c r="A1711" s="1"/>
      <c r="B1711" s="1">
        <v>-8.1356300000000008</v>
      </c>
    </row>
    <row r="1712" spans="1:2" x14ac:dyDescent="0.35">
      <c r="A1712" s="1"/>
      <c r="B1712" s="1">
        <v>-5.6691599999999998</v>
      </c>
    </row>
    <row r="1713" spans="1:2" x14ac:dyDescent="0.35">
      <c r="A1713" s="1"/>
      <c r="B1713" s="1">
        <v>-7.6265700000000001</v>
      </c>
    </row>
    <row r="1714" spans="1:2" x14ac:dyDescent="0.35">
      <c r="A1714" s="1"/>
      <c r="B1714" s="1">
        <v>-6.8311299999999999</v>
      </c>
    </row>
    <row r="1715" spans="1:2" x14ac:dyDescent="0.35">
      <c r="A1715" s="1"/>
      <c r="B1715" s="1">
        <v>-3.9687399999999999</v>
      </c>
    </row>
    <row r="1716" spans="1:2" x14ac:dyDescent="0.35">
      <c r="A1716" s="1"/>
      <c r="B1716" s="1">
        <v>-6.9069799999999999</v>
      </c>
    </row>
    <row r="1717" spans="1:2" x14ac:dyDescent="0.35">
      <c r="A1717" s="1"/>
      <c r="B1717" s="1">
        <v>-5.7844800000000003</v>
      </c>
    </row>
    <row r="1718" spans="1:2" x14ac:dyDescent="0.35">
      <c r="A1718" s="1"/>
      <c r="B1718" s="1">
        <v>-4.2123200000000001</v>
      </c>
    </row>
    <row r="1719" spans="1:2" x14ac:dyDescent="0.35">
      <c r="A1719" s="1"/>
      <c r="B1719" s="1">
        <v>-0.75744</v>
      </c>
    </row>
    <row r="1720" spans="1:2" x14ac:dyDescent="0.35">
      <c r="A1720" s="1"/>
      <c r="B1720" s="1">
        <v>-6.3120700000000003</v>
      </c>
    </row>
    <row r="1721" spans="1:2" x14ac:dyDescent="0.35">
      <c r="A1721" s="1"/>
      <c r="B1721" s="1">
        <v>-0.96611000000000002</v>
      </c>
    </row>
    <row r="1722" spans="1:2" x14ac:dyDescent="0.35">
      <c r="A1722" s="1"/>
      <c r="B1722" s="1">
        <v>-0.81245000000000001</v>
      </c>
    </row>
    <row r="1723" spans="1:2" x14ac:dyDescent="0.35">
      <c r="A1723" s="1"/>
      <c r="B1723" s="1">
        <v>1.1709609999999999</v>
      </c>
    </row>
    <row r="1724" spans="1:2" x14ac:dyDescent="0.35">
      <c r="A1724" s="1"/>
      <c r="B1724" s="1">
        <v>-9.4269800000000004</v>
      </c>
    </row>
    <row r="1725" spans="1:2" x14ac:dyDescent="0.35">
      <c r="A1725" s="1"/>
      <c r="B1725" s="1">
        <v>-2.3982899999999998</v>
      </c>
    </row>
    <row r="1726" spans="1:2" x14ac:dyDescent="0.35">
      <c r="A1726" s="1"/>
      <c r="B1726" s="1">
        <v>-1.6306</v>
      </c>
    </row>
    <row r="1727" spans="1:2" x14ac:dyDescent="0.35">
      <c r="A1727" s="1"/>
      <c r="B1727" s="1">
        <v>0.95</v>
      </c>
    </row>
    <row r="1728" spans="1:2" x14ac:dyDescent="0.35">
      <c r="A1728" s="1"/>
      <c r="B1728" s="1">
        <v>-3.7793700000000001</v>
      </c>
    </row>
    <row r="1729" spans="1:2" x14ac:dyDescent="0.35">
      <c r="A1729" s="1"/>
      <c r="B1729" s="1">
        <v>-2.18323</v>
      </c>
    </row>
    <row r="1730" spans="1:2" x14ac:dyDescent="0.35">
      <c r="A1730" s="1"/>
      <c r="B1730" s="1">
        <v>-3.2848700000000002</v>
      </c>
    </row>
    <row r="1731" spans="1:2" x14ac:dyDescent="0.35">
      <c r="A1731" s="1"/>
      <c r="B1731" s="1">
        <v>-3.42563</v>
      </c>
    </row>
    <row r="1732" spans="1:2" x14ac:dyDescent="0.35">
      <c r="A1732" s="1"/>
      <c r="B1732" s="1">
        <v>-8.2341300000000004</v>
      </c>
    </row>
    <row r="1733" spans="1:2" x14ac:dyDescent="0.35">
      <c r="A1733" s="1"/>
      <c r="B1733" s="1">
        <v>-1.8825000000000001</v>
      </c>
    </row>
    <row r="1734" spans="1:2" x14ac:dyDescent="0.35">
      <c r="A1734" s="1"/>
      <c r="B1734" s="1">
        <v>-0.35189999999999999</v>
      </c>
    </row>
    <row r="1735" spans="1:2" x14ac:dyDescent="0.35">
      <c r="A1735" s="1"/>
      <c r="B1735" s="1">
        <v>-1.83491</v>
      </c>
    </row>
    <row r="1736" spans="1:2" x14ac:dyDescent="0.35">
      <c r="A1736" s="1"/>
      <c r="B1736" s="1">
        <v>-8.8891200000000001</v>
      </c>
    </row>
    <row r="1737" spans="1:2" x14ac:dyDescent="0.35">
      <c r="A1737" s="1"/>
      <c r="B1737" s="1">
        <v>-0.28631000000000001</v>
      </c>
    </row>
    <row r="1738" spans="1:2" x14ac:dyDescent="0.35">
      <c r="A1738" s="1"/>
      <c r="B1738" s="1">
        <v>-1.2473700000000001</v>
      </c>
    </row>
    <row r="1739" spans="1:2" x14ac:dyDescent="0.35">
      <c r="A1739" s="1"/>
      <c r="B1739" s="1">
        <v>-3.2793600000000001</v>
      </c>
    </row>
    <row r="1740" spans="1:2" x14ac:dyDescent="0.35">
      <c r="A1740" s="1"/>
      <c r="B1740" s="1">
        <v>-4.0567399999999996</v>
      </c>
    </row>
    <row r="1741" spans="1:2" x14ac:dyDescent="0.35">
      <c r="A1741" s="1"/>
      <c r="B1741" s="1">
        <v>-3.6455000000000002</v>
      </c>
    </row>
    <row r="1742" spans="1:2" x14ac:dyDescent="0.35">
      <c r="A1742" s="1"/>
      <c r="B1742" s="1">
        <v>-0.73192999999999997</v>
      </c>
    </row>
    <row r="1743" spans="1:2" x14ac:dyDescent="0.35">
      <c r="A1743" s="1"/>
      <c r="B1743" s="1">
        <v>-5.5629400000000002</v>
      </c>
    </row>
    <row r="1744" spans="1:2" x14ac:dyDescent="0.35">
      <c r="A1744" s="1"/>
      <c r="B1744" s="1">
        <v>-9.9225700000000003</v>
      </c>
    </row>
    <row r="1745" spans="1:2" x14ac:dyDescent="0.35">
      <c r="A1745" s="1"/>
      <c r="B1745" s="1">
        <v>-1.2589300000000001</v>
      </c>
    </row>
    <row r="1746" spans="1:2" x14ac:dyDescent="0.35">
      <c r="A1746" s="1"/>
      <c r="B1746" s="1">
        <v>-6.5783500000000004</v>
      </c>
    </row>
    <row r="1747" spans="1:2" x14ac:dyDescent="0.35">
      <c r="A1747" s="1"/>
      <c r="B1747" s="1">
        <v>-1.3373900000000001</v>
      </c>
    </row>
    <row r="1748" spans="1:2" x14ac:dyDescent="0.35">
      <c r="A1748" s="1"/>
      <c r="B1748" s="1">
        <v>-2.7305100000000002</v>
      </c>
    </row>
    <row r="1749" spans="1:2" x14ac:dyDescent="0.35">
      <c r="A1749" s="1"/>
      <c r="B1749" s="1">
        <v>-4.1050500000000003</v>
      </c>
    </row>
    <row r="1750" spans="1:2" x14ac:dyDescent="0.35">
      <c r="A1750" s="1"/>
      <c r="B1750" s="1">
        <v>-4.9128400000000001</v>
      </c>
    </row>
    <row r="1751" spans="1:2" x14ac:dyDescent="0.35">
      <c r="A1751" s="1"/>
      <c r="B1751" s="1">
        <v>-4.5797299999999996</v>
      </c>
    </row>
    <row r="1752" spans="1:2" x14ac:dyDescent="0.35">
      <c r="A1752" s="1"/>
      <c r="B1752" s="1">
        <v>-5.4010499999999997</v>
      </c>
    </row>
    <row r="1753" spans="1:2" x14ac:dyDescent="0.35">
      <c r="A1753" s="1"/>
      <c r="B1753" s="1">
        <v>-4.2378099999999996</v>
      </c>
    </row>
    <row r="1754" spans="1:2" x14ac:dyDescent="0.35">
      <c r="A1754" s="1"/>
      <c r="B1754" s="1">
        <v>-4.9736799999999999</v>
      </c>
    </row>
    <row r="1755" spans="1:2" x14ac:dyDescent="0.35">
      <c r="A1755" s="1"/>
      <c r="B1755" s="1">
        <v>-2.46272</v>
      </c>
    </row>
    <row r="1756" spans="1:2" x14ac:dyDescent="0.35">
      <c r="A1756" s="1"/>
      <c r="B1756" s="1">
        <v>-6.6786399999999997</v>
      </c>
    </row>
    <row r="1757" spans="1:2" x14ac:dyDescent="0.35">
      <c r="A1757" s="1"/>
      <c r="B1757" s="1">
        <v>-6.7311500000000004</v>
      </c>
    </row>
    <row r="1758" spans="1:2" x14ac:dyDescent="0.35">
      <c r="A1758" s="1"/>
      <c r="B1758" s="1">
        <v>-6.8284799999999999</v>
      </c>
    </row>
    <row r="1759" spans="1:2" x14ac:dyDescent="0.35">
      <c r="A1759" s="1"/>
      <c r="B1759" s="1">
        <v>0.66039000000000003</v>
      </c>
    </row>
    <row r="1760" spans="1:2" x14ac:dyDescent="0.35">
      <c r="A1760" s="1"/>
      <c r="B1760" s="1">
        <v>-6.4601699999999997</v>
      </c>
    </row>
    <row r="1761" spans="1:2" x14ac:dyDescent="0.35">
      <c r="A1761" s="1"/>
      <c r="B1761" s="1">
        <v>-4.7423799999999998</v>
      </c>
    </row>
    <row r="1762" spans="1:2" x14ac:dyDescent="0.35">
      <c r="A1762" s="1"/>
      <c r="B1762" s="1">
        <v>-3.29122</v>
      </c>
    </row>
    <row r="1763" spans="1:2" x14ac:dyDescent="0.35">
      <c r="A1763" s="1"/>
      <c r="B1763" s="1">
        <v>-2.2084000000000001</v>
      </c>
    </row>
    <row r="1764" spans="1:2" x14ac:dyDescent="0.35">
      <c r="A1764" s="1"/>
      <c r="B1764" s="1">
        <v>-3.09253</v>
      </c>
    </row>
    <row r="1765" spans="1:2" x14ac:dyDescent="0.35">
      <c r="A1765" s="1"/>
      <c r="B1765" s="1">
        <v>-4.4849100000000002</v>
      </c>
    </row>
    <row r="1766" spans="1:2" x14ac:dyDescent="0.35">
      <c r="A1766" s="1"/>
      <c r="B1766" s="1">
        <v>-1.9921199999999999</v>
      </c>
    </row>
    <row r="1767" spans="1:2" x14ac:dyDescent="0.35">
      <c r="A1767" s="1"/>
      <c r="B1767" s="1">
        <v>-6.8420399999999999</v>
      </c>
    </row>
    <row r="1768" spans="1:2" x14ac:dyDescent="0.35">
      <c r="A1768" s="1"/>
      <c r="B1768" s="1">
        <v>-5.1248500000000003</v>
      </c>
    </row>
    <row r="1769" spans="1:2" x14ac:dyDescent="0.35">
      <c r="A1769" s="1"/>
      <c r="B1769" s="1">
        <v>-10.177899999999999</v>
      </c>
    </row>
    <row r="1770" spans="1:2" x14ac:dyDescent="0.35">
      <c r="A1770" s="1"/>
      <c r="B1770" s="1">
        <v>-7.4524299999999997</v>
      </c>
    </row>
    <row r="1771" spans="1:2" x14ac:dyDescent="0.35">
      <c r="A1771" s="1"/>
      <c r="B1771" s="1">
        <v>-5.2915700000000001</v>
      </c>
    </row>
    <row r="1772" spans="1:2" x14ac:dyDescent="0.35">
      <c r="A1772" s="1"/>
      <c r="B1772" s="1">
        <v>-8.7919300000000007</v>
      </c>
    </row>
    <row r="1773" spans="1:2" x14ac:dyDescent="0.35">
      <c r="A1773" s="1"/>
      <c r="B1773" s="1">
        <v>-3.0378699999999998</v>
      </c>
    </row>
    <row r="1774" spans="1:2" x14ac:dyDescent="0.35">
      <c r="A1774" s="1"/>
      <c r="B1774" s="1">
        <v>-10.6404</v>
      </c>
    </row>
    <row r="1775" spans="1:2" x14ac:dyDescent="0.35">
      <c r="A1775" s="1"/>
      <c r="B1775" s="1">
        <v>-5.4927400000000004</v>
      </c>
    </row>
    <row r="1776" spans="1:2" x14ac:dyDescent="0.35">
      <c r="A1776" s="1"/>
      <c r="B1776" s="1">
        <v>-2.57728</v>
      </c>
    </row>
    <row r="1777" spans="1:2" x14ac:dyDescent="0.35">
      <c r="A1777" s="1"/>
      <c r="B1777" s="1">
        <v>-1.92442</v>
      </c>
    </row>
    <row r="1778" spans="1:2" x14ac:dyDescent="0.35">
      <c r="A1778" s="1"/>
      <c r="B1778" s="1">
        <v>-0.93340000000000001</v>
      </c>
    </row>
    <row r="1779" spans="1:2" x14ac:dyDescent="0.35">
      <c r="A1779" s="1"/>
      <c r="B1779" s="1">
        <v>-8.2575599999999998</v>
      </c>
    </row>
    <row r="1780" spans="1:2" x14ac:dyDescent="0.35">
      <c r="A1780" s="1"/>
      <c r="B1780" s="1">
        <v>-7.07172</v>
      </c>
    </row>
    <row r="1781" spans="1:2" x14ac:dyDescent="0.35">
      <c r="A1781" s="1"/>
      <c r="B1781" s="1">
        <v>-8.9081299999999999</v>
      </c>
    </row>
    <row r="1782" spans="1:2" x14ac:dyDescent="0.35">
      <c r="A1782" s="1"/>
      <c r="B1782" s="1">
        <v>-5.8369600000000004</v>
      </c>
    </row>
    <row r="1783" spans="1:2" x14ac:dyDescent="0.35">
      <c r="A1783" s="1"/>
      <c r="B1783" s="1">
        <v>-8.5872200000000003</v>
      </c>
    </row>
    <row r="1784" spans="1:2" x14ac:dyDescent="0.35">
      <c r="A1784" s="1"/>
      <c r="B1784" s="1">
        <v>-1.7521100000000001</v>
      </c>
    </row>
    <row r="1785" spans="1:2" x14ac:dyDescent="0.35">
      <c r="A1785" s="1"/>
      <c r="B1785" s="1">
        <v>-3.9761899999999999</v>
      </c>
    </row>
    <row r="1786" spans="1:2" x14ac:dyDescent="0.35">
      <c r="A1786" s="1"/>
      <c r="B1786" s="1">
        <v>-8.6354600000000001</v>
      </c>
    </row>
    <row r="1787" spans="1:2" x14ac:dyDescent="0.35">
      <c r="A1787" s="1"/>
      <c r="B1787" s="1">
        <v>-7.6050000000000004</v>
      </c>
    </row>
    <row r="1788" spans="1:2" x14ac:dyDescent="0.35">
      <c r="A1788" s="1"/>
      <c r="B1788" s="1">
        <v>-9.7810799999999993</v>
      </c>
    </row>
    <row r="1789" spans="1:2" x14ac:dyDescent="0.35">
      <c r="A1789" s="1"/>
      <c r="B1789" s="1">
        <v>-8.1302500000000002</v>
      </c>
    </row>
    <row r="1790" spans="1:2" x14ac:dyDescent="0.35">
      <c r="A1790" s="1"/>
      <c r="B1790" s="1">
        <v>-8.2529699999999995</v>
      </c>
    </row>
    <row r="1791" spans="1:2" x14ac:dyDescent="0.35">
      <c r="A1791" s="1"/>
      <c r="B1791" s="1">
        <v>-3.6158999999999999</v>
      </c>
    </row>
    <row r="1792" spans="1:2" x14ac:dyDescent="0.35">
      <c r="A1792" s="1"/>
      <c r="B1792" s="1">
        <v>-6.5573699999999997</v>
      </c>
    </row>
    <row r="1793" spans="1:2" x14ac:dyDescent="0.35">
      <c r="A1793" s="1"/>
      <c r="B1793" s="1">
        <v>-0.90315000000000001</v>
      </c>
    </row>
    <row r="1794" spans="1:2" x14ac:dyDescent="0.35">
      <c r="A1794" s="1"/>
      <c r="B1794" s="1">
        <v>-2.6200899999999998</v>
      </c>
    </row>
    <row r="1795" spans="1:2" x14ac:dyDescent="0.35">
      <c r="A1795" s="1"/>
      <c r="B1795" s="1">
        <v>-9.0915300000000006</v>
      </c>
    </row>
    <row r="1796" spans="1:2" x14ac:dyDescent="0.35">
      <c r="A1796" s="1"/>
      <c r="B1796" s="1">
        <v>-4.7672299999999996</v>
      </c>
    </row>
    <row r="1797" spans="1:2" x14ac:dyDescent="0.35">
      <c r="A1797" s="1"/>
      <c r="B1797" s="1">
        <v>-9.3130199999999999</v>
      </c>
    </row>
    <row r="1798" spans="1:2" x14ac:dyDescent="0.35">
      <c r="A1798" s="1"/>
      <c r="B1798" s="1">
        <v>-3.36972</v>
      </c>
    </row>
    <row r="1799" spans="1:2" x14ac:dyDescent="0.35">
      <c r="A1799" s="1"/>
      <c r="B1799" s="1">
        <v>-0.44484000000000001</v>
      </c>
    </row>
    <row r="1800" spans="1:2" x14ac:dyDescent="0.35">
      <c r="A1800" s="1"/>
      <c r="B1800" s="1">
        <v>-8.9646600000000003</v>
      </c>
    </row>
    <row r="1801" spans="1:2" x14ac:dyDescent="0.35">
      <c r="A1801" s="1"/>
      <c r="B1801" s="1">
        <v>-9.7617899999999995</v>
      </c>
    </row>
    <row r="1802" spans="1:2" x14ac:dyDescent="0.35">
      <c r="A1802" s="1"/>
      <c r="B1802" s="1">
        <v>-8.7206100000000006</v>
      </c>
    </row>
    <row r="1803" spans="1:2" x14ac:dyDescent="0.35">
      <c r="A1803" s="1"/>
      <c r="B1803" s="1">
        <v>-6.3673900000000003</v>
      </c>
    </row>
    <row r="1804" spans="1:2" x14ac:dyDescent="0.35">
      <c r="A1804" s="1"/>
      <c r="B1804" s="1">
        <v>-5.7615600000000002</v>
      </c>
    </row>
    <row r="1805" spans="1:2" x14ac:dyDescent="0.35">
      <c r="A1805" s="1"/>
      <c r="B1805" s="1">
        <v>-9.1629199999999997</v>
      </c>
    </row>
    <row r="1806" spans="1:2" x14ac:dyDescent="0.35">
      <c r="A1806" s="1"/>
      <c r="B1806" s="1">
        <v>-3.8023099999999999</v>
      </c>
    </row>
    <row r="1807" spans="1:2" x14ac:dyDescent="0.35">
      <c r="A1807" s="1"/>
      <c r="B1807" s="1">
        <v>-8.0526999999999997</v>
      </c>
    </row>
    <row r="1808" spans="1:2" x14ac:dyDescent="0.35">
      <c r="A1808" s="1"/>
      <c r="B1808" s="1">
        <v>-1.48369</v>
      </c>
    </row>
    <row r="1809" spans="1:2" x14ac:dyDescent="0.35">
      <c r="A1809" s="1"/>
      <c r="B1809" s="1">
        <v>-8.5068599999999996</v>
      </c>
    </row>
    <row r="1810" spans="1:2" x14ac:dyDescent="0.35">
      <c r="A1810" s="1"/>
      <c r="B1810" s="1">
        <v>-5.4708500000000004</v>
      </c>
    </row>
    <row r="1811" spans="1:2" x14ac:dyDescent="0.35">
      <c r="A1811" s="1"/>
      <c r="B1811" s="1">
        <v>0.33601399999999998</v>
      </c>
    </row>
    <row r="1812" spans="1:2" x14ac:dyDescent="0.35">
      <c r="A1812" s="1"/>
      <c r="B1812" s="1">
        <v>-6.1631900000000002</v>
      </c>
    </row>
    <row r="1813" spans="1:2" x14ac:dyDescent="0.35">
      <c r="A1813" s="1"/>
      <c r="B1813" s="1">
        <v>-4.7531499999999998</v>
      </c>
    </row>
    <row r="1814" spans="1:2" x14ac:dyDescent="0.35">
      <c r="A1814" s="1"/>
      <c r="B1814" s="1">
        <v>-5.4430899999999998</v>
      </c>
    </row>
    <row r="1815" spans="1:2" x14ac:dyDescent="0.35">
      <c r="A1815" s="1"/>
      <c r="B1815" s="1">
        <v>-5.3794599999999999</v>
      </c>
    </row>
    <row r="1816" spans="1:2" x14ac:dyDescent="0.35">
      <c r="A1816" s="1"/>
      <c r="B1816" s="1">
        <v>-8.1844699999999992</v>
      </c>
    </row>
    <row r="1817" spans="1:2" x14ac:dyDescent="0.35">
      <c r="A1817" s="1"/>
      <c r="B1817" s="1">
        <v>-3.7294299999999998</v>
      </c>
    </row>
    <row r="1818" spans="1:2" x14ac:dyDescent="0.35">
      <c r="A1818" s="1"/>
      <c r="B1818" s="1">
        <v>-7.0744499999999997</v>
      </c>
    </row>
    <row r="1819" spans="1:2" x14ac:dyDescent="0.35">
      <c r="A1819" s="1"/>
      <c r="B1819" s="1">
        <v>-4.2440600000000002</v>
      </c>
    </row>
    <row r="1820" spans="1:2" x14ac:dyDescent="0.35">
      <c r="A1820" s="1"/>
      <c r="B1820" s="1">
        <v>-6.35053</v>
      </c>
    </row>
    <row r="1821" spans="1:2" x14ac:dyDescent="0.35">
      <c r="A1821" s="1"/>
      <c r="B1821" s="1">
        <v>-0.86104000000000003</v>
      </c>
    </row>
    <row r="1822" spans="1:2" x14ac:dyDescent="0.35">
      <c r="A1822" s="1"/>
      <c r="B1822" s="1">
        <v>-3.6899700000000002</v>
      </c>
    </row>
    <row r="1823" spans="1:2" x14ac:dyDescent="0.35">
      <c r="A1823" s="1"/>
      <c r="B1823" s="1">
        <v>-1.8030200000000001</v>
      </c>
    </row>
    <row r="1824" spans="1:2" x14ac:dyDescent="0.35">
      <c r="A1824" s="1"/>
      <c r="B1824" s="1">
        <v>-7.66073</v>
      </c>
    </row>
    <row r="1825" spans="1:2" x14ac:dyDescent="0.35">
      <c r="A1825" s="1"/>
      <c r="B1825" s="1">
        <v>-5.40151</v>
      </c>
    </row>
    <row r="1826" spans="1:2" x14ac:dyDescent="0.35">
      <c r="A1826" s="1"/>
      <c r="B1826" s="1">
        <v>-7.0797100000000004</v>
      </c>
    </row>
    <row r="1827" spans="1:2" x14ac:dyDescent="0.35">
      <c r="A1827" s="1"/>
      <c r="B1827" s="1">
        <v>-3.9540099999999998</v>
      </c>
    </row>
    <row r="1828" spans="1:2" x14ac:dyDescent="0.35">
      <c r="A1828" s="1"/>
      <c r="B1828" s="1">
        <v>-6.9406699999999999</v>
      </c>
    </row>
    <row r="1829" spans="1:2" x14ac:dyDescent="0.35">
      <c r="A1829" s="1"/>
      <c r="B1829" s="1">
        <v>-9.1895900000000008</v>
      </c>
    </row>
    <row r="1830" spans="1:2" x14ac:dyDescent="0.35">
      <c r="A1830" s="1"/>
      <c r="B1830" s="1">
        <v>-6.2775699999999999</v>
      </c>
    </row>
    <row r="1831" spans="1:2" x14ac:dyDescent="0.35">
      <c r="A1831" s="1"/>
      <c r="B1831" s="1">
        <v>-5.6174900000000001</v>
      </c>
    </row>
    <row r="1832" spans="1:2" x14ac:dyDescent="0.35">
      <c r="A1832" s="1"/>
      <c r="B1832" s="1">
        <v>-5.9805099999999998</v>
      </c>
    </row>
    <row r="1833" spans="1:2" x14ac:dyDescent="0.35">
      <c r="A1833" s="1"/>
      <c r="B1833" s="1">
        <v>-2.7236799999999999</v>
      </c>
    </row>
    <row r="1834" spans="1:2" x14ac:dyDescent="0.35">
      <c r="A1834" s="1"/>
      <c r="B1834" s="1">
        <v>-6.9945199999999996</v>
      </c>
    </row>
    <row r="1835" spans="1:2" x14ac:dyDescent="0.35">
      <c r="A1835" s="1"/>
      <c r="B1835" s="1">
        <v>-1.62018</v>
      </c>
    </row>
    <row r="1836" spans="1:2" x14ac:dyDescent="0.35">
      <c r="A1836" s="1"/>
      <c r="B1836" s="1">
        <v>-10.0794</v>
      </c>
    </row>
    <row r="1837" spans="1:2" x14ac:dyDescent="0.35">
      <c r="A1837" s="1"/>
      <c r="B1837" s="1">
        <v>-7.0707899999999997</v>
      </c>
    </row>
    <row r="1838" spans="1:2" x14ac:dyDescent="0.35">
      <c r="A1838" s="1"/>
      <c r="B1838" s="1">
        <v>-3.22546</v>
      </c>
    </row>
    <row r="1839" spans="1:2" x14ac:dyDescent="0.35">
      <c r="A1839" s="1"/>
      <c r="B1839" s="1">
        <v>-3.6734300000000002</v>
      </c>
    </row>
    <row r="1840" spans="1:2" x14ac:dyDescent="0.35">
      <c r="A1840" s="1"/>
      <c r="B1840" s="1">
        <v>-7.5279400000000001</v>
      </c>
    </row>
    <row r="1841" spans="1:2" x14ac:dyDescent="0.35">
      <c r="A1841" s="1"/>
      <c r="B1841" s="1">
        <v>-6.2659700000000003</v>
      </c>
    </row>
    <row r="1842" spans="1:2" x14ac:dyDescent="0.35">
      <c r="A1842" s="1"/>
      <c r="B1842" s="1">
        <v>-5.3551799999999998</v>
      </c>
    </row>
    <row r="1843" spans="1:2" x14ac:dyDescent="0.35">
      <c r="A1843" s="1"/>
      <c r="B1843" s="1">
        <v>-3.2884099999999998</v>
      </c>
    </row>
    <row r="1844" spans="1:2" x14ac:dyDescent="0.35">
      <c r="A1844" s="1"/>
      <c r="B1844" s="1">
        <v>-6.66594</v>
      </c>
    </row>
    <row r="1845" spans="1:2" x14ac:dyDescent="0.35">
      <c r="A1845" s="1"/>
      <c r="B1845" s="1">
        <v>-6.84884</v>
      </c>
    </row>
    <row r="1846" spans="1:2" x14ac:dyDescent="0.35">
      <c r="A1846" s="1"/>
      <c r="B1846" s="1">
        <v>0.63254600000000005</v>
      </c>
    </row>
    <row r="1847" spans="1:2" x14ac:dyDescent="0.35">
      <c r="A1847" s="1"/>
      <c r="B1847" s="1">
        <v>-2.90808</v>
      </c>
    </row>
    <row r="1848" spans="1:2" x14ac:dyDescent="0.35">
      <c r="A1848" s="1"/>
      <c r="B1848" s="1">
        <v>-1.2356199999999999</v>
      </c>
    </row>
    <row r="1849" spans="1:2" x14ac:dyDescent="0.35">
      <c r="A1849" s="1"/>
      <c r="B1849" s="1">
        <v>-3.1450200000000001</v>
      </c>
    </row>
    <row r="1850" spans="1:2" x14ac:dyDescent="0.35">
      <c r="A1850" s="1"/>
      <c r="B1850" s="1">
        <v>-0.92132999999999998</v>
      </c>
    </row>
    <row r="1851" spans="1:2" x14ac:dyDescent="0.35">
      <c r="A1851" s="1"/>
      <c r="B1851" s="1">
        <v>-3.7207599999999998</v>
      </c>
    </row>
    <row r="1852" spans="1:2" x14ac:dyDescent="0.35">
      <c r="A1852" s="1"/>
      <c r="B1852" s="1">
        <v>-3.9966499999999998</v>
      </c>
    </row>
    <row r="1853" spans="1:2" x14ac:dyDescent="0.35">
      <c r="A1853" s="1"/>
      <c r="B1853" s="1">
        <v>-3.8495699999999999</v>
      </c>
    </row>
    <row r="1854" spans="1:2" x14ac:dyDescent="0.35">
      <c r="A1854" s="1"/>
      <c r="B1854" s="1">
        <v>-3.88876</v>
      </c>
    </row>
    <row r="1855" spans="1:2" x14ac:dyDescent="0.35">
      <c r="A1855" s="1"/>
      <c r="B1855" s="1">
        <v>-0.30376999999999998</v>
      </c>
    </row>
    <row r="1856" spans="1:2" x14ac:dyDescent="0.35">
      <c r="A1856" s="1"/>
      <c r="B1856" s="1">
        <v>-3.3189600000000001</v>
      </c>
    </row>
    <row r="1857" spans="1:2" x14ac:dyDescent="0.35">
      <c r="A1857" s="1"/>
      <c r="B1857" s="1">
        <v>-4.1379099999999998</v>
      </c>
    </row>
    <row r="1858" spans="1:2" x14ac:dyDescent="0.35">
      <c r="A1858" s="1"/>
      <c r="B1858" s="1">
        <v>-8.4706200000000003</v>
      </c>
    </row>
    <row r="1859" spans="1:2" x14ac:dyDescent="0.35">
      <c r="A1859" s="1"/>
      <c r="B1859" s="1">
        <v>-2.5347</v>
      </c>
    </row>
    <row r="1860" spans="1:2" x14ac:dyDescent="0.35">
      <c r="A1860" s="1"/>
      <c r="B1860" s="1">
        <v>-6.6323600000000003</v>
      </c>
    </row>
    <row r="1861" spans="1:2" x14ac:dyDescent="0.35">
      <c r="A1861" s="1"/>
      <c r="B1861" s="1">
        <v>-6.2468500000000002</v>
      </c>
    </row>
    <row r="1862" spans="1:2" x14ac:dyDescent="0.35">
      <c r="A1862" s="1"/>
      <c r="B1862" s="1">
        <v>0.54816900000000002</v>
      </c>
    </row>
    <row r="1863" spans="1:2" x14ac:dyDescent="0.35">
      <c r="A1863" s="1"/>
      <c r="B1863" s="1">
        <v>-4.7834899999999996</v>
      </c>
    </row>
    <row r="1864" spans="1:2" x14ac:dyDescent="0.35">
      <c r="A1864" s="1"/>
      <c r="B1864" s="1">
        <v>-2.5610200000000001</v>
      </c>
    </row>
    <row r="1865" spans="1:2" x14ac:dyDescent="0.35">
      <c r="A1865" s="1"/>
      <c r="B1865" s="1">
        <v>-0.83931999999999995</v>
      </c>
    </row>
    <row r="1866" spans="1:2" x14ac:dyDescent="0.35">
      <c r="A1866" s="1"/>
      <c r="B1866" s="1">
        <v>-1.71987</v>
      </c>
    </row>
    <row r="1867" spans="1:2" x14ac:dyDescent="0.35">
      <c r="A1867" s="1"/>
      <c r="B1867" s="1">
        <v>-2.2507700000000002</v>
      </c>
    </row>
    <row r="1868" spans="1:2" x14ac:dyDescent="0.35">
      <c r="A1868" s="1"/>
      <c r="B1868" s="1">
        <v>-6.1373600000000001</v>
      </c>
    </row>
    <row r="1869" spans="1:2" x14ac:dyDescent="0.35">
      <c r="A1869" s="1"/>
      <c r="B1869" s="1">
        <v>-7.2702200000000001</v>
      </c>
    </row>
    <row r="1870" spans="1:2" x14ac:dyDescent="0.35">
      <c r="A1870" s="1"/>
      <c r="B1870" s="1">
        <v>-4.7305099999999998</v>
      </c>
    </row>
    <row r="1871" spans="1:2" x14ac:dyDescent="0.35">
      <c r="A1871" s="1"/>
      <c r="B1871" s="1">
        <v>-8.5761199999999995</v>
      </c>
    </row>
    <row r="1872" spans="1:2" x14ac:dyDescent="0.35">
      <c r="A1872" s="1"/>
      <c r="B1872" s="1">
        <v>-5.1825799999999997</v>
      </c>
    </row>
    <row r="1873" spans="1:2" x14ac:dyDescent="0.35">
      <c r="A1873" s="1"/>
      <c r="B1873" s="1">
        <v>-2.70994</v>
      </c>
    </row>
    <row r="1874" spans="1:2" x14ac:dyDescent="0.35">
      <c r="A1874" s="1"/>
      <c r="B1874" s="1">
        <v>-4.5218400000000001</v>
      </c>
    </row>
    <row r="1875" spans="1:2" x14ac:dyDescent="0.35">
      <c r="A1875" s="1"/>
      <c r="B1875" s="1">
        <v>-6.27379</v>
      </c>
    </row>
    <row r="1876" spans="1:2" x14ac:dyDescent="0.35">
      <c r="A1876" s="1"/>
      <c r="B1876" s="1">
        <v>-5.6856400000000002</v>
      </c>
    </row>
    <row r="1877" spans="1:2" x14ac:dyDescent="0.35">
      <c r="A1877" s="1"/>
      <c r="B1877" s="1">
        <v>-0.91920000000000002</v>
      </c>
    </row>
    <row r="1878" spans="1:2" x14ac:dyDescent="0.35">
      <c r="A1878" s="1"/>
      <c r="B1878" s="1">
        <v>-3.55477</v>
      </c>
    </row>
    <row r="1879" spans="1:2" x14ac:dyDescent="0.35">
      <c r="A1879" s="1"/>
      <c r="B1879" s="1">
        <v>-2.6204800000000001</v>
      </c>
    </row>
    <row r="1880" spans="1:2" x14ac:dyDescent="0.35">
      <c r="A1880" s="1"/>
      <c r="B1880" s="1">
        <v>-3.7589399999999999</v>
      </c>
    </row>
    <row r="1881" spans="1:2" x14ac:dyDescent="0.35">
      <c r="A1881" s="1"/>
      <c r="B1881" s="1">
        <v>-1.72584</v>
      </c>
    </row>
    <row r="1882" spans="1:2" x14ac:dyDescent="0.35">
      <c r="A1882" s="1"/>
      <c r="B1882" s="1">
        <v>-2.93222</v>
      </c>
    </row>
    <row r="1883" spans="1:2" x14ac:dyDescent="0.35">
      <c r="A1883" s="1"/>
      <c r="B1883" s="1">
        <v>-4.2963500000000003</v>
      </c>
    </row>
    <row r="1884" spans="1:2" x14ac:dyDescent="0.35">
      <c r="A1884" s="1"/>
      <c r="B1884" s="1">
        <v>-3.6862400000000002</v>
      </c>
    </row>
    <row r="1885" spans="1:2" x14ac:dyDescent="0.35">
      <c r="A1885" s="1"/>
      <c r="B1885" s="1">
        <v>-6.0767499999999997</v>
      </c>
    </row>
    <row r="1886" spans="1:2" x14ac:dyDescent="0.35">
      <c r="A1886" s="1"/>
      <c r="B1886" s="1">
        <v>-8.6435700000000004</v>
      </c>
    </row>
    <row r="1887" spans="1:2" x14ac:dyDescent="0.35">
      <c r="A1887" s="1"/>
      <c r="B1887" s="1">
        <v>-6.7263099999999998</v>
      </c>
    </row>
    <row r="1888" spans="1:2" x14ac:dyDescent="0.35">
      <c r="A1888" s="1"/>
      <c r="B1888" s="1">
        <v>-7.4032900000000001</v>
      </c>
    </row>
    <row r="1889" spans="1:2" x14ac:dyDescent="0.35">
      <c r="A1889" s="1"/>
      <c r="B1889" s="1">
        <v>-6.0281099999999999</v>
      </c>
    </row>
    <row r="1890" spans="1:2" x14ac:dyDescent="0.35">
      <c r="A1890" s="1"/>
      <c r="B1890" s="1">
        <v>-8.4738900000000008</v>
      </c>
    </row>
    <row r="1891" spans="1:2" x14ac:dyDescent="0.35">
      <c r="A1891" s="1"/>
      <c r="B1891" s="1">
        <v>-2.9353699999999998</v>
      </c>
    </row>
    <row r="1892" spans="1:2" x14ac:dyDescent="0.35">
      <c r="A1892" s="1"/>
      <c r="B1892" s="1">
        <v>-1.6962999999999999</v>
      </c>
    </row>
    <row r="1893" spans="1:2" x14ac:dyDescent="0.35">
      <c r="A1893" s="1"/>
      <c r="B1893" s="1">
        <v>-4.9455999999999998</v>
      </c>
    </row>
    <row r="1894" spans="1:2" x14ac:dyDescent="0.35">
      <c r="A1894" s="1"/>
      <c r="B1894" s="1">
        <v>-1.73736</v>
      </c>
    </row>
    <row r="1895" spans="1:2" x14ac:dyDescent="0.35">
      <c r="A1895" s="1"/>
      <c r="B1895" s="1">
        <v>-7.2804900000000004</v>
      </c>
    </row>
    <row r="1896" spans="1:2" x14ac:dyDescent="0.35">
      <c r="A1896" s="1"/>
      <c r="B1896" s="1">
        <v>-3.14472</v>
      </c>
    </row>
    <row r="1897" spans="1:2" x14ac:dyDescent="0.35">
      <c r="A1897" s="1"/>
      <c r="B1897" s="1">
        <v>-4.5535399999999999</v>
      </c>
    </row>
    <row r="1898" spans="1:2" x14ac:dyDescent="0.35">
      <c r="A1898" s="1"/>
      <c r="B1898" s="1">
        <v>-2.6506799999999999</v>
      </c>
    </row>
    <row r="1899" spans="1:2" x14ac:dyDescent="0.35">
      <c r="A1899" s="1"/>
      <c r="B1899" s="1">
        <v>-5.7005699999999999</v>
      </c>
    </row>
    <row r="1900" spans="1:2" x14ac:dyDescent="0.35">
      <c r="A1900" s="1"/>
      <c r="B1900" s="1">
        <v>-1.4004700000000001</v>
      </c>
    </row>
    <row r="1901" spans="1:2" x14ac:dyDescent="0.35">
      <c r="A1901" s="1"/>
      <c r="B1901" s="1">
        <v>-6.4636199999999997</v>
      </c>
    </row>
    <row r="1902" spans="1:2" x14ac:dyDescent="0.35">
      <c r="A1902" s="1"/>
      <c r="B1902" s="1">
        <v>-6.9802999999999997</v>
      </c>
    </row>
    <row r="1903" spans="1:2" x14ac:dyDescent="0.35">
      <c r="A1903" s="1"/>
      <c r="B1903" s="1">
        <v>-5.6373499999999996</v>
      </c>
    </row>
    <row r="1904" spans="1:2" x14ac:dyDescent="0.35">
      <c r="A1904" s="1"/>
      <c r="B1904" s="1">
        <v>-0.65720999999999996</v>
      </c>
    </row>
    <row r="1905" spans="1:2" x14ac:dyDescent="0.35">
      <c r="A1905" s="1"/>
      <c r="B1905" s="1">
        <v>-6.1219599999999996</v>
      </c>
    </row>
    <row r="1906" spans="1:2" x14ac:dyDescent="0.35">
      <c r="A1906" s="1"/>
      <c r="B1906" s="1">
        <v>-5.1501900000000003</v>
      </c>
    </row>
    <row r="1907" spans="1:2" x14ac:dyDescent="0.35">
      <c r="A1907" s="1"/>
      <c r="B1907" s="1">
        <v>-3.2801200000000001</v>
      </c>
    </row>
    <row r="1908" spans="1:2" x14ac:dyDescent="0.35">
      <c r="A1908" s="1"/>
      <c r="B1908" s="1">
        <v>-4.1163699999999999</v>
      </c>
    </row>
    <row r="1909" spans="1:2" x14ac:dyDescent="0.35">
      <c r="A1909" s="1"/>
      <c r="B1909" s="1">
        <v>-6.4495300000000002</v>
      </c>
    </row>
    <row r="1910" spans="1:2" x14ac:dyDescent="0.35">
      <c r="A1910" s="1"/>
      <c r="B1910" s="1">
        <v>-5.5143700000000004</v>
      </c>
    </row>
    <row r="1911" spans="1:2" x14ac:dyDescent="0.35">
      <c r="A1911" s="1"/>
      <c r="B1911" s="1">
        <v>-3.0158800000000001</v>
      </c>
    </row>
    <row r="1912" spans="1:2" x14ac:dyDescent="0.35">
      <c r="A1912" s="1"/>
      <c r="B1912" s="1">
        <v>-7.7519900000000002</v>
      </c>
    </row>
    <row r="1913" spans="1:2" x14ac:dyDescent="0.35">
      <c r="A1913" s="1"/>
      <c r="B1913" s="1">
        <v>2.6829239999999999</v>
      </c>
    </row>
    <row r="1914" spans="1:2" x14ac:dyDescent="0.35">
      <c r="A1914" s="1"/>
      <c r="B1914" s="1">
        <v>-4.1309899999999997</v>
      </c>
    </row>
    <row r="1915" spans="1:2" x14ac:dyDescent="0.35">
      <c r="A1915" s="1"/>
      <c r="B1915" s="1">
        <v>0.13161900000000001</v>
      </c>
    </row>
    <row r="1916" spans="1:2" x14ac:dyDescent="0.35">
      <c r="A1916" s="1"/>
      <c r="B1916" s="1">
        <v>-6.0748800000000003</v>
      </c>
    </row>
    <row r="1917" spans="1:2" x14ac:dyDescent="0.35">
      <c r="A1917" s="1"/>
      <c r="B1917" s="1">
        <v>-7.5150300000000003</v>
      </c>
    </row>
    <row r="1918" spans="1:2" x14ac:dyDescent="0.35">
      <c r="A1918" s="1"/>
      <c r="B1918" s="1">
        <v>-4.7195900000000002</v>
      </c>
    </row>
    <row r="1919" spans="1:2" x14ac:dyDescent="0.35">
      <c r="A1919" s="1"/>
      <c r="B1919" s="1">
        <v>-9.0330399999999997</v>
      </c>
    </row>
    <row r="1920" spans="1:2" x14ac:dyDescent="0.35">
      <c r="A1920" s="1"/>
      <c r="B1920" s="1">
        <v>-5.5568600000000004</v>
      </c>
    </row>
    <row r="1921" spans="1:2" x14ac:dyDescent="0.35">
      <c r="A1921" s="1"/>
      <c r="B1921" s="1">
        <v>-6.7258100000000001</v>
      </c>
    </row>
    <row r="1922" spans="1:2" x14ac:dyDescent="0.35">
      <c r="A1922" s="1"/>
      <c r="B1922" s="1">
        <v>-2.0183</v>
      </c>
    </row>
    <row r="1923" spans="1:2" x14ac:dyDescent="0.35">
      <c r="A1923" s="1"/>
      <c r="B1923" s="1">
        <v>-5.1088899999999997</v>
      </c>
    </row>
    <row r="1924" spans="1:2" x14ac:dyDescent="0.35">
      <c r="A1924" s="1"/>
      <c r="B1924" s="1">
        <v>-2.9203700000000001</v>
      </c>
    </row>
    <row r="1925" spans="1:2" x14ac:dyDescent="0.35">
      <c r="A1925" s="1"/>
      <c r="B1925" s="1">
        <v>-6.1025900000000002</v>
      </c>
    </row>
    <row r="1926" spans="1:2" x14ac:dyDescent="0.35">
      <c r="A1926" s="1"/>
      <c r="B1926" s="1">
        <v>-7.3395700000000001</v>
      </c>
    </row>
    <row r="1927" spans="1:2" x14ac:dyDescent="0.35">
      <c r="A1927" s="1"/>
      <c r="B1927" s="1">
        <v>-5.1319999999999997</v>
      </c>
    </row>
    <row r="1928" spans="1:2" x14ac:dyDescent="0.35">
      <c r="A1928" s="1"/>
      <c r="B1928" s="1">
        <v>-9.0758299999999998</v>
      </c>
    </row>
    <row r="1929" spans="1:2" x14ac:dyDescent="0.35">
      <c r="A1929" s="1"/>
      <c r="B1929" s="1">
        <v>-9.6273199999999992</v>
      </c>
    </row>
    <row r="1930" spans="1:2" x14ac:dyDescent="0.35">
      <c r="A1930" s="1"/>
      <c r="B1930" s="1">
        <v>-5.72384</v>
      </c>
    </row>
    <row r="1931" spans="1:2" x14ac:dyDescent="0.35">
      <c r="A1931" s="1"/>
      <c r="B1931" s="1">
        <v>-6.6286800000000001</v>
      </c>
    </row>
    <row r="1932" spans="1:2" x14ac:dyDescent="0.35">
      <c r="A1932" s="1"/>
      <c r="B1932" s="1">
        <v>-10.7393</v>
      </c>
    </row>
    <row r="1933" spans="1:2" x14ac:dyDescent="0.35">
      <c r="A1933" s="1"/>
      <c r="B1933" s="1">
        <v>-10.3627</v>
      </c>
    </row>
    <row r="1934" spans="1:2" x14ac:dyDescent="0.35">
      <c r="A1934" s="1"/>
      <c r="B1934" s="1">
        <v>-4.1731800000000003</v>
      </c>
    </row>
    <row r="1935" spans="1:2" x14ac:dyDescent="0.35">
      <c r="A1935" s="1"/>
      <c r="B1935" s="1">
        <v>-2.7092700000000001</v>
      </c>
    </row>
    <row r="1936" spans="1:2" x14ac:dyDescent="0.35">
      <c r="A1936" s="1"/>
      <c r="B1936" s="1">
        <v>-4.7919999999999998</v>
      </c>
    </row>
    <row r="1937" spans="1:2" x14ac:dyDescent="0.35">
      <c r="A1937" s="1"/>
      <c r="B1937" s="1">
        <v>-7.9792500000000004</v>
      </c>
    </row>
    <row r="1938" spans="1:2" x14ac:dyDescent="0.35">
      <c r="A1938" s="1"/>
      <c r="B1938" s="1">
        <v>-8.3893599999999999</v>
      </c>
    </row>
    <row r="1939" spans="1:2" x14ac:dyDescent="0.35">
      <c r="A1939" s="1"/>
      <c r="B1939" s="1">
        <v>-8.8544300000000007</v>
      </c>
    </row>
    <row r="1940" spans="1:2" x14ac:dyDescent="0.35">
      <c r="A1940" s="1"/>
      <c r="B1940" s="1">
        <v>-7.5177199999999997</v>
      </c>
    </row>
    <row r="1941" spans="1:2" x14ac:dyDescent="0.35">
      <c r="A1941" s="1"/>
      <c r="B1941" s="1">
        <v>-8.7989800000000002</v>
      </c>
    </row>
    <row r="1942" spans="1:2" x14ac:dyDescent="0.35">
      <c r="A1942" s="1"/>
      <c r="B1942" s="1">
        <v>-5.7037000000000004</v>
      </c>
    </row>
    <row r="1943" spans="1:2" x14ac:dyDescent="0.35">
      <c r="A1943" s="1"/>
      <c r="B1943" s="1">
        <v>-8.2264999999999997</v>
      </c>
    </row>
    <row r="1944" spans="1:2" x14ac:dyDescent="0.35">
      <c r="A1944" s="1"/>
      <c r="B1944" s="1">
        <v>-8.5537600000000005</v>
      </c>
    </row>
    <row r="1945" spans="1:2" x14ac:dyDescent="0.35">
      <c r="A1945" s="1"/>
      <c r="B1945" s="1">
        <v>-5.03911</v>
      </c>
    </row>
    <row r="1946" spans="1:2" x14ac:dyDescent="0.35">
      <c r="A1946" s="1"/>
      <c r="B1946" s="1">
        <v>-9.4415700000000005</v>
      </c>
    </row>
    <row r="1947" spans="1:2" x14ac:dyDescent="0.35">
      <c r="A1947" s="1"/>
      <c r="B1947" s="1">
        <v>-10.3489</v>
      </c>
    </row>
    <row r="1948" spans="1:2" x14ac:dyDescent="0.35">
      <c r="A1948" s="1"/>
      <c r="B1948" s="1">
        <v>-3.4861599999999999</v>
      </c>
    </row>
    <row r="1949" spans="1:2" x14ac:dyDescent="0.35">
      <c r="A1949" s="1"/>
      <c r="B1949" s="1">
        <v>-10.2051</v>
      </c>
    </row>
    <row r="1950" spans="1:2" x14ac:dyDescent="0.35">
      <c r="A1950" s="1"/>
      <c r="B1950" s="1">
        <v>-4.5256299999999996</v>
      </c>
    </row>
    <row r="1951" spans="1:2" x14ac:dyDescent="0.35">
      <c r="A1951" s="1"/>
      <c r="B1951" s="1">
        <v>-7.82918</v>
      </c>
    </row>
    <row r="1952" spans="1:2" x14ac:dyDescent="0.35">
      <c r="A1952" s="1"/>
      <c r="B1952" s="1">
        <v>-7.7336200000000002</v>
      </c>
    </row>
    <row r="1953" spans="1:2" x14ac:dyDescent="0.35">
      <c r="A1953" s="1"/>
      <c r="B1953" s="1">
        <v>-5.61341</v>
      </c>
    </row>
    <row r="1954" spans="1:2" x14ac:dyDescent="0.35">
      <c r="A1954" s="1"/>
      <c r="B1954" s="1">
        <v>-8.5546299999999995</v>
      </c>
    </row>
    <row r="1955" spans="1:2" x14ac:dyDescent="0.35">
      <c r="A1955" s="1"/>
      <c r="B1955" s="1">
        <v>-7.6954500000000001</v>
      </c>
    </row>
    <row r="1956" spans="1:2" x14ac:dyDescent="0.35">
      <c r="A1956" s="1"/>
      <c r="B1956" s="1">
        <v>-8.0849600000000006</v>
      </c>
    </row>
    <row r="1957" spans="1:2" x14ac:dyDescent="0.35">
      <c r="A1957" s="1"/>
      <c r="B1957" s="1">
        <v>-11.2578</v>
      </c>
    </row>
    <row r="1958" spans="1:2" x14ac:dyDescent="0.35">
      <c r="A1958" s="1"/>
      <c r="B1958" s="1">
        <v>-9.9244599999999998</v>
      </c>
    </row>
    <row r="1959" spans="1:2" x14ac:dyDescent="0.35">
      <c r="A1959" s="1"/>
      <c r="B1959" s="1">
        <v>-8.7390799999999995</v>
      </c>
    </row>
    <row r="1960" spans="1:2" x14ac:dyDescent="0.35">
      <c r="A1960" s="1"/>
      <c r="B1960" s="1">
        <v>-8.7264599999999994</v>
      </c>
    </row>
    <row r="1961" spans="1:2" x14ac:dyDescent="0.35">
      <c r="A1961" s="1"/>
      <c r="B1961" s="1">
        <v>-10.3476</v>
      </c>
    </row>
    <row r="1962" spans="1:2" x14ac:dyDescent="0.35">
      <c r="A1962" s="1"/>
      <c r="B1962" s="1">
        <v>-4.5285399999999996</v>
      </c>
    </row>
    <row r="1963" spans="1:2" x14ac:dyDescent="0.35">
      <c r="A1963" s="1"/>
      <c r="B1963" s="1">
        <v>-5.0209799999999998</v>
      </c>
    </row>
    <row r="1964" spans="1:2" x14ac:dyDescent="0.35">
      <c r="A1964" s="1"/>
      <c r="B1964" s="1">
        <v>-9.3045899999999993</v>
      </c>
    </row>
    <row r="1965" spans="1:2" x14ac:dyDescent="0.35">
      <c r="A1965" s="1"/>
      <c r="B1965" s="1">
        <v>-9.9720399999999998</v>
      </c>
    </row>
    <row r="1966" spans="1:2" x14ac:dyDescent="0.35">
      <c r="A1966" s="1"/>
      <c r="B1966" s="1">
        <v>-11.3969</v>
      </c>
    </row>
    <row r="1967" spans="1:2" x14ac:dyDescent="0.35">
      <c r="A1967" s="1"/>
      <c r="B1967" s="1">
        <v>-6.5515400000000001</v>
      </c>
    </row>
    <row r="1968" spans="1:2" x14ac:dyDescent="0.35">
      <c r="A1968" s="1"/>
      <c r="B1968" s="1">
        <v>-9.9289799999999993</v>
      </c>
    </row>
    <row r="1969" spans="1:2" x14ac:dyDescent="0.35">
      <c r="A1969" s="1"/>
      <c r="B1969" s="1">
        <v>-7.6246600000000004</v>
      </c>
    </row>
    <row r="1970" spans="1:2" x14ac:dyDescent="0.35">
      <c r="A1970" s="1"/>
      <c r="B1970" s="1">
        <v>-3.82639</v>
      </c>
    </row>
    <row r="1971" spans="1:2" x14ac:dyDescent="0.35">
      <c r="A1971" s="1"/>
      <c r="B1971" s="1">
        <v>-6.2727000000000004</v>
      </c>
    </row>
    <row r="1972" spans="1:2" x14ac:dyDescent="0.35">
      <c r="A1972" s="1"/>
      <c r="B1972" s="1">
        <v>-7.2028400000000001</v>
      </c>
    </row>
    <row r="1973" spans="1:2" x14ac:dyDescent="0.35">
      <c r="A1973" s="1"/>
      <c r="B1973" s="1">
        <v>-8.0448699999999995</v>
      </c>
    </row>
    <row r="1974" spans="1:2" x14ac:dyDescent="0.35">
      <c r="A1974" s="1"/>
      <c r="B1974" s="1">
        <v>-8.9521499999999996</v>
      </c>
    </row>
    <row r="1975" spans="1:2" x14ac:dyDescent="0.35">
      <c r="A1975" s="1"/>
      <c r="B1975" s="1">
        <v>-5.3712299999999997</v>
      </c>
    </row>
  </sheetData>
  <mergeCells count="1">
    <mergeCell ref="A2:B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38ED-A5AB-4E14-9733-83817A54F9B0}">
  <dimension ref="A1:H5708"/>
  <sheetViews>
    <sheetView workbookViewId="0">
      <selection sqref="A1:XFD1"/>
    </sheetView>
  </sheetViews>
  <sheetFormatPr defaultRowHeight="13.9" x14ac:dyDescent="0.4"/>
  <sheetData>
    <row r="1" spans="1:8" x14ac:dyDescent="0.4">
      <c r="A1" s="6" t="s">
        <v>2969</v>
      </c>
    </row>
    <row r="2" spans="1:8" x14ac:dyDescent="0.4">
      <c r="A2" s="25" t="s">
        <v>86</v>
      </c>
      <c r="B2" s="25"/>
      <c r="D2" s="20" t="s">
        <v>90</v>
      </c>
      <c r="E2" s="20"/>
      <c r="G2" s="22" t="s">
        <v>89</v>
      </c>
      <c r="H2" s="22"/>
    </row>
    <row r="3" spans="1:8" x14ac:dyDescent="0.4">
      <c r="A3" s="4" t="s">
        <v>87</v>
      </c>
      <c r="B3" s="4" t="s">
        <v>88</v>
      </c>
      <c r="D3" s="4" t="s">
        <v>87</v>
      </c>
      <c r="E3" s="4" t="s">
        <v>88</v>
      </c>
      <c r="G3" s="4" t="s">
        <v>87</v>
      </c>
      <c r="H3" s="4" t="s">
        <v>88</v>
      </c>
    </row>
    <row r="4" spans="1:8" x14ac:dyDescent="0.35">
      <c r="A4" s="1">
        <v>0</v>
      </c>
      <c r="B4" s="1">
        <v>5.0709999999999998E-2</v>
      </c>
      <c r="C4" s="1"/>
      <c r="D4" s="1">
        <v>0</v>
      </c>
      <c r="E4" s="1">
        <v>3.6249999999999998E-2</v>
      </c>
      <c r="G4" s="1">
        <v>0</v>
      </c>
      <c r="H4" s="1">
        <v>33.33</v>
      </c>
    </row>
    <row r="5" spans="1:8" x14ac:dyDescent="0.35">
      <c r="A5" s="1">
        <v>0</v>
      </c>
      <c r="B5" s="1">
        <v>0.1014</v>
      </c>
      <c r="C5" s="1"/>
      <c r="D5" s="1">
        <v>0</v>
      </c>
      <c r="E5" s="1">
        <v>7.2489999999999999E-2</v>
      </c>
      <c r="G5" s="1">
        <v>0</v>
      </c>
      <c r="H5" s="1">
        <v>66.67</v>
      </c>
    </row>
    <row r="6" spans="1:8" x14ac:dyDescent="0.35">
      <c r="A6" s="1">
        <v>0</v>
      </c>
      <c r="B6" s="1">
        <v>0.15210000000000001</v>
      </c>
      <c r="C6" s="1"/>
      <c r="D6" s="1">
        <v>0</v>
      </c>
      <c r="E6" s="1">
        <v>0.1087</v>
      </c>
      <c r="G6" s="1">
        <v>0</v>
      </c>
      <c r="H6" s="1">
        <v>100</v>
      </c>
    </row>
    <row r="7" spans="1:8" x14ac:dyDescent="0.35">
      <c r="A7" s="1">
        <v>0</v>
      </c>
      <c r="B7" s="1">
        <v>0.20280000000000001</v>
      </c>
      <c r="C7" s="1"/>
      <c r="D7" s="1">
        <v>0</v>
      </c>
      <c r="E7" s="1">
        <v>0.14499999999999999</v>
      </c>
      <c r="G7" s="1">
        <v>8.33</v>
      </c>
      <c r="H7" s="1">
        <v>100</v>
      </c>
    </row>
    <row r="8" spans="1:8" x14ac:dyDescent="0.35">
      <c r="A8" s="1">
        <v>0</v>
      </c>
      <c r="B8" s="1">
        <v>0.2535</v>
      </c>
      <c r="C8" s="1"/>
      <c r="D8" s="1">
        <v>0</v>
      </c>
      <c r="E8" s="1">
        <v>0.1812</v>
      </c>
      <c r="G8" s="1">
        <v>16.670000000000002</v>
      </c>
      <c r="H8" s="1">
        <v>100</v>
      </c>
    </row>
    <row r="9" spans="1:8" x14ac:dyDescent="0.35">
      <c r="A9" s="1">
        <v>0</v>
      </c>
      <c r="B9" s="1">
        <v>0.30430000000000001</v>
      </c>
      <c r="C9" s="1"/>
      <c r="D9" s="1">
        <v>0</v>
      </c>
      <c r="E9" s="1">
        <v>0.25369999999999998</v>
      </c>
      <c r="G9" s="1">
        <v>25</v>
      </c>
      <c r="H9" s="1">
        <v>100</v>
      </c>
    </row>
    <row r="10" spans="1:8" x14ac:dyDescent="0.35">
      <c r="A10" s="1">
        <v>0</v>
      </c>
      <c r="B10" s="1">
        <v>0.35499999999999998</v>
      </c>
      <c r="C10" s="1"/>
      <c r="D10" s="1">
        <v>0</v>
      </c>
      <c r="E10" s="1">
        <v>0.28999999999999998</v>
      </c>
      <c r="G10" s="1">
        <v>33.33</v>
      </c>
      <c r="H10" s="1">
        <v>100</v>
      </c>
    </row>
    <row r="11" spans="1:8" x14ac:dyDescent="0.35">
      <c r="A11" s="1">
        <v>0</v>
      </c>
      <c r="B11" s="1">
        <v>0.40570000000000001</v>
      </c>
      <c r="C11" s="1"/>
      <c r="D11" s="1">
        <v>0</v>
      </c>
      <c r="E11" s="1">
        <v>0.32619999999999999</v>
      </c>
      <c r="G11" s="1">
        <v>41.67</v>
      </c>
      <c r="H11" s="1">
        <v>100</v>
      </c>
    </row>
    <row r="12" spans="1:8" x14ac:dyDescent="0.35">
      <c r="A12" s="1">
        <v>0</v>
      </c>
      <c r="B12" s="1">
        <v>0.45639999999999997</v>
      </c>
      <c r="C12" s="1"/>
      <c r="D12" s="1">
        <v>0</v>
      </c>
      <c r="E12" s="1">
        <v>0.36249999999999999</v>
      </c>
      <c r="G12" s="1">
        <v>50</v>
      </c>
      <c r="H12" s="1">
        <v>100</v>
      </c>
    </row>
    <row r="13" spans="1:8" x14ac:dyDescent="0.35">
      <c r="A13" s="1">
        <v>0</v>
      </c>
      <c r="B13" s="1">
        <v>0.5071</v>
      </c>
      <c r="C13" s="1"/>
      <c r="D13" s="1">
        <v>0</v>
      </c>
      <c r="E13" s="1">
        <v>0.3987</v>
      </c>
      <c r="G13" s="1">
        <v>58.33</v>
      </c>
      <c r="H13" s="1">
        <v>100</v>
      </c>
    </row>
    <row r="14" spans="1:8" x14ac:dyDescent="0.35">
      <c r="A14" s="1">
        <v>0</v>
      </c>
      <c r="B14" s="1">
        <v>0.55779999999999996</v>
      </c>
      <c r="C14" s="1"/>
      <c r="D14" s="1">
        <v>0</v>
      </c>
      <c r="E14" s="1">
        <v>0.43490000000000001</v>
      </c>
      <c r="G14" s="1">
        <v>66.67</v>
      </c>
      <c r="H14" s="1">
        <v>100</v>
      </c>
    </row>
    <row r="15" spans="1:8" x14ac:dyDescent="0.35">
      <c r="A15" s="1">
        <v>0</v>
      </c>
      <c r="B15" s="1">
        <v>0.60850000000000004</v>
      </c>
      <c r="C15" s="1"/>
      <c r="D15" s="1">
        <v>0</v>
      </c>
      <c r="E15" s="1">
        <v>0.47120000000000001</v>
      </c>
      <c r="G15" s="1">
        <v>75</v>
      </c>
      <c r="H15" s="1">
        <v>100</v>
      </c>
    </row>
    <row r="16" spans="1:8" x14ac:dyDescent="0.35">
      <c r="A16" s="1">
        <v>0</v>
      </c>
      <c r="B16" s="1">
        <v>0.65920000000000001</v>
      </c>
      <c r="C16" s="1"/>
      <c r="D16" s="1">
        <v>0</v>
      </c>
      <c r="E16" s="1">
        <v>0.50739999999999996</v>
      </c>
      <c r="G16" s="1">
        <v>83.33</v>
      </c>
      <c r="H16" s="1">
        <v>100</v>
      </c>
    </row>
    <row r="17" spans="1:8" x14ac:dyDescent="0.35">
      <c r="A17" s="1">
        <v>0</v>
      </c>
      <c r="B17" s="1">
        <v>0.70989999999999998</v>
      </c>
      <c r="C17" s="1"/>
      <c r="D17" s="1">
        <v>0</v>
      </c>
      <c r="E17" s="1">
        <v>0.54369999999999996</v>
      </c>
      <c r="G17" s="1">
        <v>91.667000000000002</v>
      </c>
      <c r="H17" s="1">
        <v>100</v>
      </c>
    </row>
    <row r="18" spans="1:8" x14ac:dyDescent="0.35">
      <c r="A18" s="1">
        <v>0</v>
      </c>
      <c r="B18" s="1">
        <v>0.76060000000000005</v>
      </c>
      <c r="C18" s="1"/>
      <c r="D18" s="1">
        <v>0</v>
      </c>
      <c r="E18" s="1">
        <v>0.57989999999999997</v>
      </c>
    </row>
    <row r="19" spans="1:8" x14ac:dyDescent="0.35">
      <c r="A19" s="1">
        <v>0</v>
      </c>
      <c r="B19" s="1">
        <v>0.81140000000000001</v>
      </c>
      <c r="C19" s="1"/>
      <c r="D19" s="1">
        <v>0</v>
      </c>
      <c r="E19" s="1">
        <v>0.61619999999999997</v>
      </c>
    </row>
    <row r="20" spans="1:8" x14ac:dyDescent="0.35">
      <c r="A20" s="1">
        <v>0</v>
      </c>
      <c r="B20" s="1">
        <v>0.86209999999999998</v>
      </c>
      <c r="C20" s="1"/>
      <c r="D20" s="1">
        <v>0</v>
      </c>
      <c r="E20" s="1">
        <v>0.65239999999999998</v>
      </c>
    </row>
    <row r="21" spans="1:8" x14ac:dyDescent="0.35">
      <c r="A21" s="1">
        <v>0</v>
      </c>
      <c r="B21" s="1">
        <v>0.91279999999999994</v>
      </c>
      <c r="C21" s="1"/>
      <c r="D21" s="1">
        <v>0</v>
      </c>
      <c r="E21" s="1">
        <v>0.68869999999999998</v>
      </c>
    </row>
    <row r="22" spans="1:8" x14ac:dyDescent="0.35">
      <c r="A22" s="1">
        <v>0</v>
      </c>
      <c r="B22" s="1">
        <v>0.96350000000000002</v>
      </c>
      <c r="C22" s="1"/>
      <c r="D22" s="1">
        <v>0</v>
      </c>
      <c r="E22" s="1">
        <v>0.72489999999999999</v>
      </c>
    </row>
    <row r="23" spans="1:8" x14ac:dyDescent="0.35">
      <c r="A23" s="1">
        <v>0</v>
      </c>
      <c r="B23" s="1">
        <v>1.014</v>
      </c>
      <c r="C23" s="1"/>
      <c r="D23" s="1">
        <v>0</v>
      </c>
      <c r="E23" s="1">
        <v>0.7611</v>
      </c>
    </row>
    <row r="24" spans="1:8" x14ac:dyDescent="0.35">
      <c r="A24" s="1">
        <v>0</v>
      </c>
      <c r="B24" s="1">
        <v>1.0649999999999999</v>
      </c>
      <c r="C24" s="1"/>
      <c r="D24" s="1">
        <v>0</v>
      </c>
      <c r="E24" s="1">
        <v>0.7974</v>
      </c>
    </row>
    <row r="25" spans="1:8" x14ac:dyDescent="0.35">
      <c r="A25" s="1">
        <v>0</v>
      </c>
      <c r="B25" s="1">
        <v>1.1160000000000001</v>
      </c>
      <c r="C25" s="1"/>
      <c r="D25" s="1">
        <v>0</v>
      </c>
      <c r="E25" s="1">
        <v>0.83360000000000001</v>
      </c>
    </row>
    <row r="26" spans="1:8" x14ac:dyDescent="0.35">
      <c r="A26" s="1">
        <v>0</v>
      </c>
      <c r="B26" s="1">
        <v>1.1659999999999999</v>
      </c>
      <c r="C26" s="1"/>
      <c r="D26" s="1">
        <v>0</v>
      </c>
      <c r="E26" s="1">
        <v>0.86990000000000001</v>
      </c>
    </row>
    <row r="27" spans="1:8" x14ac:dyDescent="0.35">
      <c r="A27" s="1">
        <v>0</v>
      </c>
      <c r="B27" s="1">
        <v>1.2170000000000001</v>
      </c>
      <c r="C27" s="1"/>
      <c r="D27" s="1">
        <v>0</v>
      </c>
      <c r="E27" s="1">
        <v>0.90610000000000002</v>
      </c>
    </row>
    <row r="28" spans="1:8" x14ac:dyDescent="0.35">
      <c r="A28" s="1">
        <v>0</v>
      </c>
      <c r="B28" s="1">
        <v>1.268</v>
      </c>
      <c r="C28" s="1"/>
      <c r="D28" s="1">
        <v>0</v>
      </c>
      <c r="E28" s="1">
        <v>0.94240000000000002</v>
      </c>
    </row>
    <row r="29" spans="1:8" x14ac:dyDescent="0.35">
      <c r="A29" s="1">
        <v>0</v>
      </c>
      <c r="B29" s="1">
        <v>1.3180000000000001</v>
      </c>
      <c r="C29" s="1"/>
      <c r="D29" s="1">
        <v>0</v>
      </c>
      <c r="E29" s="1">
        <v>0.97860000000000003</v>
      </c>
    </row>
    <row r="30" spans="1:8" x14ac:dyDescent="0.35">
      <c r="A30" s="1">
        <v>0</v>
      </c>
      <c r="B30" s="1">
        <v>1.369</v>
      </c>
      <c r="C30" s="1"/>
      <c r="D30" s="1">
        <v>0</v>
      </c>
      <c r="E30" s="1">
        <v>1.0149999999999999</v>
      </c>
    </row>
    <row r="31" spans="1:8" x14ac:dyDescent="0.35">
      <c r="A31" s="1">
        <v>0</v>
      </c>
      <c r="B31" s="1">
        <v>1.42</v>
      </c>
      <c r="C31" s="1"/>
      <c r="D31" s="1">
        <v>0</v>
      </c>
      <c r="E31" s="1">
        <v>1.0509999999999999</v>
      </c>
    </row>
    <row r="32" spans="1:8" x14ac:dyDescent="0.35">
      <c r="A32" s="1">
        <v>0</v>
      </c>
      <c r="B32" s="1">
        <v>1.4710000000000001</v>
      </c>
      <c r="C32" s="1"/>
      <c r="D32" s="1">
        <v>0</v>
      </c>
      <c r="E32" s="1">
        <v>1.087</v>
      </c>
    </row>
    <row r="33" spans="1:5" x14ac:dyDescent="0.35">
      <c r="A33" s="1">
        <v>0</v>
      </c>
      <c r="B33" s="1">
        <v>1.5209999999999999</v>
      </c>
      <c r="C33" s="1"/>
      <c r="D33" s="1">
        <v>0</v>
      </c>
      <c r="E33" s="1">
        <v>1.1240000000000001</v>
      </c>
    </row>
    <row r="34" spans="1:5" x14ac:dyDescent="0.35">
      <c r="A34" s="1">
        <v>0</v>
      </c>
      <c r="B34" s="1">
        <v>1.5720000000000001</v>
      </c>
      <c r="C34" s="1"/>
      <c r="D34" s="1">
        <v>0</v>
      </c>
      <c r="E34" s="1">
        <v>1.1599999999999999</v>
      </c>
    </row>
    <row r="35" spans="1:5" x14ac:dyDescent="0.35">
      <c r="A35" s="1">
        <v>0</v>
      </c>
      <c r="B35" s="1">
        <v>1.623</v>
      </c>
      <c r="C35" s="1"/>
      <c r="D35" s="1">
        <v>0</v>
      </c>
      <c r="E35" s="1">
        <v>1.196</v>
      </c>
    </row>
    <row r="36" spans="1:5" x14ac:dyDescent="0.35">
      <c r="A36" s="1">
        <v>0</v>
      </c>
      <c r="B36" s="1">
        <v>1.673</v>
      </c>
      <c r="C36" s="1"/>
      <c r="D36" s="1">
        <v>0</v>
      </c>
      <c r="E36" s="1">
        <v>1.232</v>
      </c>
    </row>
    <row r="37" spans="1:5" x14ac:dyDescent="0.35">
      <c r="A37" s="1">
        <v>0</v>
      </c>
      <c r="B37" s="1">
        <v>1.724</v>
      </c>
      <c r="C37" s="1"/>
      <c r="D37" s="1">
        <v>0</v>
      </c>
      <c r="E37" s="1">
        <v>1.2689999999999999</v>
      </c>
    </row>
    <row r="38" spans="1:5" x14ac:dyDescent="0.35">
      <c r="A38" s="1">
        <v>0</v>
      </c>
      <c r="B38" s="1">
        <v>1.7749999999999999</v>
      </c>
      <c r="C38" s="1"/>
      <c r="D38" s="1">
        <v>0</v>
      </c>
      <c r="E38" s="1">
        <v>1.3049999999999999</v>
      </c>
    </row>
    <row r="39" spans="1:5" x14ac:dyDescent="0.35">
      <c r="A39" s="1">
        <v>0</v>
      </c>
      <c r="B39" s="1">
        <v>1.8260000000000001</v>
      </c>
      <c r="C39" s="1"/>
      <c r="D39" s="1">
        <v>0</v>
      </c>
      <c r="E39" s="1">
        <v>1.341</v>
      </c>
    </row>
    <row r="40" spans="1:5" x14ac:dyDescent="0.35">
      <c r="A40" s="1">
        <v>0</v>
      </c>
      <c r="B40" s="1">
        <v>1.8759999999999999</v>
      </c>
      <c r="C40" s="1"/>
      <c r="D40" s="1">
        <v>0</v>
      </c>
      <c r="E40" s="1">
        <v>1.377</v>
      </c>
    </row>
    <row r="41" spans="1:5" x14ac:dyDescent="0.35">
      <c r="A41" s="1">
        <v>0</v>
      </c>
      <c r="B41" s="1">
        <v>1.927</v>
      </c>
      <c r="C41" s="1"/>
      <c r="D41" s="1">
        <v>0</v>
      </c>
      <c r="E41" s="1">
        <v>1.4139999999999999</v>
      </c>
    </row>
    <row r="42" spans="1:5" x14ac:dyDescent="0.35">
      <c r="A42" s="1">
        <v>0</v>
      </c>
      <c r="B42" s="1">
        <v>1.978</v>
      </c>
      <c r="C42" s="1"/>
      <c r="D42" s="1">
        <v>0</v>
      </c>
      <c r="E42" s="1">
        <v>1.45</v>
      </c>
    </row>
    <row r="43" spans="1:5" x14ac:dyDescent="0.35">
      <c r="A43" s="1">
        <v>0</v>
      </c>
      <c r="B43" s="1">
        <v>2.028</v>
      </c>
      <c r="C43" s="1"/>
      <c r="D43" s="1">
        <v>0</v>
      </c>
      <c r="E43" s="1">
        <v>1.486</v>
      </c>
    </row>
    <row r="44" spans="1:5" x14ac:dyDescent="0.35">
      <c r="A44" s="1">
        <v>0</v>
      </c>
      <c r="B44" s="1">
        <v>2.0790000000000002</v>
      </c>
      <c r="C44" s="1"/>
      <c r="D44" s="1">
        <v>0</v>
      </c>
      <c r="E44" s="1">
        <v>1.522</v>
      </c>
    </row>
    <row r="45" spans="1:5" x14ac:dyDescent="0.35">
      <c r="A45" s="1">
        <v>0</v>
      </c>
      <c r="B45" s="1">
        <v>2.13</v>
      </c>
      <c r="C45" s="1"/>
      <c r="D45" s="1">
        <v>0</v>
      </c>
      <c r="E45" s="1">
        <v>1.5589999999999999</v>
      </c>
    </row>
    <row r="46" spans="1:5" x14ac:dyDescent="0.35">
      <c r="A46" s="1">
        <v>0</v>
      </c>
      <c r="B46" s="1">
        <v>2.181</v>
      </c>
      <c r="C46" s="1"/>
      <c r="D46" s="1">
        <v>0</v>
      </c>
      <c r="E46" s="1">
        <v>1.595</v>
      </c>
    </row>
    <row r="47" spans="1:5" x14ac:dyDescent="0.35">
      <c r="A47" s="1">
        <v>0</v>
      </c>
      <c r="B47" s="1">
        <v>2.2309999999999999</v>
      </c>
      <c r="C47" s="1"/>
      <c r="D47" s="1">
        <v>0</v>
      </c>
      <c r="E47" s="1">
        <v>1.631</v>
      </c>
    </row>
    <row r="48" spans="1:5" x14ac:dyDescent="0.35">
      <c r="A48" s="1">
        <v>0</v>
      </c>
      <c r="B48" s="1">
        <v>2.282</v>
      </c>
      <c r="C48" s="1"/>
      <c r="D48" s="1">
        <v>0</v>
      </c>
      <c r="E48" s="1">
        <v>1.667</v>
      </c>
    </row>
    <row r="49" spans="1:5" x14ac:dyDescent="0.35">
      <c r="A49" s="1">
        <v>0</v>
      </c>
      <c r="B49" s="1">
        <v>2.3330000000000002</v>
      </c>
      <c r="C49" s="1"/>
      <c r="D49" s="1">
        <v>0</v>
      </c>
      <c r="E49" s="1">
        <v>1.704</v>
      </c>
    </row>
    <row r="50" spans="1:5" x14ac:dyDescent="0.35">
      <c r="A50" s="1">
        <v>0</v>
      </c>
      <c r="B50" s="1">
        <v>2.383</v>
      </c>
      <c r="C50" s="1"/>
      <c r="D50" s="1">
        <v>0</v>
      </c>
      <c r="E50" s="1">
        <v>1.74</v>
      </c>
    </row>
    <row r="51" spans="1:5" x14ac:dyDescent="0.35">
      <c r="A51" s="1">
        <v>0</v>
      </c>
      <c r="B51" s="1">
        <v>2.4340000000000002</v>
      </c>
      <c r="C51" s="1"/>
      <c r="D51" s="1">
        <v>0</v>
      </c>
      <c r="E51" s="1">
        <v>1.776</v>
      </c>
    </row>
    <row r="52" spans="1:5" x14ac:dyDescent="0.35">
      <c r="A52" s="1">
        <v>0</v>
      </c>
      <c r="B52" s="1">
        <v>2.4849999999999999</v>
      </c>
      <c r="C52" s="1"/>
      <c r="D52" s="1">
        <v>0</v>
      </c>
      <c r="E52" s="1">
        <v>1.8120000000000001</v>
      </c>
    </row>
    <row r="53" spans="1:5" x14ac:dyDescent="0.35">
      <c r="A53" s="1">
        <v>0</v>
      </c>
      <c r="B53" s="1">
        <v>2.5350000000000001</v>
      </c>
      <c r="C53" s="1"/>
      <c r="D53" s="1">
        <v>0</v>
      </c>
      <c r="E53" s="1">
        <v>1.8480000000000001</v>
      </c>
    </row>
    <row r="54" spans="1:5" x14ac:dyDescent="0.35">
      <c r="A54" s="1">
        <v>0</v>
      </c>
      <c r="B54" s="1">
        <v>2.5859999999999999</v>
      </c>
      <c r="C54" s="1"/>
      <c r="D54" s="1">
        <v>0</v>
      </c>
      <c r="E54" s="1">
        <v>1.885</v>
      </c>
    </row>
    <row r="55" spans="1:5" x14ac:dyDescent="0.35">
      <c r="A55" s="1">
        <v>0</v>
      </c>
      <c r="B55" s="1">
        <v>2.637</v>
      </c>
      <c r="C55" s="1"/>
      <c r="D55" s="1">
        <v>0</v>
      </c>
      <c r="E55" s="1">
        <v>1.921</v>
      </c>
    </row>
    <row r="56" spans="1:5" x14ac:dyDescent="0.35">
      <c r="A56" s="1">
        <v>0</v>
      </c>
      <c r="B56" s="1">
        <v>2.6880000000000002</v>
      </c>
      <c r="C56" s="1"/>
      <c r="D56" s="1">
        <v>0</v>
      </c>
      <c r="E56" s="1">
        <v>1.9570000000000001</v>
      </c>
    </row>
    <row r="57" spans="1:5" x14ac:dyDescent="0.35">
      <c r="A57" s="1">
        <v>0</v>
      </c>
      <c r="B57" s="1">
        <v>2.738</v>
      </c>
      <c r="C57" s="1"/>
      <c r="D57" s="1">
        <v>0</v>
      </c>
      <c r="E57" s="1">
        <v>1.9930000000000001</v>
      </c>
    </row>
    <row r="58" spans="1:5" x14ac:dyDescent="0.35">
      <c r="A58" s="1">
        <v>0</v>
      </c>
      <c r="B58" s="1">
        <v>2.7890000000000001</v>
      </c>
      <c r="C58" s="1"/>
      <c r="D58" s="1">
        <v>0</v>
      </c>
      <c r="E58" s="1">
        <v>2.0299999999999998</v>
      </c>
    </row>
    <row r="59" spans="1:5" x14ac:dyDescent="0.35">
      <c r="A59" s="1">
        <v>0</v>
      </c>
      <c r="B59" s="1">
        <v>2.84</v>
      </c>
      <c r="C59" s="1"/>
      <c r="D59" s="1">
        <v>0</v>
      </c>
      <c r="E59" s="1">
        <v>2.0659999999999998</v>
      </c>
    </row>
    <row r="60" spans="1:5" x14ac:dyDescent="0.35">
      <c r="A60" s="1">
        <v>0</v>
      </c>
      <c r="B60" s="1">
        <v>2.89</v>
      </c>
      <c r="C60" s="1"/>
      <c r="D60" s="1">
        <v>0</v>
      </c>
      <c r="E60" s="1">
        <v>2.1019999999999999</v>
      </c>
    </row>
    <row r="61" spans="1:5" x14ac:dyDescent="0.35">
      <c r="A61" s="1">
        <v>0</v>
      </c>
      <c r="B61" s="1">
        <v>2.9409999999999998</v>
      </c>
      <c r="C61" s="1"/>
      <c r="D61" s="1">
        <v>0</v>
      </c>
      <c r="E61" s="1">
        <v>2.1379999999999999</v>
      </c>
    </row>
    <row r="62" spans="1:5" x14ac:dyDescent="0.35">
      <c r="A62" s="1">
        <v>0</v>
      </c>
      <c r="B62" s="1">
        <v>2.992</v>
      </c>
      <c r="C62" s="1"/>
      <c r="D62" s="1">
        <v>0</v>
      </c>
      <c r="E62" s="1">
        <v>2.1749999999999998</v>
      </c>
    </row>
    <row r="63" spans="1:5" x14ac:dyDescent="0.35">
      <c r="A63" s="1">
        <v>0</v>
      </c>
      <c r="B63" s="1">
        <v>3.0430000000000001</v>
      </c>
      <c r="C63" s="1"/>
      <c r="D63" s="1">
        <v>0</v>
      </c>
      <c r="E63" s="1">
        <v>2.2109999999999999</v>
      </c>
    </row>
    <row r="64" spans="1:5" x14ac:dyDescent="0.35">
      <c r="A64" s="1">
        <v>0</v>
      </c>
      <c r="B64" s="1">
        <v>3.093</v>
      </c>
      <c r="C64" s="1"/>
      <c r="D64" s="1">
        <v>0</v>
      </c>
      <c r="E64" s="1">
        <v>2.2469999999999999</v>
      </c>
    </row>
    <row r="65" spans="1:5" x14ac:dyDescent="0.35">
      <c r="A65" s="1">
        <v>0</v>
      </c>
      <c r="B65" s="1">
        <v>3.1440000000000001</v>
      </c>
      <c r="C65" s="1"/>
      <c r="D65" s="1">
        <v>0</v>
      </c>
      <c r="E65" s="1">
        <v>2.2829999999999999</v>
      </c>
    </row>
    <row r="66" spans="1:5" x14ac:dyDescent="0.35">
      <c r="A66" s="1">
        <v>0</v>
      </c>
      <c r="B66" s="1">
        <v>3.1949999999999998</v>
      </c>
      <c r="C66" s="1"/>
      <c r="D66" s="1">
        <v>0</v>
      </c>
      <c r="E66" s="1">
        <v>2.3199999999999998</v>
      </c>
    </row>
    <row r="67" spans="1:5" x14ac:dyDescent="0.35">
      <c r="A67" s="1">
        <v>0</v>
      </c>
      <c r="B67" s="1">
        <v>3.2450000000000001</v>
      </c>
      <c r="C67" s="1"/>
      <c r="D67" s="1">
        <v>0</v>
      </c>
      <c r="E67" s="1">
        <v>2.3559999999999999</v>
      </c>
    </row>
    <row r="68" spans="1:5" x14ac:dyDescent="0.35">
      <c r="A68" s="1">
        <v>0</v>
      </c>
      <c r="B68" s="1">
        <v>3.2959999999999998</v>
      </c>
      <c r="C68" s="1"/>
      <c r="D68" s="1">
        <v>0</v>
      </c>
      <c r="E68" s="1">
        <v>2.3919999999999999</v>
      </c>
    </row>
    <row r="69" spans="1:5" x14ac:dyDescent="0.35">
      <c r="A69" s="1">
        <v>0</v>
      </c>
      <c r="B69" s="1">
        <v>3.347</v>
      </c>
      <c r="C69" s="1"/>
      <c r="D69" s="1">
        <v>0</v>
      </c>
      <c r="E69" s="1">
        <v>2.4279999999999999</v>
      </c>
    </row>
    <row r="70" spans="1:5" x14ac:dyDescent="0.35">
      <c r="A70" s="1">
        <v>0</v>
      </c>
      <c r="B70" s="1">
        <v>3.3980000000000001</v>
      </c>
      <c r="C70" s="1"/>
      <c r="D70" s="1">
        <v>0</v>
      </c>
      <c r="E70" s="1">
        <v>2.4649999999999999</v>
      </c>
    </row>
    <row r="71" spans="1:5" x14ac:dyDescent="0.35">
      <c r="A71" s="1">
        <v>0</v>
      </c>
      <c r="B71" s="1">
        <v>3.448</v>
      </c>
      <c r="C71" s="1"/>
      <c r="D71" s="1">
        <v>0</v>
      </c>
      <c r="E71" s="1">
        <v>2.5009999999999999</v>
      </c>
    </row>
    <row r="72" spans="1:5" x14ac:dyDescent="0.35">
      <c r="A72" s="1">
        <v>0</v>
      </c>
      <c r="B72" s="1">
        <v>3.4990000000000001</v>
      </c>
      <c r="C72" s="1"/>
      <c r="D72" s="1">
        <v>0</v>
      </c>
      <c r="E72" s="1">
        <v>2.5369999999999999</v>
      </c>
    </row>
    <row r="73" spans="1:5" x14ac:dyDescent="0.35">
      <c r="A73" s="1">
        <v>0</v>
      </c>
      <c r="B73" s="1">
        <v>3.55</v>
      </c>
      <c r="C73" s="1"/>
      <c r="D73" s="1">
        <v>0</v>
      </c>
      <c r="E73" s="1">
        <v>2.573</v>
      </c>
    </row>
    <row r="74" spans="1:5" x14ac:dyDescent="0.35">
      <c r="A74" s="1">
        <v>0</v>
      </c>
      <c r="B74" s="1">
        <v>3.6</v>
      </c>
      <c r="C74" s="1"/>
      <c r="D74" s="1">
        <v>0</v>
      </c>
      <c r="E74" s="1">
        <v>2.61</v>
      </c>
    </row>
    <row r="75" spans="1:5" x14ac:dyDescent="0.35">
      <c r="A75" s="1">
        <v>0</v>
      </c>
      <c r="B75" s="1">
        <v>3.6509999999999998</v>
      </c>
      <c r="C75" s="1"/>
      <c r="D75" s="1">
        <v>0</v>
      </c>
      <c r="E75" s="1">
        <v>2.6459999999999999</v>
      </c>
    </row>
    <row r="76" spans="1:5" x14ac:dyDescent="0.35">
      <c r="A76" s="1">
        <v>0</v>
      </c>
      <c r="B76" s="1">
        <v>3.702</v>
      </c>
      <c r="C76" s="1"/>
      <c r="D76" s="1">
        <v>0</v>
      </c>
      <c r="E76" s="1">
        <v>2.6819999999999999</v>
      </c>
    </row>
    <row r="77" spans="1:5" x14ac:dyDescent="0.35">
      <c r="A77" s="1">
        <v>0</v>
      </c>
      <c r="B77" s="1">
        <v>3.7530000000000001</v>
      </c>
      <c r="C77" s="1"/>
      <c r="D77" s="1">
        <v>0</v>
      </c>
      <c r="E77" s="1">
        <v>2.718</v>
      </c>
    </row>
    <row r="78" spans="1:5" x14ac:dyDescent="0.35">
      <c r="A78" s="1">
        <v>0</v>
      </c>
      <c r="B78" s="1">
        <v>3.8029999999999999</v>
      </c>
      <c r="C78" s="1"/>
      <c r="D78" s="1">
        <v>0</v>
      </c>
      <c r="E78" s="1">
        <v>2.7549999999999999</v>
      </c>
    </row>
    <row r="79" spans="1:5" x14ac:dyDescent="0.35">
      <c r="A79" s="1">
        <v>0</v>
      </c>
      <c r="B79" s="1">
        <v>3.8540000000000001</v>
      </c>
      <c r="C79" s="1"/>
      <c r="D79" s="1">
        <v>0</v>
      </c>
      <c r="E79" s="1">
        <v>2.7909999999999999</v>
      </c>
    </row>
    <row r="80" spans="1:5" x14ac:dyDescent="0.35">
      <c r="A80" s="1">
        <v>0</v>
      </c>
      <c r="B80" s="1">
        <v>3.9049999999999998</v>
      </c>
      <c r="C80" s="1"/>
      <c r="D80" s="1">
        <v>0</v>
      </c>
      <c r="E80" s="1">
        <v>2.827</v>
      </c>
    </row>
    <row r="81" spans="1:5" x14ac:dyDescent="0.35">
      <c r="A81" s="1">
        <v>0</v>
      </c>
      <c r="B81" s="1">
        <v>3.9550000000000001</v>
      </c>
      <c r="C81" s="1"/>
      <c r="D81" s="1">
        <v>0</v>
      </c>
      <c r="E81" s="1">
        <v>2.863</v>
      </c>
    </row>
    <row r="82" spans="1:5" x14ac:dyDescent="0.35">
      <c r="A82" s="1">
        <v>0</v>
      </c>
      <c r="B82" s="1">
        <v>4.0060000000000002</v>
      </c>
      <c r="C82" s="1"/>
      <c r="D82" s="1">
        <v>0</v>
      </c>
      <c r="E82" s="1">
        <v>2.9</v>
      </c>
    </row>
    <row r="83" spans="1:5" x14ac:dyDescent="0.35">
      <c r="A83" s="1">
        <v>0</v>
      </c>
      <c r="B83" s="1">
        <v>4.0570000000000004</v>
      </c>
      <c r="C83" s="1"/>
      <c r="D83" s="1">
        <v>0</v>
      </c>
      <c r="E83" s="1">
        <v>2.9359999999999999</v>
      </c>
    </row>
    <row r="84" spans="1:5" x14ac:dyDescent="0.35">
      <c r="A84" s="1">
        <v>0</v>
      </c>
      <c r="B84" s="1">
        <v>4.1079999999999997</v>
      </c>
      <c r="C84" s="1"/>
      <c r="D84" s="1">
        <v>0</v>
      </c>
      <c r="E84" s="1">
        <v>2.972</v>
      </c>
    </row>
    <row r="85" spans="1:5" x14ac:dyDescent="0.35">
      <c r="A85" s="1">
        <v>0</v>
      </c>
      <c r="B85" s="1">
        <v>4.1580000000000004</v>
      </c>
      <c r="C85" s="1"/>
      <c r="D85" s="1">
        <v>0</v>
      </c>
      <c r="E85" s="1">
        <v>3.008</v>
      </c>
    </row>
    <row r="86" spans="1:5" x14ac:dyDescent="0.35">
      <c r="A86" s="1">
        <v>0</v>
      </c>
      <c r="B86" s="1">
        <v>4.2089999999999996</v>
      </c>
      <c r="C86" s="1"/>
      <c r="D86" s="1">
        <v>0</v>
      </c>
      <c r="E86" s="1">
        <v>3.0449999999999999</v>
      </c>
    </row>
    <row r="87" spans="1:5" x14ac:dyDescent="0.35">
      <c r="A87" s="1">
        <v>0</v>
      </c>
      <c r="B87" s="1">
        <v>4.26</v>
      </c>
      <c r="C87" s="1"/>
      <c r="D87" s="1">
        <v>0</v>
      </c>
      <c r="E87" s="1">
        <v>3.081</v>
      </c>
    </row>
    <row r="88" spans="1:5" x14ac:dyDescent="0.35">
      <c r="A88" s="1">
        <v>0</v>
      </c>
      <c r="B88" s="1">
        <v>4.3099999999999996</v>
      </c>
      <c r="C88" s="1"/>
      <c r="D88" s="1">
        <v>0</v>
      </c>
      <c r="E88" s="1">
        <v>3.117</v>
      </c>
    </row>
    <row r="89" spans="1:5" x14ac:dyDescent="0.35">
      <c r="A89" s="1">
        <v>0</v>
      </c>
      <c r="B89" s="1">
        <v>4.3609999999999998</v>
      </c>
      <c r="C89" s="1"/>
      <c r="D89" s="1">
        <v>0</v>
      </c>
      <c r="E89" s="1">
        <v>3.153</v>
      </c>
    </row>
    <row r="90" spans="1:5" x14ac:dyDescent="0.35">
      <c r="A90" s="1">
        <v>0</v>
      </c>
      <c r="B90" s="1">
        <v>4.4119999999999999</v>
      </c>
      <c r="C90" s="1"/>
      <c r="D90" s="1">
        <v>0</v>
      </c>
      <c r="E90" s="1">
        <v>3.19</v>
      </c>
    </row>
    <row r="91" spans="1:5" x14ac:dyDescent="0.35">
      <c r="A91" s="1">
        <v>0</v>
      </c>
      <c r="B91" s="1">
        <v>4.4619999999999997</v>
      </c>
      <c r="C91" s="1"/>
      <c r="D91" s="1">
        <v>0</v>
      </c>
      <c r="E91" s="1">
        <v>3.226</v>
      </c>
    </row>
    <row r="92" spans="1:5" x14ac:dyDescent="0.35">
      <c r="A92" s="1">
        <v>0</v>
      </c>
      <c r="B92" s="1">
        <v>4.5129999999999999</v>
      </c>
      <c r="C92" s="1"/>
      <c r="D92" s="1">
        <v>0</v>
      </c>
      <c r="E92" s="1">
        <v>3.262</v>
      </c>
    </row>
    <row r="93" spans="1:5" x14ac:dyDescent="0.35">
      <c r="A93" s="1">
        <v>0</v>
      </c>
      <c r="B93" s="1">
        <v>4.5640000000000001</v>
      </c>
      <c r="C93" s="1"/>
      <c r="D93" s="1">
        <v>0</v>
      </c>
      <c r="E93" s="1">
        <v>3.298</v>
      </c>
    </row>
    <row r="94" spans="1:5" x14ac:dyDescent="0.35">
      <c r="A94" s="1">
        <v>0</v>
      </c>
      <c r="B94" s="1">
        <v>4.6150000000000002</v>
      </c>
      <c r="C94" s="1"/>
      <c r="D94" s="1">
        <v>0</v>
      </c>
      <c r="E94" s="1">
        <v>3.335</v>
      </c>
    </row>
    <row r="95" spans="1:5" x14ac:dyDescent="0.35">
      <c r="A95" s="1">
        <v>0</v>
      </c>
      <c r="B95" s="1">
        <v>4.665</v>
      </c>
      <c r="C95" s="1"/>
      <c r="D95" s="1">
        <v>0</v>
      </c>
      <c r="E95" s="1">
        <v>3.371</v>
      </c>
    </row>
    <row r="96" spans="1:5" x14ac:dyDescent="0.35">
      <c r="A96" s="1">
        <v>0</v>
      </c>
      <c r="B96" s="1">
        <v>4.7160000000000002</v>
      </c>
      <c r="C96" s="1"/>
      <c r="D96" s="1">
        <v>0</v>
      </c>
      <c r="E96" s="1">
        <v>3.407</v>
      </c>
    </row>
    <row r="97" spans="1:5" x14ac:dyDescent="0.35">
      <c r="A97" s="1">
        <v>0</v>
      </c>
      <c r="B97" s="1">
        <v>4.7670000000000003</v>
      </c>
      <c r="C97" s="1"/>
      <c r="D97" s="1">
        <v>0</v>
      </c>
      <c r="E97" s="1">
        <v>3.4430000000000001</v>
      </c>
    </row>
    <row r="98" spans="1:5" x14ac:dyDescent="0.35">
      <c r="A98" s="1">
        <v>0</v>
      </c>
      <c r="B98" s="1">
        <v>4.8170000000000002</v>
      </c>
      <c r="C98" s="1"/>
      <c r="D98" s="1">
        <v>0</v>
      </c>
      <c r="E98" s="1">
        <v>3.48</v>
      </c>
    </row>
    <row r="99" spans="1:5" x14ac:dyDescent="0.35">
      <c r="A99" s="1">
        <v>0</v>
      </c>
      <c r="B99" s="1">
        <v>4.8680000000000003</v>
      </c>
      <c r="C99" s="1"/>
      <c r="D99" s="1">
        <v>0</v>
      </c>
      <c r="E99" s="1">
        <v>3.516</v>
      </c>
    </row>
    <row r="100" spans="1:5" x14ac:dyDescent="0.35">
      <c r="A100" s="1">
        <v>0</v>
      </c>
      <c r="B100" s="1">
        <v>4.9189999999999996</v>
      </c>
      <c r="C100" s="1"/>
      <c r="D100" s="1">
        <v>0</v>
      </c>
      <c r="E100" s="1">
        <v>3.552</v>
      </c>
    </row>
    <row r="101" spans="1:5" x14ac:dyDescent="0.35">
      <c r="A101" s="1">
        <v>0</v>
      </c>
      <c r="B101" s="1">
        <v>4.97</v>
      </c>
      <c r="C101" s="1"/>
      <c r="D101" s="1">
        <v>0</v>
      </c>
      <c r="E101" s="1">
        <v>3.5880000000000001</v>
      </c>
    </row>
    <row r="102" spans="1:5" x14ac:dyDescent="0.35">
      <c r="A102" s="1">
        <v>0</v>
      </c>
      <c r="B102" s="1">
        <v>5.0199999999999996</v>
      </c>
      <c r="C102" s="1"/>
      <c r="D102" s="1">
        <v>0</v>
      </c>
      <c r="E102" s="1">
        <v>3.625</v>
      </c>
    </row>
    <row r="103" spans="1:5" x14ac:dyDescent="0.35">
      <c r="A103" s="1">
        <v>0</v>
      </c>
      <c r="B103" s="1">
        <v>5.0709999999999997</v>
      </c>
      <c r="C103" s="1"/>
      <c r="D103" s="1">
        <v>0</v>
      </c>
      <c r="E103" s="1">
        <v>3.661</v>
      </c>
    </row>
    <row r="104" spans="1:5" x14ac:dyDescent="0.35">
      <c r="A104" s="1">
        <v>0</v>
      </c>
      <c r="B104" s="1">
        <v>5.1219999999999999</v>
      </c>
      <c r="C104" s="1"/>
      <c r="D104" s="1">
        <v>0</v>
      </c>
      <c r="E104" s="1">
        <v>3.6970000000000001</v>
      </c>
    </row>
    <row r="105" spans="1:5" x14ac:dyDescent="0.35">
      <c r="A105" s="1">
        <v>0</v>
      </c>
      <c r="B105" s="1">
        <v>5.1719999999999997</v>
      </c>
      <c r="C105" s="1"/>
      <c r="D105" s="1">
        <v>0</v>
      </c>
      <c r="E105" s="1">
        <v>3.7330000000000001</v>
      </c>
    </row>
    <row r="106" spans="1:5" x14ac:dyDescent="0.35">
      <c r="A106" s="1">
        <v>0</v>
      </c>
      <c r="B106" s="1">
        <v>5.2229999999999999</v>
      </c>
      <c r="C106" s="1"/>
      <c r="D106" s="1">
        <v>0</v>
      </c>
      <c r="E106" s="1">
        <v>3.7690000000000001</v>
      </c>
    </row>
    <row r="107" spans="1:5" x14ac:dyDescent="0.35">
      <c r="A107" s="1">
        <v>0</v>
      </c>
      <c r="B107" s="1">
        <v>5.274</v>
      </c>
      <c r="C107" s="1"/>
      <c r="D107" s="1">
        <v>0</v>
      </c>
      <c r="E107" s="1">
        <v>3.806</v>
      </c>
    </row>
    <row r="108" spans="1:5" x14ac:dyDescent="0.35">
      <c r="A108" s="1">
        <v>0</v>
      </c>
      <c r="B108" s="1">
        <v>5.3250000000000002</v>
      </c>
      <c r="C108" s="1"/>
      <c r="D108" s="1">
        <v>0</v>
      </c>
      <c r="E108" s="1">
        <v>3.8420000000000001</v>
      </c>
    </row>
    <row r="109" spans="1:5" x14ac:dyDescent="0.35">
      <c r="A109" s="1">
        <v>0</v>
      </c>
      <c r="B109" s="1">
        <v>5.375</v>
      </c>
      <c r="C109" s="1"/>
      <c r="D109" s="1">
        <v>0</v>
      </c>
      <c r="E109" s="1">
        <v>3.8780000000000001</v>
      </c>
    </row>
    <row r="110" spans="1:5" x14ac:dyDescent="0.35">
      <c r="A110" s="1">
        <v>0</v>
      </c>
      <c r="B110" s="1">
        <v>5.4260000000000002</v>
      </c>
      <c r="C110" s="1"/>
      <c r="D110" s="1">
        <v>0</v>
      </c>
      <c r="E110" s="1">
        <v>3.9140000000000001</v>
      </c>
    </row>
    <row r="111" spans="1:5" x14ac:dyDescent="0.35">
      <c r="A111" s="1">
        <v>0</v>
      </c>
      <c r="B111" s="1">
        <v>5.4770000000000003</v>
      </c>
      <c r="C111" s="1"/>
      <c r="D111" s="1">
        <v>0</v>
      </c>
      <c r="E111" s="1">
        <v>3.9510000000000001</v>
      </c>
    </row>
    <row r="112" spans="1:5" x14ac:dyDescent="0.35">
      <c r="A112" s="1">
        <v>0</v>
      </c>
      <c r="B112" s="1">
        <v>5.5270000000000001</v>
      </c>
      <c r="C112" s="1"/>
      <c r="D112" s="1">
        <v>0</v>
      </c>
      <c r="E112" s="1">
        <v>3.9870000000000001</v>
      </c>
    </row>
    <row r="113" spans="1:5" x14ac:dyDescent="0.35">
      <c r="A113" s="1">
        <v>0</v>
      </c>
      <c r="B113" s="1">
        <v>5.5780000000000003</v>
      </c>
      <c r="C113" s="1"/>
      <c r="D113" s="1">
        <v>0</v>
      </c>
      <c r="E113" s="1">
        <v>4.0229999999999997</v>
      </c>
    </row>
    <row r="114" spans="1:5" x14ac:dyDescent="0.35">
      <c r="A114" s="1">
        <v>0</v>
      </c>
      <c r="B114" s="1">
        <v>5.6289999999999996</v>
      </c>
      <c r="C114" s="1"/>
      <c r="D114" s="1">
        <v>0</v>
      </c>
      <c r="E114" s="1">
        <v>4.0590000000000002</v>
      </c>
    </row>
    <row r="115" spans="1:5" x14ac:dyDescent="0.35">
      <c r="A115" s="1">
        <v>0</v>
      </c>
      <c r="B115" s="1">
        <v>5.68</v>
      </c>
      <c r="C115" s="1"/>
      <c r="D115" s="1">
        <v>0</v>
      </c>
      <c r="E115" s="1">
        <v>4.0960000000000001</v>
      </c>
    </row>
    <row r="116" spans="1:5" x14ac:dyDescent="0.35">
      <c r="A116" s="1">
        <v>0</v>
      </c>
      <c r="B116" s="1">
        <v>5.73</v>
      </c>
      <c r="C116" s="1"/>
      <c r="D116" s="1">
        <v>0</v>
      </c>
      <c r="E116" s="1">
        <v>4.1319999999999997</v>
      </c>
    </row>
    <row r="117" spans="1:5" x14ac:dyDescent="0.35">
      <c r="A117" s="1">
        <v>0</v>
      </c>
      <c r="B117" s="1">
        <v>5.7809999999999997</v>
      </c>
      <c r="C117" s="1"/>
      <c r="D117" s="1">
        <v>0</v>
      </c>
      <c r="E117" s="1">
        <v>4.1680000000000001</v>
      </c>
    </row>
    <row r="118" spans="1:5" x14ac:dyDescent="0.35">
      <c r="A118" s="1">
        <v>0</v>
      </c>
      <c r="B118" s="1">
        <v>5.8319999999999999</v>
      </c>
      <c r="C118" s="1"/>
      <c r="D118" s="1">
        <v>0</v>
      </c>
      <c r="E118" s="1">
        <v>4.2039999999999997</v>
      </c>
    </row>
    <row r="119" spans="1:5" x14ac:dyDescent="0.35">
      <c r="A119" s="1">
        <v>0</v>
      </c>
      <c r="B119" s="1">
        <v>5.8819999999999997</v>
      </c>
      <c r="C119" s="1"/>
      <c r="D119" s="1">
        <v>0</v>
      </c>
      <c r="E119" s="1">
        <v>4.2409999999999997</v>
      </c>
    </row>
    <row r="120" spans="1:5" x14ac:dyDescent="0.35">
      <c r="A120" s="1">
        <v>0</v>
      </c>
      <c r="B120" s="1">
        <v>5.9329999999999998</v>
      </c>
      <c r="C120" s="1"/>
      <c r="D120" s="1">
        <v>0</v>
      </c>
      <c r="E120" s="1">
        <v>4.2770000000000001</v>
      </c>
    </row>
    <row r="121" spans="1:5" x14ac:dyDescent="0.35">
      <c r="A121" s="1">
        <v>0</v>
      </c>
      <c r="B121" s="1">
        <v>5.984</v>
      </c>
      <c r="C121" s="1"/>
      <c r="D121" s="1">
        <v>0</v>
      </c>
      <c r="E121" s="1">
        <v>4.3129999999999997</v>
      </c>
    </row>
    <row r="122" spans="1:5" x14ac:dyDescent="0.35">
      <c r="A122" s="1">
        <v>0</v>
      </c>
      <c r="B122" s="1">
        <v>6.0339999999999998</v>
      </c>
      <c r="C122" s="1"/>
      <c r="D122" s="1">
        <v>0</v>
      </c>
      <c r="E122" s="1">
        <v>4.3490000000000002</v>
      </c>
    </row>
    <row r="123" spans="1:5" x14ac:dyDescent="0.35">
      <c r="A123" s="1">
        <v>0</v>
      </c>
      <c r="B123" s="1">
        <v>6.085</v>
      </c>
      <c r="C123" s="1"/>
      <c r="D123" s="1">
        <v>0</v>
      </c>
      <c r="E123" s="1">
        <v>4.3860000000000001</v>
      </c>
    </row>
    <row r="124" spans="1:5" x14ac:dyDescent="0.35">
      <c r="A124" s="1">
        <v>0</v>
      </c>
      <c r="B124" s="1">
        <v>6.1360000000000001</v>
      </c>
      <c r="C124" s="1"/>
      <c r="D124" s="1">
        <v>0</v>
      </c>
      <c r="E124" s="1">
        <v>4.4219999999999997</v>
      </c>
    </row>
    <row r="125" spans="1:5" x14ac:dyDescent="0.35">
      <c r="A125" s="1">
        <v>0</v>
      </c>
      <c r="B125" s="1">
        <v>6.1870000000000003</v>
      </c>
      <c r="C125" s="1"/>
      <c r="D125" s="1">
        <v>0</v>
      </c>
      <c r="E125" s="1">
        <v>4.4580000000000002</v>
      </c>
    </row>
    <row r="126" spans="1:5" x14ac:dyDescent="0.35">
      <c r="A126" s="1">
        <v>0</v>
      </c>
      <c r="B126" s="1">
        <v>6.2370000000000001</v>
      </c>
      <c r="C126" s="1"/>
      <c r="D126" s="1">
        <v>0</v>
      </c>
      <c r="E126" s="1">
        <v>4.4939999999999998</v>
      </c>
    </row>
    <row r="127" spans="1:5" x14ac:dyDescent="0.35">
      <c r="A127" s="1">
        <v>0</v>
      </c>
      <c r="B127" s="1">
        <v>6.2880000000000003</v>
      </c>
      <c r="C127" s="1"/>
      <c r="D127" s="1">
        <v>0</v>
      </c>
      <c r="E127" s="1">
        <v>4.5309999999999997</v>
      </c>
    </row>
    <row r="128" spans="1:5" x14ac:dyDescent="0.35">
      <c r="A128" s="1">
        <v>0</v>
      </c>
      <c r="B128" s="1">
        <v>6.3390000000000004</v>
      </c>
      <c r="C128" s="1"/>
      <c r="D128" s="1">
        <v>0</v>
      </c>
      <c r="E128" s="1">
        <v>4.5670000000000002</v>
      </c>
    </row>
    <row r="129" spans="1:5" x14ac:dyDescent="0.35">
      <c r="A129" s="1">
        <v>0</v>
      </c>
      <c r="B129" s="1">
        <v>6.3890000000000002</v>
      </c>
      <c r="C129" s="1"/>
      <c r="D129" s="1">
        <v>0</v>
      </c>
      <c r="E129" s="1">
        <v>4.6029999999999998</v>
      </c>
    </row>
    <row r="130" spans="1:5" x14ac:dyDescent="0.35">
      <c r="A130" s="1">
        <v>0</v>
      </c>
      <c r="B130" s="1">
        <v>6.44</v>
      </c>
      <c r="C130" s="1"/>
      <c r="D130" s="1">
        <v>0</v>
      </c>
      <c r="E130" s="1">
        <v>4.6390000000000002</v>
      </c>
    </row>
    <row r="131" spans="1:5" x14ac:dyDescent="0.35">
      <c r="A131" s="1">
        <v>0</v>
      </c>
      <c r="B131" s="1">
        <v>6.4909999999999997</v>
      </c>
      <c r="C131" s="1"/>
      <c r="D131" s="1">
        <v>0</v>
      </c>
      <c r="E131" s="1">
        <v>4.6760000000000002</v>
      </c>
    </row>
    <row r="132" spans="1:5" x14ac:dyDescent="0.35">
      <c r="A132" s="1">
        <v>0</v>
      </c>
      <c r="B132" s="1">
        <v>6.5419999999999998</v>
      </c>
      <c r="C132" s="1"/>
      <c r="D132" s="1">
        <v>0</v>
      </c>
      <c r="E132" s="1">
        <v>4.7119999999999997</v>
      </c>
    </row>
    <row r="133" spans="1:5" x14ac:dyDescent="0.35">
      <c r="A133" s="1">
        <v>0</v>
      </c>
      <c r="B133" s="1">
        <v>6.5919999999999996</v>
      </c>
      <c r="C133" s="1"/>
      <c r="D133" s="1">
        <v>0</v>
      </c>
      <c r="E133" s="1">
        <v>4.7480000000000002</v>
      </c>
    </row>
    <row r="134" spans="1:5" x14ac:dyDescent="0.35">
      <c r="A134" s="1">
        <v>0</v>
      </c>
      <c r="B134" s="1">
        <v>6.6429999999999998</v>
      </c>
      <c r="C134" s="1"/>
      <c r="D134" s="1">
        <v>0</v>
      </c>
      <c r="E134" s="1">
        <v>4.7839999999999998</v>
      </c>
    </row>
    <row r="135" spans="1:5" x14ac:dyDescent="0.35">
      <c r="A135" s="1">
        <v>0</v>
      </c>
      <c r="B135" s="1">
        <v>6.694</v>
      </c>
      <c r="C135" s="1"/>
      <c r="D135" s="1">
        <v>0</v>
      </c>
      <c r="E135" s="1">
        <v>4.8209999999999997</v>
      </c>
    </row>
    <row r="136" spans="1:5" x14ac:dyDescent="0.35">
      <c r="A136" s="1">
        <v>0</v>
      </c>
      <c r="B136" s="1">
        <v>6.7439999999999998</v>
      </c>
      <c r="C136" s="1"/>
      <c r="D136" s="1">
        <v>0</v>
      </c>
      <c r="E136" s="1">
        <v>4.8570000000000002</v>
      </c>
    </row>
    <row r="137" spans="1:5" x14ac:dyDescent="0.35">
      <c r="A137" s="1">
        <v>0</v>
      </c>
      <c r="B137" s="1">
        <v>6.7949999999999999</v>
      </c>
      <c r="C137" s="1"/>
      <c r="D137" s="1">
        <v>0</v>
      </c>
      <c r="E137" s="1">
        <v>4.8929999999999998</v>
      </c>
    </row>
    <row r="138" spans="1:5" x14ac:dyDescent="0.35">
      <c r="A138" s="1">
        <v>0</v>
      </c>
      <c r="B138" s="1">
        <v>6.8460000000000001</v>
      </c>
      <c r="C138" s="1"/>
      <c r="D138" s="1">
        <v>0</v>
      </c>
      <c r="E138" s="1">
        <v>4.9290000000000003</v>
      </c>
    </row>
    <row r="139" spans="1:5" x14ac:dyDescent="0.35">
      <c r="A139" s="1">
        <v>0</v>
      </c>
      <c r="B139" s="1">
        <v>6.8970000000000002</v>
      </c>
      <c r="C139" s="1"/>
      <c r="D139" s="1">
        <v>0</v>
      </c>
      <c r="E139" s="1">
        <v>4.9660000000000002</v>
      </c>
    </row>
    <row r="140" spans="1:5" x14ac:dyDescent="0.35">
      <c r="A140" s="1">
        <v>0</v>
      </c>
      <c r="B140" s="1">
        <v>6.9470000000000001</v>
      </c>
      <c r="C140" s="1"/>
      <c r="D140" s="1">
        <v>0</v>
      </c>
      <c r="E140" s="1">
        <v>5.0019999999999998</v>
      </c>
    </row>
    <row r="141" spans="1:5" x14ac:dyDescent="0.35">
      <c r="A141" s="1">
        <v>0</v>
      </c>
      <c r="B141" s="1">
        <v>6.9980000000000002</v>
      </c>
      <c r="C141" s="1"/>
      <c r="D141" s="1">
        <v>0</v>
      </c>
      <c r="E141" s="1">
        <v>5.0380000000000003</v>
      </c>
    </row>
    <row r="142" spans="1:5" x14ac:dyDescent="0.35">
      <c r="A142" s="1">
        <v>0</v>
      </c>
      <c r="B142" s="1">
        <v>7.0490000000000004</v>
      </c>
      <c r="C142" s="1"/>
      <c r="D142" s="1">
        <v>0</v>
      </c>
      <c r="E142" s="1">
        <v>5.0739999999999998</v>
      </c>
    </row>
    <row r="143" spans="1:5" x14ac:dyDescent="0.35">
      <c r="A143" s="1">
        <v>0</v>
      </c>
      <c r="B143" s="1">
        <v>7.0990000000000002</v>
      </c>
      <c r="C143" s="1"/>
      <c r="D143" s="1">
        <v>0</v>
      </c>
      <c r="E143" s="1">
        <v>5.1109999999999998</v>
      </c>
    </row>
    <row r="144" spans="1:5" x14ac:dyDescent="0.35">
      <c r="A144" s="1">
        <v>0</v>
      </c>
      <c r="B144" s="1">
        <v>7.15</v>
      </c>
      <c r="C144" s="1"/>
      <c r="D144" s="1">
        <v>0</v>
      </c>
      <c r="E144" s="1">
        <v>5.1470000000000002</v>
      </c>
    </row>
    <row r="145" spans="1:5" x14ac:dyDescent="0.35">
      <c r="A145" s="1">
        <v>0</v>
      </c>
      <c r="B145" s="1">
        <v>7.2009999999999996</v>
      </c>
      <c r="C145" s="1"/>
      <c r="D145" s="1">
        <v>0</v>
      </c>
      <c r="E145" s="1">
        <v>5.1829999999999998</v>
      </c>
    </row>
    <row r="146" spans="1:5" x14ac:dyDescent="0.35">
      <c r="A146" s="1">
        <v>0</v>
      </c>
      <c r="B146" s="1">
        <v>7.2519999999999998</v>
      </c>
      <c r="C146" s="1"/>
      <c r="D146" s="1">
        <v>0</v>
      </c>
      <c r="E146" s="1">
        <v>5.2190000000000003</v>
      </c>
    </row>
    <row r="147" spans="1:5" x14ac:dyDescent="0.35">
      <c r="A147" s="1">
        <v>0</v>
      </c>
      <c r="B147" s="1">
        <v>7.3019999999999996</v>
      </c>
      <c r="C147" s="1"/>
      <c r="D147" s="1">
        <v>0</v>
      </c>
      <c r="E147" s="1">
        <v>5.2560000000000002</v>
      </c>
    </row>
    <row r="148" spans="1:5" x14ac:dyDescent="0.35">
      <c r="A148" s="1">
        <v>0</v>
      </c>
      <c r="B148" s="1">
        <v>7.3529999999999998</v>
      </c>
      <c r="C148" s="1"/>
      <c r="D148" s="1">
        <v>0</v>
      </c>
      <c r="E148" s="1">
        <v>5.2919999999999998</v>
      </c>
    </row>
    <row r="149" spans="1:5" x14ac:dyDescent="0.35">
      <c r="A149" s="1">
        <v>0</v>
      </c>
      <c r="B149" s="1">
        <v>7.4039999999999999</v>
      </c>
      <c r="C149" s="1"/>
      <c r="D149" s="1">
        <v>0</v>
      </c>
      <c r="E149" s="1">
        <v>5.3280000000000003</v>
      </c>
    </row>
    <row r="150" spans="1:5" x14ac:dyDescent="0.35">
      <c r="A150" s="1">
        <v>0</v>
      </c>
      <c r="B150" s="1">
        <v>7.4539999999999997</v>
      </c>
      <c r="C150" s="1"/>
      <c r="D150" s="1">
        <v>0</v>
      </c>
      <c r="E150" s="1">
        <v>5.3639999999999999</v>
      </c>
    </row>
    <row r="151" spans="1:5" x14ac:dyDescent="0.35">
      <c r="A151" s="1">
        <v>0</v>
      </c>
      <c r="B151" s="1">
        <v>7.5049999999999999</v>
      </c>
      <c r="C151" s="1"/>
      <c r="D151" s="1">
        <v>0</v>
      </c>
      <c r="E151" s="1">
        <v>5.4009999999999998</v>
      </c>
    </row>
    <row r="152" spans="1:5" x14ac:dyDescent="0.35">
      <c r="A152" s="1">
        <v>0</v>
      </c>
      <c r="B152" s="1">
        <v>7.556</v>
      </c>
      <c r="C152" s="1"/>
      <c r="D152" s="1">
        <v>0</v>
      </c>
      <c r="E152" s="1">
        <v>5.4370000000000003</v>
      </c>
    </row>
    <row r="153" spans="1:5" x14ac:dyDescent="0.35">
      <c r="A153" s="1">
        <v>0</v>
      </c>
      <c r="B153" s="1">
        <v>7.6059999999999999</v>
      </c>
      <c r="C153" s="1"/>
      <c r="D153" s="1">
        <v>0</v>
      </c>
      <c r="E153" s="1">
        <v>5.4729999999999999</v>
      </c>
    </row>
    <row r="154" spans="1:5" x14ac:dyDescent="0.35">
      <c r="A154" s="1">
        <v>0</v>
      </c>
      <c r="B154" s="1">
        <v>7.657</v>
      </c>
      <c r="C154" s="1"/>
      <c r="D154" s="1">
        <v>0</v>
      </c>
      <c r="E154" s="1">
        <v>5.5090000000000003</v>
      </c>
    </row>
    <row r="155" spans="1:5" x14ac:dyDescent="0.35">
      <c r="A155" s="1">
        <v>0</v>
      </c>
      <c r="B155" s="1">
        <v>7.7080000000000002</v>
      </c>
      <c r="C155" s="1"/>
      <c r="D155" s="1">
        <v>0</v>
      </c>
      <c r="E155" s="1">
        <v>5.5449999999999999</v>
      </c>
    </row>
    <row r="156" spans="1:5" x14ac:dyDescent="0.35">
      <c r="A156" s="1">
        <v>0</v>
      </c>
      <c r="B156" s="1">
        <v>7.7590000000000003</v>
      </c>
      <c r="C156" s="1"/>
      <c r="D156" s="1">
        <v>0</v>
      </c>
      <c r="E156" s="1">
        <v>5.5819999999999999</v>
      </c>
    </row>
    <row r="157" spans="1:5" x14ac:dyDescent="0.35">
      <c r="A157" s="1">
        <v>0</v>
      </c>
      <c r="B157" s="1">
        <v>7.8090000000000002</v>
      </c>
      <c r="C157" s="1"/>
      <c r="D157" s="1">
        <v>0</v>
      </c>
      <c r="E157" s="1">
        <v>5.6180000000000003</v>
      </c>
    </row>
    <row r="158" spans="1:5" x14ac:dyDescent="0.35">
      <c r="A158" s="1">
        <v>0</v>
      </c>
      <c r="B158" s="1">
        <v>7.86</v>
      </c>
      <c r="C158" s="1"/>
      <c r="D158" s="1">
        <v>0</v>
      </c>
      <c r="E158" s="1">
        <v>5.6539999999999999</v>
      </c>
    </row>
    <row r="159" spans="1:5" x14ac:dyDescent="0.35">
      <c r="A159" s="1">
        <v>0</v>
      </c>
      <c r="B159" s="1">
        <v>7.9109999999999996</v>
      </c>
      <c r="C159" s="1"/>
      <c r="D159" s="1">
        <v>0</v>
      </c>
      <c r="E159" s="1">
        <v>5.69</v>
      </c>
    </row>
    <row r="160" spans="1:5" x14ac:dyDescent="0.35">
      <c r="A160" s="1">
        <v>0</v>
      </c>
      <c r="B160" s="1">
        <v>7.9610000000000003</v>
      </c>
      <c r="C160" s="1"/>
      <c r="D160" s="1">
        <v>0</v>
      </c>
      <c r="E160" s="1">
        <v>5.7270000000000003</v>
      </c>
    </row>
    <row r="161" spans="1:5" x14ac:dyDescent="0.35">
      <c r="A161" s="1">
        <v>0</v>
      </c>
      <c r="B161" s="1">
        <v>8.0120000000000005</v>
      </c>
      <c r="C161" s="1"/>
      <c r="D161" s="1">
        <v>0</v>
      </c>
      <c r="E161" s="1">
        <v>5.7629999999999999</v>
      </c>
    </row>
    <row r="162" spans="1:5" x14ac:dyDescent="0.35">
      <c r="A162" s="1">
        <v>0</v>
      </c>
      <c r="B162" s="1">
        <v>8.0630000000000006</v>
      </c>
      <c r="C162" s="1"/>
      <c r="D162" s="1">
        <v>0</v>
      </c>
      <c r="E162" s="1">
        <v>5.7990000000000004</v>
      </c>
    </row>
    <row r="163" spans="1:5" x14ac:dyDescent="0.35">
      <c r="A163" s="1">
        <v>0</v>
      </c>
      <c r="B163" s="1">
        <v>8.1140000000000008</v>
      </c>
      <c r="C163" s="1"/>
      <c r="D163" s="1">
        <v>0</v>
      </c>
      <c r="E163" s="1">
        <v>5.835</v>
      </c>
    </row>
    <row r="164" spans="1:5" x14ac:dyDescent="0.35">
      <c r="A164" s="1">
        <v>0</v>
      </c>
      <c r="B164" s="1">
        <v>8.1639999999999997</v>
      </c>
      <c r="C164" s="1"/>
      <c r="D164" s="1">
        <v>0</v>
      </c>
      <c r="E164" s="1">
        <v>5.8719999999999999</v>
      </c>
    </row>
    <row r="165" spans="1:5" x14ac:dyDescent="0.35">
      <c r="A165" s="1">
        <v>0</v>
      </c>
      <c r="B165" s="1">
        <v>8.2149999999999999</v>
      </c>
      <c r="C165" s="1"/>
      <c r="D165" s="1">
        <v>0</v>
      </c>
      <c r="E165" s="1">
        <v>5.9080000000000004</v>
      </c>
    </row>
    <row r="166" spans="1:5" x14ac:dyDescent="0.35">
      <c r="A166" s="1">
        <v>0</v>
      </c>
      <c r="B166" s="1">
        <v>8.266</v>
      </c>
      <c r="C166" s="1"/>
      <c r="D166" s="1">
        <v>0</v>
      </c>
      <c r="E166" s="1">
        <v>5.944</v>
      </c>
    </row>
    <row r="167" spans="1:5" x14ac:dyDescent="0.35">
      <c r="A167" s="1">
        <v>0</v>
      </c>
      <c r="B167" s="1">
        <v>8.3160000000000007</v>
      </c>
      <c r="C167" s="1"/>
      <c r="D167" s="1">
        <v>0</v>
      </c>
      <c r="E167" s="1">
        <v>5.98</v>
      </c>
    </row>
    <row r="168" spans="1:5" x14ac:dyDescent="0.35">
      <c r="A168" s="1">
        <v>0</v>
      </c>
      <c r="B168" s="1">
        <v>8.3670000000000009</v>
      </c>
      <c r="C168" s="1"/>
      <c r="D168" s="1">
        <v>0</v>
      </c>
      <c r="E168" s="1">
        <v>6.0170000000000003</v>
      </c>
    </row>
    <row r="169" spans="1:5" x14ac:dyDescent="0.35">
      <c r="A169" s="1">
        <v>0</v>
      </c>
      <c r="B169" s="1">
        <v>8.4179999999999993</v>
      </c>
      <c r="C169" s="1"/>
      <c r="D169" s="1">
        <v>0</v>
      </c>
      <c r="E169" s="1">
        <v>6.0529999999999999</v>
      </c>
    </row>
    <row r="170" spans="1:5" x14ac:dyDescent="0.35">
      <c r="A170" s="1">
        <v>0</v>
      </c>
      <c r="B170" s="1">
        <v>8.4689999999999994</v>
      </c>
      <c r="C170" s="1"/>
      <c r="D170" s="1">
        <v>0</v>
      </c>
      <c r="E170" s="1">
        <v>6.0890000000000004</v>
      </c>
    </row>
    <row r="171" spans="1:5" x14ac:dyDescent="0.35">
      <c r="A171" s="1">
        <v>0</v>
      </c>
      <c r="B171" s="1">
        <v>8.5190000000000001</v>
      </c>
      <c r="C171" s="1"/>
      <c r="D171" s="1">
        <v>0</v>
      </c>
      <c r="E171" s="1">
        <v>6.125</v>
      </c>
    </row>
    <row r="172" spans="1:5" x14ac:dyDescent="0.35">
      <c r="A172" s="1">
        <v>0</v>
      </c>
      <c r="B172" s="1">
        <v>8.57</v>
      </c>
      <c r="C172" s="1"/>
      <c r="D172" s="1">
        <v>0</v>
      </c>
      <c r="E172" s="1">
        <v>6.1619999999999999</v>
      </c>
    </row>
    <row r="173" spans="1:5" x14ac:dyDescent="0.35">
      <c r="A173" s="1">
        <v>0</v>
      </c>
      <c r="B173" s="1">
        <v>8.6210000000000004</v>
      </c>
      <c r="C173" s="1"/>
      <c r="D173" s="1">
        <v>0</v>
      </c>
      <c r="E173" s="1">
        <v>6.1980000000000004</v>
      </c>
    </row>
    <row r="174" spans="1:5" x14ac:dyDescent="0.35">
      <c r="A174" s="1">
        <v>0</v>
      </c>
      <c r="B174" s="1">
        <v>8.6709999999999994</v>
      </c>
      <c r="C174" s="1"/>
      <c r="D174" s="1">
        <v>0</v>
      </c>
      <c r="E174" s="1">
        <v>6.234</v>
      </c>
    </row>
    <row r="175" spans="1:5" x14ac:dyDescent="0.35">
      <c r="A175" s="1">
        <v>0</v>
      </c>
      <c r="B175" s="1">
        <v>8.7219999999999995</v>
      </c>
      <c r="C175" s="1"/>
      <c r="D175" s="1">
        <v>0</v>
      </c>
      <c r="E175" s="1">
        <v>6.27</v>
      </c>
    </row>
    <row r="176" spans="1:5" x14ac:dyDescent="0.35">
      <c r="A176" s="1">
        <v>0</v>
      </c>
      <c r="B176" s="1">
        <v>8.7729999999999997</v>
      </c>
      <c r="C176" s="1"/>
      <c r="D176" s="1">
        <v>0</v>
      </c>
      <c r="E176" s="1">
        <v>6.3070000000000004</v>
      </c>
    </row>
    <row r="177" spans="1:5" x14ac:dyDescent="0.35">
      <c r="A177" s="1">
        <v>0</v>
      </c>
      <c r="B177" s="1">
        <v>8.8239999999999998</v>
      </c>
      <c r="C177" s="1"/>
      <c r="D177" s="1">
        <v>0</v>
      </c>
      <c r="E177" s="1">
        <v>6.343</v>
      </c>
    </row>
    <row r="178" spans="1:5" x14ac:dyDescent="0.35">
      <c r="A178" s="1">
        <v>0</v>
      </c>
      <c r="B178" s="1">
        <v>8.8740000000000006</v>
      </c>
      <c r="C178" s="1"/>
      <c r="D178" s="1">
        <v>0</v>
      </c>
      <c r="E178" s="1">
        <v>6.3789999999999996</v>
      </c>
    </row>
    <row r="179" spans="1:5" x14ac:dyDescent="0.35">
      <c r="A179" s="1">
        <v>0</v>
      </c>
      <c r="B179" s="1">
        <v>8.9250000000000007</v>
      </c>
      <c r="C179" s="1"/>
      <c r="D179" s="1">
        <v>0</v>
      </c>
      <c r="E179" s="1">
        <v>6.415</v>
      </c>
    </row>
    <row r="180" spans="1:5" x14ac:dyDescent="0.35">
      <c r="A180" s="1">
        <v>0</v>
      </c>
      <c r="B180" s="1">
        <v>8.9760000000000009</v>
      </c>
      <c r="C180" s="1"/>
      <c r="D180" s="1">
        <v>0</v>
      </c>
      <c r="E180" s="1">
        <v>6.452</v>
      </c>
    </row>
    <row r="181" spans="1:5" x14ac:dyDescent="0.35">
      <c r="A181" s="1">
        <v>0</v>
      </c>
      <c r="B181" s="1">
        <v>9.0259999999999998</v>
      </c>
      <c r="C181" s="1"/>
      <c r="D181" s="1">
        <v>0</v>
      </c>
      <c r="E181" s="1">
        <v>6.4880000000000004</v>
      </c>
    </row>
    <row r="182" spans="1:5" x14ac:dyDescent="0.35">
      <c r="A182" s="1">
        <v>0</v>
      </c>
      <c r="B182" s="1">
        <v>9.077</v>
      </c>
      <c r="C182" s="1"/>
      <c r="D182" s="1">
        <v>0</v>
      </c>
      <c r="E182" s="1">
        <v>6.524</v>
      </c>
    </row>
    <row r="183" spans="1:5" x14ac:dyDescent="0.35">
      <c r="A183" s="1">
        <v>0</v>
      </c>
      <c r="B183" s="1">
        <v>9.1280000000000001</v>
      </c>
      <c r="C183" s="1"/>
      <c r="D183" s="1">
        <v>0</v>
      </c>
      <c r="E183" s="1">
        <v>6.56</v>
      </c>
    </row>
    <row r="184" spans="1:5" x14ac:dyDescent="0.35">
      <c r="A184" s="1">
        <v>0</v>
      </c>
      <c r="B184" s="1">
        <v>9.1780000000000008</v>
      </c>
      <c r="C184" s="1"/>
      <c r="D184" s="1">
        <v>0</v>
      </c>
      <c r="E184" s="1">
        <v>6.5970000000000004</v>
      </c>
    </row>
    <row r="185" spans="1:5" x14ac:dyDescent="0.35">
      <c r="A185" s="1">
        <v>0</v>
      </c>
      <c r="B185" s="1">
        <v>9.2289999999999992</v>
      </c>
      <c r="C185" s="1"/>
      <c r="D185" s="1">
        <v>0</v>
      </c>
      <c r="E185" s="1">
        <v>6.633</v>
      </c>
    </row>
    <row r="186" spans="1:5" x14ac:dyDescent="0.35">
      <c r="A186" s="1">
        <v>0</v>
      </c>
      <c r="B186" s="1">
        <v>9.2799999999999994</v>
      </c>
      <c r="C186" s="1"/>
      <c r="D186" s="1">
        <v>0</v>
      </c>
      <c r="E186" s="1">
        <v>6.6689999999999996</v>
      </c>
    </row>
    <row r="187" spans="1:5" x14ac:dyDescent="0.35">
      <c r="A187" s="1">
        <v>0</v>
      </c>
      <c r="B187" s="1">
        <v>9.3309999999999995</v>
      </c>
      <c r="C187" s="1"/>
      <c r="D187" s="1">
        <v>0</v>
      </c>
      <c r="E187" s="1">
        <v>6.7050000000000001</v>
      </c>
    </row>
    <row r="188" spans="1:5" x14ac:dyDescent="0.35">
      <c r="A188" s="1">
        <v>0</v>
      </c>
      <c r="B188" s="1">
        <v>9.3810000000000002</v>
      </c>
      <c r="C188" s="1"/>
      <c r="D188" s="1">
        <v>0</v>
      </c>
      <c r="E188" s="1">
        <v>6.742</v>
      </c>
    </row>
    <row r="189" spans="1:5" x14ac:dyDescent="0.35">
      <c r="A189" s="1">
        <v>0</v>
      </c>
      <c r="B189" s="1">
        <v>9.4320000000000004</v>
      </c>
      <c r="C189" s="1"/>
      <c r="D189" s="1">
        <v>0</v>
      </c>
      <c r="E189" s="1">
        <v>6.7779999999999996</v>
      </c>
    </row>
    <row r="190" spans="1:5" x14ac:dyDescent="0.35">
      <c r="A190" s="1">
        <v>0</v>
      </c>
      <c r="B190" s="1">
        <v>9.4830000000000005</v>
      </c>
      <c r="C190" s="1"/>
      <c r="D190" s="1">
        <v>0</v>
      </c>
      <c r="E190" s="1">
        <v>6.8140000000000001</v>
      </c>
    </row>
    <row r="191" spans="1:5" x14ac:dyDescent="0.35">
      <c r="A191" s="1">
        <v>0</v>
      </c>
      <c r="B191" s="1">
        <v>9.5329999999999995</v>
      </c>
      <c r="C191" s="1"/>
      <c r="D191" s="1">
        <v>0</v>
      </c>
      <c r="E191" s="1">
        <v>6.85</v>
      </c>
    </row>
    <row r="192" spans="1:5" x14ac:dyDescent="0.35">
      <c r="A192" s="1">
        <v>0</v>
      </c>
      <c r="B192" s="1">
        <v>9.5839999999999996</v>
      </c>
      <c r="C192" s="1"/>
      <c r="D192" s="1">
        <v>0</v>
      </c>
      <c r="E192" s="1">
        <v>6.8869999999999996</v>
      </c>
    </row>
    <row r="193" spans="1:5" x14ac:dyDescent="0.35">
      <c r="A193" s="1">
        <v>0</v>
      </c>
      <c r="B193" s="1">
        <v>9.6349999999999998</v>
      </c>
      <c r="C193" s="1"/>
      <c r="D193" s="1">
        <v>0</v>
      </c>
      <c r="E193" s="1">
        <v>6.923</v>
      </c>
    </row>
    <row r="194" spans="1:5" x14ac:dyDescent="0.35">
      <c r="A194" s="1">
        <v>0</v>
      </c>
      <c r="B194" s="1">
        <v>9.6859999999999999</v>
      </c>
      <c r="C194" s="1"/>
      <c r="D194" s="1">
        <v>0</v>
      </c>
      <c r="E194" s="1">
        <v>6.9589999999999996</v>
      </c>
    </row>
    <row r="195" spans="1:5" x14ac:dyDescent="0.35">
      <c r="A195" s="1">
        <v>0</v>
      </c>
      <c r="B195" s="1">
        <v>9.7360000000000007</v>
      </c>
      <c r="C195" s="1"/>
      <c r="D195" s="1">
        <v>0</v>
      </c>
      <c r="E195" s="1">
        <v>6.9950000000000001</v>
      </c>
    </row>
    <row r="196" spans="1:5" x14ac:dyDescent="0.35">
      <c r="A196" s="1">
        <v>0</v>
      </c>
      <c r="B196" s="1">
        <v>9.7870000000000008</v>
      </c>
      <c r="C196" s="1"/>
      <c r="D196" s="1">
        <v>0</v>
      </c>
      <c r="E196" s="1">
        <v>7.032</v>
      </c>
    </row>
    <row r="197" spans="1:5" x14ac:dyDescent="0.35">
      <c r="A197" s="1">
        <v>0</v>
      </c>
      <c r="B197" s="1">
        <v>9.8379999999999992</v>
      </c>
      <c r="C197" s="1"/>
      <c r="D197" s="1">
        <v>0</v>
      </c>
      <c r="E197" s="1">
        <v>7.0679999999999996</v>
      </c>
    </row>
    <row r="198" spans="1:5" x14ac:dyDescent="0.35">
      <c r="A198" s="1">
        <v>0</v>
      </c>
      <c r="B198" s="1">
        <v>9.8879999999999999</v>
      </c>
      <c r="C198" s="1"/>
      <c r="D198" s="1">
        <v>0</v>
      </c>
      <c r="E198" s="1">
        <v>7.1040000000000001</v>
      </c>
    </row>
    <row r="199" spans="1:5" x14ac:dyDescent="0.35">
      <c r="A199" s="1">
        <v>0</v>
      </c>
      <c r="B199" s="1">
        <v>9.9390000000000001</v>
      </c>
      <c r="C199" s="1"/>
      <c r="D199" s="1">
        <v>0</v>
      </c>
      <c r="E199" s="1">
        <v>7.14</v>
      </c>
    </row>
    <row r="200" spans="1:5" x14ac:dyDescent="0.35">
      <c r="A200" s="1">
        <v>0</v>
      </c>
      <c r="B200" s="1">
        <v>9.99</v>
      </c>
      <c r="C200" s="1"/>
      <c r="D200" s="1">
        <v>0</v>
      </c>
      <c r="E200" s="1">
        <v>7.1769999999999996</v>
      </c>
    </row>
    <row r="201" spans="1:5" x14ac:dyDescent="0.35">
      <c r="A201" s="1">
        <v>0</v>
      </c>
      <c r="B201" s="1">
        <v>10.039999999999999</v>
      </c>
      <c r="C201" s="1"/>
      <c r="D201" s="1">
        <v>0</v>
      </c>
      <c r="E201" s="1">
        <v>7.2130000000000001</v>
      </c>
    </row>
    <row r="202" spans="1:5" x14ac:dyDescent="0.35">
      <c r="A202" s="1">
        <v>0</v>
      </c>
      <c r="B202" s="1">
        <v>10.09</v>
      </c>
      <c r="C202" s="1"/>
      <c r="D202" s="1">
        <v>0</v>
      </c>
      <c r="E202" s="1">
        <v>7.2489999999999997</v>
      </c>
    </row>
    <row r="203" spans="1:5" x14ac:dyDescent="0.35">
      <c r="A203" s="1">
        <v>0</v>
      </c>
      <c r="B203" s="1">
        <v>10.14</v>
      </c>
      <c r="C203" s="1"/>
      <c r="D203" s="1">
        <v>0</v>
      </c>
      <c r="E203" s="1">
        <v>7.2850000000000001</v>
      </c>
    </row>
    <row r="204" spans="1:5" x14ac:dyDescent="0.35">
      <c r="A204" s="1">
        <v>0</v>
      </c>
      <c r="B204" s="1">
        <v>10.19</v>
      </c>
      <c r="C204" s="1"/>
      <c r="D204" s="1">
        <v>0</v>
      </c>
      <c r="E204" s="1">
        <v>7.3209999999999997</v>
      </c>
    </row>
    <row r="205" spans="1:5" x14ac:dyDescent="0.35">
      <c r="A205" s="1">
        <v>0</v>
      </c>
      <c r="B205" s="1">
        <v>10.24</v>
      </c>
      <c r="C205" s="1"/>
      <c r="D205" s="1">
        <v>0</v>
      </c>
      <c r="E205" s="1">
        <v>7.3579999999999997</v>
      </c>
    </row>
    <row r="206" spans="1:5" x14ac:dyDescent="0.35">
      <c r="A206" s="1">
        <v>0</v>
      </c>
      <c r="B206" s="1">
        <v>10.29</v>
      </c>
      <c r="C206" s="1"/>
      <c r="D206" s="1">
        <v>0</v>
      </c>
      <c r="E206" s="1">
        <v>7.3940000000000001</v>
      </c>
    </row>
    <row r="207" spans="1:5" x14ac:dyDescent="0.35">
      <c r="A207" s="1">
        <v>0</v>
      </c>
      <c r="B207" s="1">
        <v>10.34</v>
      </c>
      <c r="C207" s="1"/>
      <c r="D207" s="1">
        <v>0</v>
      </c>
      <c r="E207" s="1">
        <v>7.43</v>
      </c>
    </row>
    <row r="208" spans="1:5" x14ac:dyDescent="0.35">
      <c r="A208" s="1">
        <v>0</v>
      </c>
      <c r="B208" s="1">
        <v>10.4</v>
      </c>
      <c r="C208" s="1"/>
      <c r="D208" s="1">
        <v>0</v>
      </c>
      <c r="E208" s="1">
        <v>7.4660000000000002</v>
      </c>
    </row>
    <row r="209" spans="1:5" x14ac:dyDescent="0.35">
      <c r="A209" s="1">
        <v>0</v>
      </c>
      <c r="B209" s="1">
        <v>10.45</v>
      </c>
      <c r="C209" s="1"/>
      <c r="D209" s="1">
        <v>0</v>
      </c>
      <c r="E209" s="1">
        <v>7.5030000000000001</v>
      </c>
    </row>
    <row r="210" spans="1:5" x14ac:dyDescent="0.35">
      <c r="A210" s="1">
        <v>0</v>
      </c>
      <c r="B210" s="1">
        <v>10.5</v>
      </c>
      <c r="C210" s="1"/>
      <c r="D210" s="1">
        <v>0</v>
      </c>
      <c r="E210" s="1">
        <v>7.5389999999999997</v>
      </c>
    </row>
    <row r="211" spans="1:5" x14ac:dyDescent="0.35">
      <c r="A211" s="1">
        <v>0</v>
      </c>
      <c r="B211" s="1">
        <v>10.55</v>
      </c>
      <c r="C211" s="1"/>
      <c r="D211" s="1">
        <v>0</v>
      </c>
      <c r="E211" s="1">
        <v>7.5750000000000002</v>
      </c>
    </row>
    <row r="212" spans="1:5" x14ac:dyDescent="0.35">
      <c r="A212" s="1">
        <v>0</v>
      </c>
      <c r="B212" s="1">
        <v>10.6</v>
      </c>
      <c r="C212" s="1"/>
      <c r="D212" s="1">
        <v>0</v>
      </c>
      <c r="E212" s="1">
        <v>7.6109999999999998</v>
      </c>
    </row>
    <row r="213" spans="1:5" x14ac:dyDescent="0.35">
      <c r="A213" s="1">
        <v>0</v>
      </c>
      <c r="B213" s="1">
        <v>10.65</v>
      </c>
      <c r="C213" s="1"/>
      <c r="D213" s="1">
        <v>0</v>
      </c>
      <c r="E213" s="1">
        <v>7.6479999999999997</v>
      </c>
    </row>
    <row r="214" spans="1:5" x14ac:dyDescent="0.35">
      <c r="A214" s="1">
        <v>0</v>
      </c>
      <c r="B214" s="1">
        <v>10.7</v>
      </c>
      <c r="C214" s="1"/>
      <c r="D214" s="1">
        <v>0</v>
      </c>
      <c r="E214" s="1">
        <v>7.6840000000000002</v>
      </c>
    </row>
    <row r="215" spans="1:5" x14ac:dyDescent="0.35">
      <c r="A215" s="1">
        <v>0</v>
      </c>
      <c r="B215" s="1">
        <v>10.75</v>
      </c>
      <c r="C215" s="1"/>
      <c r="D215" s="1">
        <v>0</v>
      </c>
      <c r="E215" s="1">
        <v>7.72</v>
      </c>
    </row>
    <row r="216" spans="1:5" x14ac:dyDescent="0.35">
      <c r="A216" s="1">
        <v>0</v>
      </c>
      <c r="B216" s="1">
        <v>10.8</v>
      </c>
      <c r="C216" s="1"/>
      <c r="D216" s="1">
        <v>0</v>
      </c>
      <c r="E216" s="1">
        <v>7.7560000000000002</v>
      </c>
    </row>
    <row r="217" spans="1:5" x14ac:dyDescent="0.35">
      <c r="A217" s="1">
        <v>0</v>
      </c>
      <c r="B217" s="1">
        <v>10.85</v>
      </c>
      <c r="C217" s="1"/>
      <c r="D217" s="1">
        <v>0</v>
      </c>
      <c r="E217" s="1">
        <v>7.7930000000000001</v>
      </c>
    </row>
    <row r="218" spans="1:5" x14ac:dyDescent="0.35">
      <c r="A218" s="1">
        <v>0</v>
      </c>
      <c r="B218" s="1">
        <v>10.9</v>
      </c>
      <c r="C218" s="1"/>
      <c r="D218" s="1">
        <v>0</v>
      </c>
      <c r="E218" s="1">
        <v>7.8289999999999997</v>
      </c>
    </row>
    <row r="219" spans="1:5" x14ac:dyDescent="0.35">
      <c r="A219" s="1">
        <v>0</v>
      </c>
      <c r="B219" s="1">
        <v>10.95</v>
      </c>
      <c r="C219" s="1"/>
      <c r="D219" s="1">
        <v>0</v>
      </c>
      <c r="E219" s="1">
        <v>7.8650000000000002</v>
      </c>
    </row>
    <row r="220" spans="1:5" x14ac:dyDescent="0.35">
      <c r="A220" s="1">
        <v>0</v>
      </c>
      <c r="B220" s="1">
        <v>11</v>
      </c>
      <c r="C220" s="1"/>
      <c r="D220" s="1">
        <v>0</v>
      </c>
      <c r="E220" s="1">
        <v>7.9009999999999998</v>
      </c>
    </row>
    <row r="221" spans="1:5" x14ac:dyDescent="0.35">
      <c r="A221" s="1">
        <v>0</v>
      </c>
      <c r="B221" s="1">
        <v>11.05</v>
      </c>
      <c r="C221" s="1"/>
      <c r="D221" s="1">
        <v>0</v>
      </c>
      <c r="E221" s="1">
        <v>7.9379999999999997</v>
      </c>
    </row>
    <row r="222" spans="1:5" x14ac:dyDescent="0.35">
      <c r="A222" s="1">
        <v>0</v>
      </c>
      <c r="B222" s="1">
        <v>11.11</v>
      </c>
      <c r="C222" s="1"/>
      <c r="D222" s="1">
        <v>0</v>
      </c>
      <c r="E222" s="1">
        <v>7.9740000000000002</v>
      </c>
    </row>
    <row r="223" spans="1:5" x14ac:dyDescent="0.35">
      <c r="A223" s="1">
        <v>0</v>
      </c>
      <c r="B223" s="1">
        <v>11.16</v>
      </c>
      <c r="C223" s="1"/>
      <c r="D223" s="1">
        <v>0</v>
      </c>
      <c r="E223" s="1">
        <v>8.01</v>
      </c>
    </row>
    <row r="224" spans="1:5" x14ac:dyDescent="0.35">
      <c r="A224" s="1">
        <v>0</v>
      </c>
      <c r="B224" s="1">
        <v>11.21</v>
      </c>
      <c r="C224" s="1"/>
      <c r="D224" s="1">
        <v>0</v>
      </c>
      <c r="E224" s="1">
        <v>8.0459999999999994</v>
      </c>
    </row>
    <row r="225" spans="1:5" x14ac:dyDescent="0.35">
      <c r="A225" s="1">
        <v>0</v>
      </c>
      <c r="B225" s="1">
        <v>11.26</v>
      </c>
      <c r="C225" s="1"/>
      <c r="D225" s="1">
        <v>0</v>
      </c>
      <c r="E225" s="1">
        <v>8.0830000000000002</v>
      </c>
    </row>
    <row r="226" spans="1:5" x14ac:dyDescent="0.35">
      <c r="A226" s="1">
        <v>0</v>
      </c>
      <c r="B226" s="1">
        <v>11.31</v>
      </c>
      <c r="C226" s="1"/>
      <c r="D226" s="1">
        <v>0</v>
      </c>
      <c r="E226" s="1">
        <v>8.1189999999999998</v>
      </c>
    </row>
    <row r="227" spans="1:5" x14ac:dyDescent="0.35">
      <c r="A227" s="1">
        <v>0</v>
      </c>
      <c r="B227" s="1">
        <v>11.36</v>
      </c>
      <c r="C227" s="1"/>
      <c r="D227" s="1">
        <v>0</v>
      </c>
      <c r="E227" s="1">
        <v>8.1549999999999994</v>
      </c>
    </row>
    <row r="228" spans="1:5" x14ac:dyDescent="0.35">
      <c r="A228" s="1">
        <v>0</v>
      </c>
      <c r="B228" s="1">
        <v>11.41</v>
      </c>
      <c r="C228" s="1"/>
      <c r="D228" s="1">
        <v>0</v>
      </c>
      <c r="E228" s="1">
        <v>8.1910000000000007</v>
      </c>
    </row>
    <row r="229" spans="1:5" x14ac:dyDescent="0.35">
      <c r="A229" s="1">
        <v>0</v>
      </c>
      <c r="B229" s="1">
        <v>11.46</v>
      </c>
      <c r="C229" s="1"/>
      <c r="D229" s="1">
        <v>0</v>
      </c>
      <c r="E229" s="1">
        <v>8.2279999999999998</v>
      </c>
    </row>
    <row r="230" spans="1:5" x14ac:dyDescent="0.35">
      <c r="A230" s="1">
        <v>0</v>
      </c>
      <c r="B230" s="1">
        <v>11.51</v>
      </c>
      <c r="C230" s="1"/>
      <c r="D230" s="1">
        <v>0</v>
      </c>
      <c r="E230" s="1">
        <v>8.2639999999999993</v>
      </c>
    </row>
    <row r="231" spans="1:5" x14ac:dyDescent="0.35">
      <c r="A231" s="1">
        <v>0</v>
      </c>
      <c r="B231" s="1">
        <v>11.56</v>
      </c>
      <c r="C231" s="1"/>
      <c r="D231" s="1">
        <v>0</v>
      </c>
      <c r="E231" s="1">
        <v>8.3000000000000007</v>
      </c>
    </row>
    <row r="232" spans="1:5" x14ac:dyDescent="0.35">
      <c r="A232" s="1">
        <v>0</v>
      </c>
      <c r="B232" s="1">
        <v>11.61</v>
      </c>
      <c r="C232" s="1"/>
      <c r="D232" s="1">
        <v>0</v>
      </c>
      <c r="E232" s="1">
        <v>8.3360000000000003</v>
      </c>
    </row>
    <row r="233" spans="1:5" x14ac:dyDescent="0.35">
      <c r="A233" s="1">
        <v>0</v>
      </c>
      <c r="B233" s="1">
        <v>11.66</v>
      </c>
      <c r="C233" s="1"/>
      <c r="D233" s="1">
        <v>0</v>
      </c>
      <c r="E233" s="1">
        <v>8.3729999999999993</v>
      </c>
    </row>
    <row r="234" spans="1:5" x14ac:dyDescent="0.35">
      <c r="A234" s="1">
        <v>0</v>
      </c>
      <c r="B234" s="1">
        <v>11.71</v>
      </c>
      <c r="C234" s="1"/>
      <c r="D234" s="1">
        <v>0</v>
      </c>
      <c r="E234" s="1">
        <v>8.4090000000000007</v>
      </c>
    </row>
    <row r="235" spans="1:5" x14ac:dyDescent="0.35">
      <c r="A235" s="1">
        <v>0</v>
      </c>
      <c r="B235" s="1">
        <v>11.76</v>
      </c>
      <c r="C235" s="1"/>
      <c r="D235" s="1">
        <v>0</v>
      </c>
      <c r="E235" s="1">
        <v>8.4450000000000003</v>
      </c>
    </row>
    <row r="236" spans="1:5" x14ac:dyDescent="0.35">
      <c r="A236" s="1">
        <v>0</v>
      </c>
      <c r="B236" s="1">
        <v>11.82</v>
      </c>
      <c r="C236" s="1"/>
      <c r="D236" s="1">
        <v>0</v>
      </c>
      <c r="E236" s="1">
        <v>8.4809999999999999</v>
      </c>
    </row>
    <row r="237" spans="1:5" x14ac:dyDescent="0.35">
      <c r="A237" s="1">
        <v>0</v>
      </c>
      <c r="B237" s="1">
        <v>11.87</v>
      </c>
      <c r="C237" s="1"/>
      <c r="D237" s="1">
        <v>0</v>
      </c>
      <c r="E237" s="1">
        <v>8.5180000000000007</v>
      </c>
    </row>
    <row r="238" spans="1:5" x14ac:dyDescent="0.35">
      <c r="A238" s="1">
        <v>0</v>
      </c>
      <c r="B238" s="1">
        <v>11.92</v>
      </c>
      <c r="C238" s="1"/>
      <c r="D238" s="1">
        <v>0</v>
      </c>
      <c r="E238" s="1">
        <v>8.5540000000000003</v>
      </c>
    </row>
    <row r="239" spans="1:5" x14ac:dyDescent="0.35">
      <c r="A239" s="1">
        <v>0</v>
      </c>
      <c r="B239" s="1">
        <v>11.97</v>
      </c>
      <c r="C239" s="1"/>
      <c r="D239" s="1">
        <v>0</v>
      </c>
      <c r="E239" s="1">
        <v>8.59</v>
      </c>
    </row>
    <row r="240" spans="1:5" x14ac:dyDescent="0.35">
      <c r="A240" s="1">
        <v>0</v>
      </c>
      <c r="B240" s="1">
        <v>12.02</v>
      </c>
      <c r="C240" s="1"/>
      <c r="D240" s="1">
        <v>0</v>
      </c>
      <c r="E240" s="1">
        <v>8.6259999999999994</v>
      </c>
    </row>
    <row r="241" spans="1:5" x14ac:dyDescent="0.35">
      <c r="A241" s="1">
        <v>0</v>
      </c>
      <c r="B241" s="1">
        <v>12.07</v>
      </c>
      <c r="C241" s="1"/>
      <c r="D241" s="1">
        <v>0</v>
      </c>
      <c r="E241" s="1">
        <v>8.6630000000000003</v>
      </c>
    </row>
    <row r="242" spans="1:5" x14ac:dyDescent="0.35">
      <c r="A242" s="1">
        <v>0</v>
      </c>
      <c r="B242" s="1">
        <v>12.12</v>
      </c>
      <c r="C242" s="1"/>
      <c r="D242" s="1">
        <v>0</v>
      </c>
      <c r="E242" s="1">
        <v>8.6989999999999998</v>
      </c>
    </row>
    <row r="243" spans="1:5" x14ac:dyDescent="0.35">
      <c r="A243" s="1">
        <v>0</v>
      </c>
      <c r="B243" s="1">
        <v>12.17</v>
      </c>
      <c r="C243" s="1"/>
      <c r="D243" s="1">
        <v>0</v>
      </c>
      <c r="E243" s="1">
        <v>8.7349999999999994</v>
      </c>
    </row>
    <row r="244" spans="1:5" x14ac:dyDescent="0.35">
      <c r="A244" s="1">
        <v>0</v>
      </c>
      <c r="B244" s="1">
        <v>12.22</v>
      </c>
      <c r="C244" s="1"/>
      <c r="D244" s="1">
        <v>0</v>
      </c>
      <c r="E244" s="1">
        <v>8.7710000000000008</v>
      </c>
    </row>
    <row r="245" spans="1:5" x14ac:dyDescent="0.35">
      <c r="A245" s="1">
        <v>0</v>
      </c>
      <c r="B245" s="1">
        <v>12.27</v>
      </c>
      <c r="C245" s="1"/>
      <c r="D245" s="1">
        <v>0</v>
      </c>
      <c r="E245" s="1">
        <v>8.8079999999999998</v>
      </c>
    </row>
    <row r="246" spans="1:5" x14ac:dyDescent="0.35">
      <c r="A246" s="1">
        <v>0</v>
      </c>
      <c r="B246" s="1">
        <v>12.32</v>
      </c>
      <c r="C246" s="1"/>
      <c r="D246" s="1">
        <v>0</v>
      </c>
      <c r="E246" s="1">
        <v>8.8439999999999994</v>
      </c>
    </row>
    <row r="247" spans="1:5" x14ac:dyDescent="0.35">
      <c r="A247" s="1">
        <v>0</v>
      </c>
      <c r="B247" s="1">
        <v>12.37</v>
      </c>
      <c r="C247" s="1"/>
      <c r="D247" s="1">
        <v>0</v>
      </c>
      <c r="E247" s="1">
        <v>8.8800000000000008</v>
      </c>
    </row>
    <row r="248" spans="1:5" x14ac:dyDescent="0.35">
      <c r="A248" s="1">
        <v>0</v>
      </c>
      <c r="B248" s="1">
        <v>12.42</v>
      </c>
      <c r="C248" s="1"/>
      <c r="D248" s="1">
        <v>0</v>
      </c>
      <c r="E248" s="1">
        <v>8.9160000000000004</v>
      </c>
    </row>
    <row r="249" spans="1:5" x14ac:dyDescent="0.35">
      <c r="A249" s="1">
        <v>0</v>
      </c>
      <c r="B249" s="1">
        <v>12.47</v>
      </c>
      <c r="C249" s="1"/>
      <c r="D249" s="1">
        <v>0</v>
      </c>
      <c r="E249" s="1">
        <v>8.9529999999999994</v>
      </c>
    </row>
    <row r="250" spans="1:5" x14ac:dyDescent="0.35">
      <c r="A250" s="1">
        <v>0</v>
      </c>
      <c r="B250" s="1">
        <v>12.53</v>
      </c>
      <c r="C250" s="1"/>
      <c r="D250" s="1">
        <v>0</v>
      </c>
      <c r="E250" s="1">
        <v>8.9890000000000008</v>
      </c>
    </row>
    <row r="251" spans="1:5" x14ac:dyDescent="0.35">
      <c r="A251" s="1">
        <v>0</v>
      </c>
      <c r="B251" s="1">
        <v>12.58</v>
      </c>
      <c r="C251" s="1"/>
      <c r="D251" s="1">
        <v>0</v>
      </c>
      <c r="E251" s="1">
        <v>9.0250000000000004</v>
      </c>
    </row>
    <row r="252" spans="1:5" x14ac:dyDescent="0.35">
      <c r="A252" s="1">
        <v>0</v>
      </c>
      <c r="B252" s="1">
        <v>12.63</v>
      </c>
      <c r="C252" s="1"/>
      <c r="D252" s="1">
        <v>0</v>
      </c>
      <c r="E252" s="1">
        <v>9.0609999999999999</v>
      </c>
    </row>
    <row r="253" spans="1:5" x14ac:dyDescent="0.35">
      <c r="A253" s="1">
        <v>0</v>
      </c>
      <c r="B253" s="1">
        <v>12.68</v>
      </c>
      <c r="C253" s="1"/>
      <c r="D253" s="1">
        <v>0</v>
      </c>
      <c r="E253" s="1">
        <v>9.0969999999999995</v>
      </c>
    </row>
    <row r="254" spans="1:5" x14ac:dyDescent="0.35">
      <c r="A254" s="1">
        <v>0</v>
      </c>
      <c r="B254" s="1">
        <v>12.73</v>
      </c>
      <c r="C254" s="1"/>
      <c r="D254" s="1">
        <v>0</v>
      </c>
      <c r="E254" s="1">
        <v>9.1340000000000003</v>
      </c>
    </row>
    <row r="255" spans="1:5" x14ac:dyDescent="0.35">
      <c r="A255" s="1">
        <v>0</v>
      </c>
      <c r="B255" s="1">
        <v>12.78</v>
      </c>
      <c r="C255" s="1"/>
      <c r="D255" s="1">
        <v>0</v>
      </c>
      <c r="E255" s="1">
        <v>9.17</v>
      </c>
    </row>
    <row r="256" spans="1:5" x14ac:dyDescent="0.35">
      <c r="A256" s="1">
        <v>0</v>
      </c>
      <c r="B256" s="1">
        <v>12.83</v>
      </c>
      <c r="C256" s="1"/>
      <c r="D256" s="1">
        <v>0</v>
      </c>
      <c r="E256" s="1">
        <v>9.2059999999999995</v>
      </c>
    </row>
    <row r="257" spans="1:5" x14ac:dyDescent="0.35">
      <c r="A257" s="1">
        <v>0</v>
      </c>
      <c r="B257" s="1">
        <v>12.88</v>
      </c>
      <c r="C257" s="1"/>
      <c r="D257" s="1">
        <v>0</v>
      </c>
      <c r="E257" s="1">
        <v>9.2420000000000009</v>
      </c>
    </row>
    <row r="258" spans="1:5" x14ac:dyDescent="0.35">
      <c r="A258" s="1">
        <v>0</v>
      </c>
      <c r="B258" s="1">
        <v>12.93</v>
      </c>
      <c r="C258" s="1"/>
      <c r="D258" s="1">
        <v>0</v>
      </c>
      <c r="E258" s="1">
        <v>9.2789999999999999</v>
      </c>
    </row>
    <row r="259" spans="1:5" x14ac:dyDescent="0.35">
      <c r="A259" s="1">
        <v>0</v>
      </c>
      <c r="B259" s="1">
        <v>12.98</v>
      </c>
      <c r="C259" s="1"/>
      <c r="D259" s="1">
        <v>0</v>
      </c>
      <c r="E259" s="1">
        <v>9.3149999999999995</v>
      </c>
    </row>
    <row r="260" spans="1:5" x14ac:dyDescent="0.35">
      <c r="A260" s="1">
        <v>0</v>
      </c>
      <c r="B260" s="1">
        <v>13.03</v>
      </c>
      <c r="C260" s="1"/>
      <c r="D260" s="1">
        <v>0</v>
      </c>
      <c r="E260" s="1">
        <v>9.3510000000000009</v>
      </c>
    </row>
    <row r="261" spans="1:5" x14ac:dyDescent="0.35">
      <c r="A261" s="1">
        <v>0</v>
      </c>
      <c r="B261" s="1">
        <v>13.08</v>
      </c>
      <c r="C261" s="1"/>
      <c r="D261" s="1">
        <v>0</v>
      </c>
      <c r="E261" s="1">
        <v>9.3870000000000005</v>
      </c>
    </row>
    <row r="262" spans="1:5" x14ac:dyDescent="0.35">
      <c r="A262" s="1">
        <v>0</v>
      </c>
      <c r="B262" s="1">
        <v>13.13</v>
      </c>
      <c r="C262" s="1"/>
      <c r="D262" s="1">
        <v>0</v>
      </c>
      <c r="E262" s="1">
        <v>9.4239999999999995</v>
      </c>
    </row>
    <row r="263" spans="1:5" x14ac:dyDescent="0.35">
      <c r="A263" s="1">
        <v>0</v>
      </c>
      <c r="B263" s="1">
        <v>13.18</v>
      </c>
      <c r="C263" s="1"/>
      <c r="D263" s="1">
        <v>0</v>
      </c>
      <c r="E263" s="1">
        <v>9.4600000000000009</v>
      </c>
    </row>
    <row r="264" spans="1:5" x14ac:dyDescent="0.35">
      <c r="A264" s="1">
        <v>0</v>
      </c>
      <c r="B264" s="1">
        <v>13.24</v>
      </c>
      <c r="C264" s="1"/>
      <c r="D264" s="1">
        <v>0</v>
      </c>
      <c r="E264" s="1">
        <v>9.4960000000000004</v>
      </c>
    </row>
    <row r="265" spans="1:5" x14ac:dyDescent="0.35">
      <c r="A265" s="1">
        <v>0</v>
      </c>
      <c r="B265" s="1">
        <v>13.29</v>
      </c>
      <c r="C265" s="1"/>
      <c r="D265" s="1">
        <v>0</v>
      </c>
      <c r="E265" s="1">
        <v>9.532</v>
      </c>
    </row>
    <row r="266" spans="1:5" x14ac:dyDescent="0.35">
      <c r="A266" s="1">
        <v>0</v>
      </c>
      <c r="B266" s="1">
        <v>13.34</v>
      </c>
      <c r="C266" s="1"/>
      <c r="D266" s="1">
        <v>0</v>
      </c>
      <c r="E266" s="1">
        <v>9.5690000000000008</v>
      </c>
    </row>
    <row r="267" spans="1:5" x14ac:dyDescent="0.35">
      <c r="A267" s="1">
        <v>0</v>
      </c>
      <c r="B267" s="1">
        <v>13.39</v>
      </c>
      <c r="C267" s="1"/>
      <c r="D267" s="1">
        <v>0</v>
      </c>
      <c r="E267" s="1">
        <v>9.6050000000000004</v>
      </c>
    </row>
    <row r="268" spans="1:5" x14ac:dyDescent="0.35">
      <c r="A268" s="1">
        <v>0</v>
      </c>
      <c r="B268" s="1">
        <v>13.44</v>
      </c>
      <c r="C268" s="1"/>
      <c r="D268" s="1">
        <v>0</v>
      </c>
      <c r="E268" s="1">
        <v>9.641</v>
      </c>
    </row>
    <row r="269" spans="1:5" x14ac:dyDescent="0.35">
      <c r="A269" s="1">
        <v>0</v>
      </c>
      <c r="B269" s="1">
        <v>13.49</v>
      </c>
      <c r="C269" s="1"/>
      <c r="D269" s="1">
        <v>0</v>
      </c>
      <c r="E269" s="1">
        <v>9.6769999999999996</v>
      </c>
    </row>
    <row r="270" spans="1:5" x14ac:dyDescent="0.35">
      <c r="A270" s="1">
        <v>0</v>
      </c>
      <c r="B270" s="1">
        <v>13.54</v>
      </c>
      <c r="C270" s="1"/>
      <c r="D270" s="1">
        <v>0</v>
      </c>
      <c r="E270" s="1">
        <v>9.7140000000000004</v>
      </c>
    </row>
    <row r="271" spans="1:5" x14ac:dyDescent="0.35">
      <c r="A271" s="1">
        <v>0</v>
      </c>
      <c r="B271" s="1">
        <v>13.59</v>
      </c>
      <c r="C271" s="1"/>
      <c r="D271" s="1">
        <v>0</v>
      </c>
      <c r="E271" s="1">
        <v>9.75</v>
      </c>
    </row>
    <row r="272" spans="1:5" x14ac:dyDescent="0.35">
      <c r="A272" s="1">
        <v>0</v>
      </c>
      <c r="B272" s="1">
        <v>13.64</v>
      </c>
      <c r="C272" s="1"/>
      <c r="D272" s="1">
        <v>0</v>
      </c>
      <c r="E272" s="1">
        <v>9.7859999999999996</v>
      </c>
    </row>
    <row r="273" spans="1:5" x14ac:dyDescent="0.35">
      <c r="A273" s="1">
        <v>0</v>
      </c>
      <c r="B273" s="1">
        <v>13.69</v>
      </c>
      <c r="C273" s="1"/>
      <c r="D273" s="1">
        <v>0</v>
      </c>
      <c r="E273" s="1">
        <v>9.8219999999999992</v>
      </c>
    </row>
    <row r="274" spans="1:5" x14ac:dyDescent="0.35">
      <c r="A274" s="1">
        <v>0</v>
      </c>
      <c r="B274" s="1">
        <v>13.74</v>
      </c>
      <c r="C274" s="1"/>
      <c r="D274" s="1">
        <v>0</v>
      </c>
      <c r="E274" s="1">
        <v>9.859</v>
      </c>
    </row>
    <row r="275" spans="1:5" x14ac:dyDescent="0.35">
      <c r="A275" s="1">
        <v>0</v>
      </c>
      <c r="B275" s="1">
        <v>13.79</v>
      </c>
      <c r="C275" s="1"/>
      <c r="D275" s="1">
        <v>0</v>
      </c>
      <c r="E275" s="1">
        <v>9.8949999999999996</v>
      </c>
    </row>
    <row r="276" spans="1:5" x14ac:dyDescent="0.35">
      <c r="A276" s="1">
        <v>0</v>
      </c>
      <c r="B276" s="1">
        <v>13.84</v>
      </c>
      <c r="C276" s="1"/>
      <c r="D276" s="1">
        <v>0</v>
      </c>
      <c r="E276" s="1">
        <v>9.9309999999999992</v>
      </c>
    </row>
    <row r="277" spans="1:5" x14ac:dyDescent="0.35">
      <c r="A277" s="1">
        <v>0</v>
      </c>
      <c r="B277" s="1">
        <v>13.89</v>
      </c>
      <c r="C277" s="1"/>
      <c r="D277" s="1">
        <v>0</v>
      </c>
      <c r="E277" s="1">
        <v>9.9670000000000005</v>
      </c>
    </row>
    <row r="278" spans="1:5" x14ac:dyDescent="0.35">
      <c r="A278" s="1">
        <v>0</v>
      </c>
      <c r="B278" s="1">
        <v>13.95</v>
      </c>
      <c r="C278" s="1"/>
      <c r="D278" s="1">
        <v>0</v>
      </c>
      <c r="E278" s="1">
        <v>10</v>
      </c>
    </row>
    <row r="279" spans="1:5" x14ac:dyDescent="0.35">
      <c r="A279" s="1">
        <v>0</v>
      </c>
      <c r="B279" s="1">
        <v>14</v>
      </c>
      <c r="C279" s="1"/>
      <c r="D279" s="1">
        <v>0</v>
      </c>
      <c r="E279" s="1">
        <v>10.039999999999999</v>
      </c>
    </row>
    <row r="280" spans="1:5" x14ac:dyDescent="0.35">
      <c r="A280" s="1">
        <v>0</v>
      </c>
      <c r="B280" s="1">
        <v>14.05</v>
      </c>
      <c r="C280" s="1"/>
      <c r="D280" s="1">
        <v>0</v>
      </c>
      <c r="E280" s="1">
        <v>10.08</v>
      </c>
    </row>
    <row r="281" spans="1:5" x14ac:dyDescent="0.35">
      <c r="A281" s="1">
        <v>0</v>
      </c>
      <c r="B281" s="1">
        <v>14.1</v>
      </c>
      <c r="C281" s="1"/>
      <c r="D281" s="1">
        <v>0</v>
      </c>
      <c r="E281" s="1">
        <v>10.11</v>
      </c>
    </row>
    <row r="282" spans="1:5" x14ac:dyDescent="0.35">
      <c r="A282" s="1">
        <v>0</v>
      </c>
      <c r="B282" s="1">
        <v>14.15</v>
      </c>
      <c r="C282" s="1"/>
      <c r="D282" s="1">
        <v>0</v>
      </c>
      <c r="E282" s="1">
        <v>10.15</v>
      </c>
    </row>
    <row r="283" spans="1:5" x14ac:dyDescent="0.35">
      <c r="A283" s="1">
        <v>0</v>
      </c>
      <c r="B283" s="1">
        <v>14.2</v>
      </c>
      <c r="C283" s="1"/>
      <c r="D283" s="1">
        <v>0</v>
      </c>
      <c r="E283" s="1">
        <v>10.18</v>
      </c>
    </row>
    <row r="284" spans="1:5" x14ac:dyDescent="0.35">
      <c r="A284" s="1">
        <v>0</v>
      </c>
      <c r="B284" s="1">
        <v>14.25</v>
      </c>
      <c r="C284" s="1"/>
      <c r="D284" s="1">
        <v>0</v>
      </c>
      <c r="E284" s="1">
        <v>10.220000000000001</v>
      </c>
    </row>
    <row r="285" spans="1:5" x14ac:dyDescent="0.35">
      <c r="A285" s="1">
        <v>0</v>
      </c>
      <c r="B285" s="1">
        <v>14.3</v>
      </c>
      <c r="C285" s="1"/>
      <c r="D285" s="1">
        <v>0</v>
      </c>
      <c r="E285" s="1">
        <v>10.26</v>
      </c>
    </row>
    <row r="286" spans="1:5" x14ac:dyDescent="0.35">
      <c r="A286" s="1">
        <v>0</v>
      </c>
      <c r="B286" s="1">
        <v>14.35</v>
      </c>
      <c r="C286" s="1"/>
      <c r="D286" s="1">
        <v>0</v>
      </c>
      <c r="E286" s="1">
        <v>10.29</v>
      </c>
    </row>
    <row r="287" spans="1:5" x14ac:dyDescent="0.35">
      <c r="A287" s="1">
        <v>0</v>
      </c>
      <c r="B287" s="1">
        <v>14.4</v>
      </c>
      <c r="C287" s="1"/>
      <c r="D287" s="1">
        <v>0</v>
      </c>
      <c r="E287" s="1">
        <v>10.33</v>
      </c>
    </row>
    <row r="288" spans="1:5" x14ac:dyDescent="0.35">
      <c r="A288" s="1">
        <v>0</v>
      </c>
      <c r="B288" s="1">
        <v>14.45</v>
      </c>
      <c r="C288" s="1"/>
      <c r="D288" s="1">
        <v>0</v>
      </c>
      <c r="E288" s="1">
        <v>10.37</v>
      </c>
    </row>
    <row r="289" spans="1:5" x14ac:dyDescent="0.35">
      <c r="A289" s="1">
        <v>0</v>
      </c>
      <c r="B289" s="1">
        <v>14.5</v>
      </c>
      <c r="C289" s="1"/>
      <c r="D289" s="1">
        <v>0</v>
      </c>
      <c r="E289" s="1">
        <v>10.4</v>
      </c>
    </row>
    <row r="290" spans="1:5" x14ac:dyDescent="0.35">
      <c r="A290" s="1">
        <v>0</v>
      </c>
      <c r="B290" s="1">
        <v>14.55</v>
      </c>
      <c r="C290" s="1"/>
      <c r="D290" s="1">
        <v>0</v>
      </c>
      <c r="E290" s="1">
        <v>10.44</v>
      </c>
    </row>
    <row r="291" spans="1:5" x14ac:dyDescent="0.35">
      <c r="A291" s="1">
        <v>0</v>
      </c>
      <c r="B291" s="1">
        <v>14.6</v>
      </c>
      <c r="C291" s="1"/>
      <c r="D291" s="1">
        <v>0</v>
      </c>
      <c r="E291" s="1">
        <v>10.47</v>
      </c>
    </row>
    <row r="292" spans="1:5" x14ac:dyDescent="0.35">
      <c r="A292" s="1">
        <v>0</v>
      </c>
      <c r="B292" s="1">
        <v>14.66</v>
      </c>
      <c r="C292" s="1"/>
      <c r="D292" s="1">
        <v>0</v>
      </c>
      <c r="E292" s="1">
        <v>10.51</v>
      </c>
    </row>
    <row r="293" spans="1:5" x14ac:dyDescent="0.35">
      <c r="A293" s="1">
        <v>0</v>
      </c>
      <c r="B293" s="1">
        <v>14.71</v>
      </c>
      <c r="C293" s="1"/>
      <c r="D293" s="1">
        <v>0</v>
      </c>
      <c r="E293" s="1">
        <v>10.55</v>
      </c>
    </row>
    <row r="294" spans="1:5" x14ac:dyDescent="0.35">
      <c r="A294" s="1">
        <v>0</v>
      </c>
      <c r="B294" s="1">
        <v>14.76</v>
      </c>
      <c r="C294" s="1"/>
      <c r="D294" s="1">
        <v>0</v>
      </c>
      <c r="E294" s="1">
        <v>10.58</v>
      </c>
    </row>
    <row r="295" spans="1:5" x14ac:dyDescent="0.35">
      <c r="A295" s="1">
        <v>0</v>
      </c>
      <c r="B295" s="1">
        <v>14.81</v>
      </c>
      <c r="C295" s="1"/>
      <c r="D295" s="1">
        <v>0</v>
      </c>
      <c r="E295" s="1">
        <v>10.62</v>
      </c>
    </row>
    <row r="296" spans="1:5" x14ac:dyDescent="0.35">
      <c r="A296" s="1">
        <v>0</v>
      </c>
      <c r="B296" s="1">
        <v>14.86</v>
      </c>
      <c r="C296" s="1"/>
      <c r="D296" s="1">
        <v>0</v>
      </c>
      <c r="E296" s="1">
        <v>10.66</v>
      </c>
    </row>
    <row r="297" spans="1:5" x14ac:dyDescent="0.35">
      <c r="A297" s="1">
        <v>0</v>
      </c>
      <c r="B297" s="1">
        <v>14.91</v>
      </c>
      <c r="C297" s="1"/>
      <c r="D297" s="1">
        <v>0</v>
      </c>
      <c r="E297" s="1">
        <v>10.69</v>
      </c>
    </row>
    <row r="298" spans="1:5" x14ac:dyDescent="0.35">
      <c r="A298" s="1">
        <v>0</v>
      </c>
      <c r="B298" s="1">
        <v>14.96</v>
      </c>
      <c r="C298" s="1"/>
      <c r="D298" s="1">
        <v>0</v>
      </c>
      <c r="E298" s="1">
        <v>10.73</v>
      </c>
    </row>
    <row r="299" spans="1:5" x14ac:dyDescent="0.35">
      <c r="A299" s="1">
        <v>0</v>
      </c>
      <c r="B299" s="1">
        <v>15.01</v>
      </c>
      <c r="C299" s="1"/>
      <c r="D299" s="1">
        <v>0</v>
      </c>
      <c r="E299" s="1">
        <v>10.76</v>
      </c>
    </row>
    <row r="300" spans="1:5" x14ac:dyDescent="0.35">
      <c r="A300" s="1">
        <v>0</v>
      </c>
      <c r="B300" s="1">
        <v>15.06</v>
      </c>
      <c r="C300" s="1"/>
      <c r="D300" s="1">
        <v>0</v>
      </c>
      <c r="E300" s="1">
        <v>10.8</v>
      </c>
    </row>
    <row r="301" spans="1:5" x14ac:dyDescent="0.35">
      <c r="A301" s="1">
        <v>0</v>
      </c>
      <c r="B301" s="1">
        <v>15.11</v>
      </c>
      <c r="C301" s="1"/>
      <c r="D301" s="1">
        <v>0</v>
      </c>
      <c r="E301" s="1">
        <v>10.84</v>
      </c>
    </row>
    <row r="302" spans="1:5" x14ac:dyDescent="0.35">
      <c r="A302" s="1">
        <v>0</v>
      </c>
      <c r="B302" s="1">
        <v>15.16</v>
      </c>
      <c r="C302" s="1"/>
      <c r="D302" s="1">
        <v>0</v>
      </c>
      <c r="E302" s="1">
        <v>10.87</v>
      </c>
    </row>
    <row r="303" spans="1:5" x14ac:dyDescent="0.35">
      <c r="A303" s="1">
        <v>0</v>
      </c>
      <c r="B303" s="1">
        <v>15.21</v>
      </c>
      <c r="C303" s="1"/>
      <c r="D303" s="1">
        <v>0</v>
      </c>
      <c r="E303" s="1">
        <v>10.91</v>
      </c>
    </row>
    <row r="304" spans="1:5" x14ac:dyDescent="0.35">
      <c r="A304" s="1">
        <v>0</v>
      </c>
      <c r="B304" s="1">
        <v>15.26</v>
      </c>
      <c r="C304" s="1"/>
      <c r="D304" s="1">
        <v>0</v>
      </c>
      <c r="E304" s="1">
        <v>10.95</v>
      </c>
    </row>
    <row r="305" spans="1:5" x14ac:dyDescent="0.35">
      <c r="A305" s="1">
        <v>0</v>
      </c>
      <c r="B305" s="1">
        <v>15.31</v>
      </c>
      <c r="C305" s="1"/>
      <c r="D305" s="1">
        <v>0</v>
      </c>
      <c r="E305" s="1">
        <v>10.98</v>
      </c>
    </row>
    <row r="306" spans="1:5" x14ac:dyDescent="0.35">
      <c r="A306" s="1">
        <v>0</v>
      </c>
      <c r="B306" s="1">
        <v>15.37</v>
      </c>
      <c r="C306" s="1"/>
      <c r="D306" s="1">
        <v>0</v>
      </c>
      <c r="E306" s="1">
        <v>11.02</v>
      </c>
    </row>
    <row r="307" spans="1:5" x14ac:dyDescent="0.35">
      <c r="A307" s="1">
        <v>0</v>
      </c>
      <c r="B307" s="1">
        <v>15.42</v>
      </c>
      <c r="C307" s="1"/>
      <c r="D307" s="1">
        <v>0</v>
      </c>
      <c r="E307" s="1">
        <v>11.05</v>
      </c>
    </row>
    <row r="308" spans="1:5" x14ac:dyDescent="0.35">
      <c r="A308" s="1">
        <v>0</v>
      </c>
      <c r="B308" s="1">
        <v>15.47</v>
      </c>
      <c r="C308" s="1"/>
      <c r="D308" s="1">
        <v>0</v>
      </c>
      <c r="E308" s="1">
        <v>11.09</v>
      </c>
    </row>
    <row r="309" spans="1:5" x14ac:dyDescent="0.35">
      <c r="A309" s="1">
        <v>0</v>
      </c>
      <c r="B309" s="1">
        <v>15.52</v>
      </c>
      <c r="C309" s="1"/>
      <c r="D309" s="1">
        <v>0</v>
      </c>
      <c r="E309" s="1">
        <v>11.13</v>
      </c>
    </row>
    <row r="310" spans="1:5" x14ac:dyDescent="0.35">
      <c r="A310" s="1">
        <v>0</v>
      </c>
      <c r="B310" s="1">
        <v>15.57</v>
      </c>
      <c r="C310" s="1"/>
      <c r="D310" s="1">
        <v>0</v>
      </c>
      <c r="E310" s="1">
        <v>11.16</v>
      </c>
    </row>
    <row r="311" spans="1:5" x14ac:dyDescent="0.35">
      <c r="A311" s="1">
        <v>0</v>
      </c>
      <c r="B311" s="1">
        <v>15.62</v>
      </c>
      <c r="C311" s="1"/>
      <c r="D311" s="1">
        <v>0</v>
      </c>
      <c r="E311" s="1">
        <v>11.2</v>
      </c>
    </row>
    <row r="312" spans="1:5" x14ac:dyDescent="0.35">
      <c r="A312" s="1">
        <v>0</v>
      </c>
      <c r="B312" s="1">
        <v>15.67</v>
      </c>
      <c r="C312" s="1"/>
      <c r="D312" s="1">
        <v>0</v>
      </c>
      <c r="E312" s="1">
        <v>11.24</v>
      </c>
    </row>
    <row r="313" spans="1:5" x14ac:dyDescent="0.35">
      <c r="A313" s="1">
        <v>0</v>
      </c>
      <c r="B313" s="1">
        <v>15.72</v>
      </c>
      <c r="C313" s="1"/>
      <c r="D313" s="1">
        <v>0</v>
      </c>
      <c r="E313" s="1">
        <v>11.27</v>
      </c>
    </row>
    <row r="314" spans="1:5" x14ac:dyDescent="0.35">
      <c r="A314" s="1">
        <v>0</v>
      </c>
      <c r="B314" s="1">
        <v>15.77</v>
      </c>
      <c r="C314" s="1"/>
      <c r="D314" s="1">
        <v>0</v>
      </c>
      <c r="E314" s="1">
        <v>11.31</v>
      </c>
    </row>
    <row r="315" spans="1:5" x14ac:dyDescent="0.35">
      <c r="A315" s="1">
        <v>0</v>
      </c>
      <c r="B315" s="1">
        <v>15.82</v>
      </c>
      <c r="C315" s="1"/>
      <c r="D315" s="1">
        <v>0</v>
      </c>
      <c r="E315" s="1">
        <v>11.34</v>
      </c>
    </row>
    <row r="316" spans="1:5" x14ac:dyDescent="0.35">
      <c r="A316" s="1">
        <v>0</v>
      </c>
      <c r="B316" s="1">
        <v>15.87</v>
      </c>
      <c r="C316" s="1"/>
      <c r="D316" s="1">
        <v>0</v>
      </c>
      <c r="E316" s="1">
        <v>11.38</v>
      </c>
    </row>
    <row r="317" spans="1:5" x14ac:dyDescent="0.35">
      <c r="A317" s="1">
        <v>0</v>
      </c>
      <c r="B317" s="1">
        <v>15.92</v>
      </c>
      <c r="C317" s="1"/>
      <c r="D317" s="1">
        <v>0</v>
      </c>
      <c r="E317" s="1">
        <v>11.42</v>
      </c>
    </row>
    <row r="318" spans="1:5" x14ac:dyDescent="0.35">
      <c r="A318" s="1">
        <v>0</v>
      </c>
      <c r="B318" s="1">
        <v>15.97</v>
      </c>
      <c r="C318" s="1"/>
      <c r="D318" s="1">
        <v>0</v>
      </c>
      <c r="E318" s="1">
        <v>11.45</v>
      </c>
    </row>
    <row r="319" spans="1:5" x14ac:dyDescent="0.35">
      <c r="A319" s="1">
        <v>0</v>
      </c>
      <c r="B319" s="1">
        <v>16.02</v>
      </c>
      <c r="C319" s="1"/>
      <c r="D319" s="1">
        <v>0</v>
      </c>
      <c r="E319" s="1">
        <v>11.49</v>
      </c>
    </row>
    <row r="320" spans="1:5" x14ac:dyDescent="0.35">
      <c r="A320" s="1">
        <v>0</v>
      </c>
      <c r="B320" s="1">
        <v>16.079999999999998</v>
      </c>
      <c r="C320" s="1"/>
      <c r="D320" s="1">
        <v>0</v>
      </c>
      <c r="E320" s="1">
        <v>11.53</v>
      </c>
    </row>
    <row r="321" spans="1:5" x14ac:dyDescent="0.35">
      <c r="A321" s="1">
        <v>0</v>
      </c>
      <c r="B321" s="1">
        <v>16.13</v>
      </c>
      <c r="C321" s="1"/>
      <c r="D321" s="1">
        <v>0</v>
      </c>
      <c r="E321" s="1">
        <v>11.56</v>
      </c>
    </row>
    <row r="322" spans="1:5" x14ac:dyDescent="0.35">
      <c r="A322" s="1">
        <v>0</v>
      </c>
      <c r="B322" s="1">
        <v>16.18</v>
      </c>
      <c r="C322" s="1"/>
      <c r="D322" s="1">
        <v>0</v>
      </c>
      <c r="E322" s="1">
        <v>11.6</v>
      </c>
    </row>
    <row r="323" spans="1:5" x14ac:dyDescent="0.35">
      <c r="A323" s="1">
        <v>0</v>
      </c>
      <c r="B323" s="1">
        <v>16.23</v>
      </c>
      <c r="C323" s="1"/>
      <c r="D323" s="1">
        <v>0</v>
      </c>
      <c r="E323" s="1">
        <v>11.63</v>
      </c>
    </row>
    <row r="324" spans="1:5" x14ac:dyDescent="0.35">
      <c r="A324" s="1">
        <v>0</v>
      </c>
      <c r="B324" s="1">
        <v>16.28</v>
      </c>
      <c r="C324" s="1"/>
      <c r="D324" s="1">
        <v>0</v>
      </c>
      <c r="E324" s="1">
        <v>11.67</v>
      </c>
    </row>
    <row r="325" spans="1:5" x14ac:dyDescent="0.35">
      <c r="A325" s="1">
        <v>0</v>
      </c>
      <c r="B325" s="1">
        <v>16.329999999999998</v>
      </c>
      <c r="C325" s="1"/>
      <c r="D325" s="1">
        <v>0</v>
      </c>
      <c r="E325" s="1">
        <v>11.71</v>
      </c>
    </row>
    <row r="326" spans="1:5" x14ac:dyDescent="0.35">
      <c r="A326" s="1">
        <v>0</v>
      </c>
      <c r="B326" s="1">
        <v>16.38</v>
      </c>
      <c r="C326" s="1"/>
      <c r="D326" s="1">
        <v>0</v>
      </c>
      <c r="E326" s="1">
        <v>11.74</v>
      </c>
    </row>
    <row r="327" spans="1:5" x14ac:dyDescent="0.35">
      <c r="A327" s="1">
        <v>0</v>
      </c>
      <c r="B327" s="1">
        <v>16.43</v>
      </c>
      <c r="C327" s="1"/>
      <c r="D327" s="1">
        <v>0</v>
      </c>
      <c r="E327" s="1">
        <v>11.78</v>
      </c>
    </row>
    <row r="328" spans="1:5" x14ac:dyDescent="0.35">
      <c r="A328" s="1">
        <v>0</v>
      </c>
      <c r="B328" s="1">
        <v>16.48</v>
      </c>
      <c r="C328" s="1"/>
      <c r="D328" s="1">
        <v>0</v>
      </c>
      <c r="E328" s="1">
        <v>11.82</v>
      </c>
    </row>
    <row r="329" spans="1:5" x14ac:dyDescent="0.35">
      <c r="A329" s="1">
        <v>0</v>
      </c>
      <c r="B329" s="1">
        <v>16.53</v>
      </c>
      <c r="C329" s="1"/>
      <c r="D329" s="1">
        <v>0</v>
      </c>
      <c r="E329" s="1">
        <v>11.85</v>
      </c>
    </row>
    <row r="330" spans="1:5" x14ac:dyDescent="0.35">
      <c r="A330" s="1">
        <v>0</v>
      </c>
      <c r="B330" s="1">
        <v>16.579999999999998</v>
      </c>
      <c r="C330" s="1"/>
      <c r="D330" s="1">
        <v>0</v>
      </c>
      <c r="E330" s="1">
        <v>11.89</v>
      </c>
    </row>
    <row r="331" spans="1:5" x14ac:dyDescent="0.35">
      <c r="A331" s="1">
        <v>0</v>
      </c>
      <c r="B331" s="1">
        <v>16.63</v>
      </c>
      <c r="C331" s="1"/>
      <c r="D331" s="1">
        <v>0</v>
      </c>
      <c r="E331" s="1">
        <v>11.92</v>
      </c>
    </row>
    <row r="332" spans="1:5" x14ac:dyDescent="0.35">
      <c r="A332" s="1">
        <v>0</v>
      </c>
      <c r="B332" s="1">
        <v>16.68</v>
      </c>
      <c r="C332" s="1"/>
      <c r="D332" s="1">
        <v>0</v>
      </c>
      <c r="E332" s="1">
        <v>11.96</v>
      </c>
    </row>
    <row r="333" spans="1:5" x14ac:dyDescent="0.35">
      <c r="A333" s="1">
        <v>0</v>
      </c>
      <c r="B333" s="1">
        <v>16.73</v>
      </c>
      <c r="C333" s="1"/>
      <c r="D333" s="1">
        <v>0</v>
      </c>
      <c r="E333" s="1">
        <v>12</v>
      </c>
    </row>
    <row r="334" spans="1:5" x14ac:dyDescent="0.35">
      <c r="A334" s="1">
        <v>0</v>
      </c>
      <c r="B334" s="1">
        <v>16.78</v>
      </c>
      <c r="C334" s="1"/>
      <c r="D334" s="1">
        <v>0</v>
      </c>
      <c r="E334" s="1">
        <v>12.03</v>
      </c>
    </row>
    <row r="335" spans="1:5" x14ac:dyDescent="0.35">
      <c r="A335" s="1">
        <v>0</v>
      </c>
      <c r="B335" s="1">
        <v>16.84</v>
      </c>
      <c r="C335" s="1"/>
      <c r="D335" s="1">
        <v>0</v>
      </c>
      <c r="E335" s="1">
        <v>12.07</v>
      </c>
    </row>
    <row r="336" spans="1:5" x14ac:dyDescent="0.35">
      <c r="A336" s="1">
        <v>0</v>
      </c>
      <c r="B336" s="1">
        <v>16.89</v>
      </c>
      <c r="C336" s="1"/>
      <c r="D336" s="1">
        <v>0</v>
      </c>
      <c r="E336" s="1">
        <v>12.11</v>
      </c>
    </row>
    <row r="337" spans="1:5" x14ac:dyDescent="0.35">
      <c r="A337" s="1">
        <v>0</v>
      </c>
      <c r="B337" s="1">
        <v>16.940000000000001</v>
      </c>
      <c r="C337" s="1"/>
      <c r="D337" s="1">
        <v>0</v>
      </c>
      <c r="E337" s="1">
        <v>12.14</v>
      </c>
    </row>
    <row r="338" spans="1:5" x14ac:dyDescent="0.35">
      <c r="A338" s="1">
        <v>0</v>
      </c>
      <c r="B338" s="1">
        <v>16.989999999999998</v>
      </c>
      <c r="C338" s="1"/>
      <c r="D338" s="1">
        <v>0</v>
      </c>
      <c r="E338" s="1">
        <v>12.18</v>
      </c>
    </row>
    <row r="339" spans="1:5" x14ac:dyDescent="0.35">
      <c r="A339" s="1">
        <v>0</v>
      </c>
      <c r="B339" s="1">
        <v>17.04</v>
      </c>
      <c r="C339" s="1"/>
      <c r="D339" s="1">
        <v>0</v>
      </c>
      <c r="E339" s="1">
        <v>12.21</v>
      </c>
    </row>
    <row r="340" spans="1:5" x14ac:dyDescent="0.35">
      <c r="A340" s="1">
        <v>0</v>
      </c>
      <c r="B340" s="1">
        <v>17.09</v>
      </c>
      <c r="C340" s="1"/>
      <c r="D340" s="1">
        <v>0</v>
      </c>
      <c r="E340" s="1">
        <v>12.25</v>
      </c>
    </row>
    <row r="341" spans="1:5" x14ac:dyDescent="0.35">
      <c r="A341" s="1">
        <v>0</v>
      </c>
      <c r="B341" s="1">
        <v>17.14</v>
      </c>
      <c r="C341" s="1"/>
      <c r="D341" s="1">
        <v>0</v>
      </c>
      <c r="E341" s="1">
        <v>12.29</v>
      </c>
    </row>
    <row r="342" spans="1:5" x14ac:dyDescent="0.35">
      <c r="A342" s="1">
        <v>0</v>
      </c>
      <c r="B342" s="1">
        <v>17.190000000000001</v>
      </c>
      <c r="C342" s="1"/>
      <c r="D342" s="1">
        <v>0</v>
      </c>
      <c r="E342" s="1">
        <v>12.32</v>
      </c>
    </row>
    <row r="343" spans="1:5" x14ac:dyDescent="0.35">
      <c r="A343" s="1">
        <v>0</v>
      </c>
      <c r="B343" s="1">
        <v>17.239999999999998</v>
      </c>
      <c r="C343" s="1"/>
      <c r="D343" s="1">
        <v>0</v>
      </c>
      <c r="E343" s="1">
        <v>12.36</v>
      </c>
    </row>
    <row r="344" spans="1:5" x14ac:dyDescent="0.35">
      <c r="A344" s="1">
        <v>0</v>
      </c>
      <c r="B344" s="1">
        <v>17.29</v>
      </c>
      <c r="C344" s="1"/>
      <c r="D344" s="1">
        <v>0</v>
      </c>
      <c r="E344" s="1">
        <v>12.4</v>
      </c>
    </row>
    <row r="345" spans="1:5" x14ac:dyDescent="0.35">
      <c r="A345" s="1">
        <v>0</v>
      </c>
      <c r="B345" s="1">
        <v>17.34</v>
      </c>
      <c r="C345" s="1"/>
      <c r="D345" s="1">
        <v>0</v>
      </c>
      <c r="E345" s="1">
        <v>12.43</v>
      </c>
    </row>
    <row r="346" spans="1:5" x14ac:dyDescent="0.35">
      <c r="A346" s="1">
        <v>0</v>
      </c>
      <c r="B346" s="1">
        <v>17.39</v>
      </c>
      <c r="C346" s="1"/>
      <c r="D346" s="1">
        <v>0</v>
      </c>
      <c r="E346" s="1">
        <v>12.47</v>
      </c>
    </row>
    <row r="347" spans="1:5" x14ac:dyDescent="0.35">
      <c r="A347" s="1">
        <v>0</v>
      </c>
      <c r="B347" s="1">
        <v>17.440000000000001</v>
      </c>
      <c r="C347" s="1"/>
      <c r="D347" s="1">
        <v>0</v>
      </c>
      <c r="E347" s="1">
        <v>12.5</v>
      </c>
    </row>
    <row r="348" spans="1:5" x14ac:dyDescent="0.35">
      <c r="A348" s="1">
        <v>0</v>
      </c>
      <c r="B348" s="1">
        <v>17.489999999999998</v>
      </c>
      <c r="C348" s="1"/>
      <c r="D348" s="1">
        <v>0</v>
      </c>
      <c r="E348" s="1">
        <v>12.54</v>
      </c>
    </row>
    <row r="349" spans="1:5" x14ac:dyDescent="0.35">
      <c r="A349" s="1">
        <v>0</v>
      </c>
      <c r="B349" s="1">
        <v>17.55</v>
      </c>
      <c r="C349" s="1"/>
      <c r="D349" s="1">
        <v>0</v>
      </c>
      <c r="E349" s="1">
        <v>12.58</v>
      </c>
    </row>
    <row r="350" spans="1:5" x14ac:dyDescent="0.35">
      <c r="A350" s="1">
        <v>0</v>
      </c>
      <c r="B350" s="1">
        <v>17.600000000000001</v>
      </c>
      <c r="C350" s="1"/>
      <c r="D350" s="1">
        <v>0</v>
      </c>
      <c r="E350" s="1">
        <v>12.61</v>
      </c>
    </row>
    <row r="351" spans="1:5" x14ac:dyDescent="0.35">
      <c r="A351" s="1">
        <v>0</v>
      </c>
      <c r="B351" s="1">
        <v>17.649999999999999</v>
      </c>
      <c r="C351" s="1"/>
      <c r="D351" s="1">
        <v>0</v>
      </c>
      <c r="E351" s="1">
        <v>12.65</v>
      </c>
    </row>
    <row r="352" spans="1:5" x14ac:dyDescent="0.35">
      <c r="A352" s="1">
        <v>0</v>
      </c>
      <c r="B352" s="1">
        <v>17.7</v>
      </c>
      <c r="C352" s="1"/>
      <c r="D352" s="1">
        <v>0</v>
      </c>
      <c r="E352" s="1">
        <v>12.69</v>
      </c>
    </row>
    <row r="353" spans="1:5" x14ac:dyDescent="0.35">
      <c r="A353" s="1">
        <v>0</v>
      </c>
      <c r="B353" s="1">
        <v>17.75</v>
      </c>
      <c r="C353" s="1"/>
      <c r="D353" s="1">
        <v>0</v>
      </c>
      <c r="E353" s="1">
        <v>12.72</v>
      </c>
    </row>
    <row r="354" spans="1:5" x14ac:dyDescent="0.35">
      <c r="A354" s="1">
        <v>0</v>
      </c>
      <c r="B354" s="1">
        <v>17.8</v>
      </c>
      <c r="C354" s="1"/>
      <c r="D354" s="1">
        <v>0</v>
      </c>
      <c r="E354" s="1">
        <v>12.76</v>
      </c>
    </row>
    <row r="355" spans="1:5" x14ac:dyDescent="0.35">
      <c r="A355" s="1">
        <v>0</v>
      </c>
      <c r="B355" s="1">
        <v>17.850000000000001</v>
      </c>
      <c r="C355" s="1"/>
      <c r="D355" s="1">
        <v>0</v>
      </c>
      <c r="E355" s="1">
        <v>12.79</v>
      </c>
    </row>
    <row r="356" spans="1:5" x14ac:dyDescent="0.35">
      <c r="A356" s="1">
        <v>0</v>
      </c>
      <c r="B356" s="1">
        <v>17.899999999999999</v>
      </c>
      <c r="C356" s="1"/>
      <c r="D356" s="1">
        <v>0</v>
      </c>
      <c r="E356" s="1">
        <v>12.83</v>
      </c>
    </row>
    <row r="357" spans="1:5" x14ac:dyDescent="0.35">
      <c r="A357" s="1">
        <v>0</v>
      </c>
      <c r="B357" s="1">
        <v>17.95</v>
      </c>
      <c r="C357" s="1"/>
      <c r="D357" s="1">
        <v>0</v>
      </c>
      <c r="E357" s="1">
        <v>12.87</v>
      </c>
    </row>
    <row r="358" spans="1:5" x14ac:dyDescent="0.35">
      <c r="A358" s="1">
        <v>0</v>
      </c>
      <c r="B358" s="1">
        <v>18</v>
      </c>
      <c r="C358" s="1"/>
      <c r="D358" s="1">
        <v>0</v>
      </c>
      <c r="E358" s="1">
        <v>12.9</v>
      </c>
    </row>
    <row r="359" spans="1:5" x14ac:dyDescent="0.35">
      <c r="A359" s="1">
        <v>0</v>
      </c>
      <c r="B359" s="1">
        <v>18.05</v>
      </c>
      <c r="C359" s="1"/>
      <c r="D359" s="1">
        <v>0</v>
      </c>
      <c r="E359" s="1">
        <v>12.94</v>
      </c>
    </row>
    <row r="360" spans="1:5" x14ac:dyDescent="0.35">
      <c r="A360" s="1">
        <v>0</v>
      </c>
      <c r="B360" s="1">
        <v>18.100000000000001</v>
      </c>
      <c r="C360" s="1"/>
      <c r="D360" s="1">
        <v>0</v>
      </c>
      <c r="E360" s="1">
        <v>12.98</v>
      </c>
    </row>
    <row r="361" spans="1:5" x14ac:dyDescent="0.35">
      <c r="A361" s="1">
        <v>0</v>
      </c>
      <c r="B361" s="1">
        <v>18.149999999999999</v>
      </c>
      <c r="C361" s="1"/>
      <c r="D361" s="1">
        <v>0</v>
      </c>
      <c r="E361" s="1">
        <v>13.01</v>
      </c>
    </row>
    <row r="362" spans="1:5" x14ac:dyDescent="0.35">
      <c r="A362" s="1">
        <v>0</v>
      </c>
      <c r="B362" s="1">
        <v>18.2</v>
      </c>
      <c r="C362" s="1"/>
      <c r="D362" s="1">
        <v>0</v>
      </c>
      <c r="E362" s="1">
        <v>13.05</v>
      </c>
    </row>
    <row r="363" spans="1:5" x14ac:dyDescent="0.35">
      <c r="A363" s="1">
        <v>0</v>
      </c>
      <c r="B363" s="1">
        <v>18.260000000000002</v>
      </c>
      <c r="C363" s="1"/>
      <c r="D363" s="1">
        <v>0</v>
      </c>
      <c r="E363" s="1">
        <v>13.08</v>
      </c>
    </row>
    <row r="364" spans="1:5" x14ac:dyDescent="0.35">
      <c r="A364" s="1">
        <v>0</v>
      </c>
      <c r="B364" s="1">
        <v>18.309999999999999</v>
      </c>
      <c r="C364" s="1"/>
      <c r="D364" s="1">
        <v>0</v>
      </c>
      <c r="E364" s="1">
        <v>13.12</v>
      </c>
    </row>
    <row r="365" spans="1:5" x14ac:dyDescent="0.35">
      <c r="A365" s="1">
        <v>0</v>
      </c>
      <c r="B365" s="1">
        <v>18.36</v>
      </c>
      <c r="C365" s="1"/>
      <c r="D365" s="1">
        <v>0</v>
      </c>
      <c r="E365" s="1">
        <v>13.16</v>
      </c>
    </row>
    <row r="366" spans="1:5" x14ac:dyDescent="0.35">
      <c r="A366" s="1">
        <v>0</v>
      </c>
      <c r="B366" s="1">
        <v>18.41</v>
      </c>
      <c r="C366" s="1"/>
      <c r="D366" s="1">
        <v>0</v>
      </c>
      <c r="E366" s="1">
        <v>13.19</v>
      </c>
    </row>
    <row r="367" spans="1:5" x14ac:dyDescent="0.35">
      <c r="A367" s="1">
        <v>0</v>
      </c>
      <c r="B367" s="1">
        <v>18.46</v>
      </c>
      <c r="C367" s="1"/>
      <c r="D367" s="1">
        <v>0</v>
      </c>
      <c r="E367" s="1">
        <v>13.23</v>
      </c>
    </row>
    <row r="368" spans="1:5" x14ac:dyDescent="0.35">
      <c r="A368" s="1">
        <v>0</v>
      </c>
      <c r="B368" s="1">
        <v>18.510000000000002</v>
      </c>
      <c r="C368" s="1"/>
      <c r="D368" s="1">
        <v>0</v>
      </c>
      <c r="E368" s="1">
        <v>13.27</v>
      </c>
    </row>
    <row r="369" spans="1:5" x14ac:dyDescent="0.35">
      <c r="A369" s="1">
        <v>0</v>
      </c>
      <c r="B369" s="1">
        <v>18.559999999999999</v>
      </c>
      <c r="C369" s="1"/>
      <c r="D369" s="1">
        <v>0</v>
      </c>
      <c r="E369" s="1">
        <v>13.3</v>
      </c>
    </row>
    <row r="370" spans="1:5" x14ac:dyDescent="0.35">
      <c r="A370" s="1">
        <v>0</v>
      </c>
      <c r="B370" s="1">
        <v>18.61</v>
      </c>
      <c r="C370" s="1"/>
      <c r="D370" s="1">
        <v>0</v>
      </c>
      <c r="E370" s="1">
        <v>13.34</v>
      </c>
    </row>
    <row r="371" spans="1:5" x14ac:dyDescent="0.35">
      <c r="A371" s="1">
        <v>0</v>
      </c>
      <c r="B371" s="1">
        <v>18.66</v>
      </c>
      <c r="C371" s="1"/>
      <c r="D371" s="1">
        <v>0</v>
      </c>
      <c r="E371" s="1">
        <v>13.37</v>
      </c>
    </row>
    <row r="372" spans="1:5" x14ac:dyDescent="0.35">
      <c r="A372" s="1">
        <v>0</v>
      </c>
      <c r="B372" s="1">
        <v>18.71</v>
      </c>
      <c r="C372" s="1"/>
      <c r="D372" s="1">
        <v>0</v>
      </c>
      <c r="E372" s="1">
        <v>13.41</v>
      </c>
    </row>
    <row r="373" spans="1:5" x14ac:dyDescent="0.35">
      <c r="A373" s="1">
        <v>0</v>
      </c>
      <c r="B373" s="1">
        <v>18.760000000000002</v>
      </c>
      <c r="C373" s="1"/>
      <c r="D373" s="1">
        <v>0</v>
      </c>
      <c r="E373" s="1">
        <v>13.45</v>
      </c>
    </row>
    <row r="374" spans="1:5" x14ac:dyDescent="0.35">
      <c r="A374" s="1">
        <v>0</v>
      </c>
      <c r="B374" s="1">
        <v>18.809999999999999</v>
      </c>
      <c r="C374" s="1"/>
      <c r="D374" s="1">
        <v>0</v>
      </c>
      <c r="E374" s="1">
        <v>13.48</v>
      </c>
    </row>
    <row r="375" spans="1:5" x14ac:dyDescent="0.35">
      <c r="A375" s="1">
        <v>0</v>
      </c>
      <c r="B375" s="1">
        <v>18.86</v>
      </c>
      <c r="C375" s="1"/>
      <c r="D375" s="1">
        <v>0</v>
      </c>
      <c r="E375" s="1">
        <v>13.52</v>
      </c>
    </row>
    <row r="376" spans="1:5" x14ac:dyDescent="0.35">
      <c r="A376" s="1">
        <v>0</v>
      </c>
      <c r="B376" s="1">
        <v>18.91</v>
      </c>
      <c r="C376" s="1"/>
      <c r="D376" s="1">
        <v>0</v>
      </c>
      <c r="E376" s="1">
        <v>13.56</v>
      </c>
    </row>
    <row r="377" spans="1:5" x14ac:dyDescent="0.35">
      <c r="A377" s="1">
        <v>0</v>
      </c>
      <c r="B377" s="1">
        <v>18.97</v>
      </c>
      <c r="C377" s="1"/>
      <c r="D377" s="1">
        <v>0</v>
      </c>
      <c r="E377" s="1">
        <v>13.59</v>
      </c>
    </row>
    <row r="378" spans="1:5" x14ac:dyDescent="0.35">
      <c r="A378" s="1">
        <v>0</v>
      </c>
      <c r="B378" s="1">
        <v>19.02</v>
      </c>
      <c r="C378" s="1"/>
      <c r="D378" s="1">
        <v>0</v>
      </c>
      <c r="E378" s="1">
        <v>13.63</v>
      </c>
    </row>
    <row r="379" spans="1:5" x14ac:dyDescent="0.35">
      <c r="A379" s="1">
        <v>0</v>
      </c>
      <c r="B379" s="1">
        <v>19.07</v>
      </c>
      <c r="C379" s="1"/>
      <c r="D379" s="1">
        <v>0</v>
      </c>
      <c r="E379" s="1">
        <v>13.66</v>
      </c>
    </row>
    <row r="380" spans="1:5" x14ac:dyDescent="0.35">
      <c r="A380" s="1">
        <v>0</v>
      </c>
      <c r="B380" s="1">
        <v>19.12</v>
      </c>
      <c r="C380" s="1"/>
      <c r="D380" s="1">
        <v>0</v>
      </c>
      <c r="E380" s="1">
        <v>13.7</v>
      </c>
    </row>
    <row r="381" spans="1:5" x14ac:dyDescent="0.35">
      <c r="A381" s="1">
        <v>0</v>
      </c>
      <c r="B381" s="1">
        <v>19.170000000000002</v>
      </c>
      <c r="C381" s="1"/>
      <c r="D381" s="1">
        <v>0</v>
      </c>
      <c r="E381" s="1">
        <v>13.74</v>
      </c>
    </row>
    <row r="382" spans="1:5" x14ac:dyDescent="0.35">
      <c r="A382" s="1">
        <v>0</v>
      </c>
      <c r="B382" s="1">
        <v>19.22</v>
      </c>
      <c r="C382" s="1"/>
      <c r="D382" s="1">
        <v>0</v>
      </c>
      <c r="E382" s="1">
        <v>13.77</v>
      </c>
    </row>
    <row r="383" spans="1:5" x14ac:dyDescent="0.35">
      <c r="A383" s="1">
        <v>0</v>
      </c>
      <c r="B383" s="1">
        <v>19.27</v>
      </c>
      <c r="C383" s="1"/>
      <c r="D383" s="1">
        <v>0</v>
      </c>
      <c r="E383" s="1">
        <v>13.81</v>
      </c>
    </row>
    <row r="384" spans="1:5" x14ac:dyDescent="0.35">
      <c r="A384" s="1">
        <v>0</v>
      </c>
      <c r="B384" s="1">
        <v>19.32</v>
      </c>
      <c r="C384" s="1"/>
      <c r="D384" s="1">
        <v>0</v>
      </c>
      <c r="E384" s="1">
        <v>13.85</v>
      </c>
    </row>
    <row r="385" spans="1:5" x14ac:dyDescent="0.35">
      <c r="A385" s="1">
        <v>0</v>
      </c>
      <c r="B385" s="1">
        <v>19.37</v>
      </c>
      <c r="C385" s="1"/>
      <c r="D385" s="1">
        <v>0</v>
      </c>
      <c r="E385" s="1">
        <v>13.88</v>
      </c>
    </row>
    <row r="386" spans="1:5" x14ac:dyDescent="0.35">
      <c r="A386" s="1">
        <v>0</v>
      </c>
      <c r="B386" s="1">
        <v>19.420000000000002</v>
      </c>
      <c r="C386" s="1"/>
      <c r="D386" s="1">
        <v>0</v>
      </c>
      <c r="E386" s="1">
        <v>13.92</v>
      </c>
    </row>
    <row r="387" spans="1:5" x14ac:dyDescent="0.35">
      <c r="A387" s="1">
        <v>0</v>
      </c>
      <c r="B387" s="1">
        <v>19.47</v>
      </c>
      <c r="C387" s="1"/>
      <c r="D387" s="1">
        <v>0</v>
      </c>
      <c r="E387" s="1">
        <v>13.95</v>
      </c>
    </row>
    <row r="388" spans="1:5" x14ac:dyDescent="0.35">
      <c r="A388" s="1">
        <v>0</v>
      </c>
      <c r="B388" s="1">
        <v>19.52</v>
      </c>
      <c r="C388" s="1"/>
      <c r="D388" s="1">
        <v>0</v>
      </c>
      <c r="E388" s="1">
        <v>13.99</v>
      </c>
    </row>
    <row r="389" spans="1:5" x14ac:dyDescent="0.35">
      <c r="A389" s="1">
        <v>0</v>
      </c>
      <c r="B389" s="1">
        <v>19.57</v>
      </c>
      <c r="C389" s="1"/>
      <c r="D389" s="1">
        <v>0</v>
      </c>
      <c r="E389" s="1">
        <v>14.03</v>
      </c>
    </row>
    <row r="390" spans="1:5" x14ac:dyDescent="0.35">
      <c r="A390" s="1">
        <v>0</v>
      </c>
      <c r="B390" s="1">
        <v>19.62</v>
      </c>
      <c r="C390" s="1"/>
      <c r="D390" s="1">
        <v>0</v>
      </c>
      <c r="E390" s="1">
        <v>14.06</v>
      </c>
    </row>
    <row r="391" spans="1:5" x14ac:dyDescent="0.35">
      <c r="A391" s="1">
        <v>0</v>
      </c>
      <c r="B391" s="1">
        <v>19.68</v>
      </c>
      <c r="C391" s="1"/>
      <c r="D391" s="1">
        <v>0</v>
      </c>
      <c r="E391" s="1">
        <v>14.1</v>
      </c>
    </row>
    <row r="392" spans="1:5" x14ac:dyDescent="0.35">
      <c r="A392" s="1">
        <v>0</v>
      </c>
      <c r="B392" s="1">
        <v>19.73</v>
      </c>
      <c r="C392" s="1"/>
      <c r="D392" s="1">
        <v>0</v>
      </c>
      <c r="E392" s="1">
        <v>14.14</v>
      </c>
    </row>
    <row r="393" spans="1:5" x14ac:dyDescent="0.35">
      <c r="A393" s="1">
        <v>0</v>
      </c>
      <c r="B393" s="1">
        <v>19.78</v>
      </c>
      <c r="C393" s="1"/>
      <c r="D393" s="1">
        <v>0</v>
      </c>
      <c r="E393" s="1">
        <v>14.17</v>
      </c>
    </row>
    <row r="394" spans="1:5" x14ac:dyDescent="0.35">
      <c r="A394" s="1">
        <v>0</v>
      </c>
      <c r="B394" s="1">
        <v>19.829999999999998</v>
      </c>
      <c r="C394" s="1"/>
      <c r="D394" s="1">
        <v>0</v>
      </c>
      <c r="E394" s="1">
        <v>14.21</v>
      </c>
    </row>
    <row r="395" spans="1:5" x14ac:dyDescent="0.35">
      <c r="A395" s="1">
        <v>0</v>
      </c>
      <c r="B395" s="1">
        <v>19.88</v>
      </c>
      <c r="C395" s="1"/>
      <c r="D395" s="1">
        <v>0</v>
      </c>
      <c r="E395" s="1">
        <v>14.24</v>
      </c>
    </row>
    <row r="396" spans="1:5" x14ac:dyDescent="0.35">
      <c r="A396" s="1">
        <v>0</v>
      </c>
      <c r="B396" s="1">
        <v>19.93</v>
      </c>
      <c r="C396" s="1"/>
      <c r="D396" s="1">
        <v>0</v>
      </c>
      <c r="E396" s="1">
        <v>14.28</v>
      </c>
    </row>
    <row r="397" spans="1:5" x14ac:dyDescent="0.35">
      <c r="A397" s="1">
        <v>0</v>
      </c>
      <c r="B397" s="1">
        <v>19.98</v>
      </c>
      <c r="C397" s="1"/>
      <c r="D397" s="1">
        <v>0</v>
      </c>
      <c r="E397" s="1">
        <v>14.32</v>
      </c>
    </row>
    <row r="398" spans="1:5" x14ac:dyDescent="0.35">
      <c r="A398" s="1">
        <v>0</v>
      </c>
      <c r="B398" s="1">
        <v>20.03</v>
      </c>
      <c r="C398" s="1"/>
      <c r="D398" s="1">
        <v>0</v>
      </c>
      <c r="E398" s="1">
        <v>14.35</v>
      </c>
    </row>
    <row r="399" spans="1:5" x14ac:dyDescent="0.35">
      <c r="A399" s="1">
        <v>0</v>
      </c>
      <c r="B399" s="1">
        <v>20.079999999999998</v>
      </c>
      <c r="C399" s="1"/>
      <c r="D399" s="1">
        <v>0</v>
      </c>
      <c r="E399" s="1">
        <v>14.39</v>
      </c>
    </row>
    <row r="400" spans="1:5" x14ac:dyDescent="0.35">
      <c r="A400" s="1">
        <v>0</v>
      </c>
      <c r="B400" s="1">
        <v>20.13</v>
      </c>
      <c r="C400" s="1"/>
      <c r="D400" s="1">
        <v>0</v>
      </c>
      <c r="E400" s="1">
        <v>14.43</v>
      </c>
    </row>
    <row r="401" spans="1:5" x14ac:dyDescent="0.35">
      <c r="A401" s="1">
        <v>0</v>
      </c>
      <c r="B401" s="1">
        <v>20.18</v>
      </c>
      <c r="C401" s="1"/>
      <c r="D401" s="1">
        <v>0</v>
      </c>
      <c r="E401" s="1">
        <v>14.46</v>
      </c>
    </row>
    <row r="402" spans="1:5" x14ac:dyDescent="0.35">
      <c r="A402" s="1">
        <v>0</v>
      </c>
      <c r="B402" s="1">
        <v>20.23</v>
      </c>
      <c r="C402" s="1"/>
      <c r="D402" s="1">
        <v>0</v>
      </c>
      <c r="E402" s="1">
        <v>14.5</v>
      </c>
    </row>
    <row r="403" spans="1:5" x14ac:dyDescent="0.35">
      <c r="A403" s="1">
        <v>0</v>
      </c>
      <c r="B403" s="1">
        <v>20.28</v>
      </c>
      <c r="C403" s="1"/>
      <c r="D403" s="1">
        <v>0</v>
      </c>
      <c r="E403" s="1">
        <v>14.53</v>
      </c>
    </row>
    <row r="404" spans="1:5" x14ac:dyDescent="0.35">
      <c r="A404" s="1">
        <v>0</v>
      </c>
      <c r="B404" s="1">
        <v>20.329999999999998</v>
      </c>
      <c r="C404" s="1"/>
      <c r="D404" s="1">
        <v>0</v>
      </c>
      <c r="E404" s="1">
        <v>14.57</v>
      </c>
    </row>
    <row r="405" spans="1:5" x14ac:dyDescent="0.35">
      <c r="A405" s="1">
        <v>0</v>
      </c>
      <c r="B405" s="1">
        <v>20.39</v>
      </c>
      <c r="C405" s="1"/>
      <c r="D405" s="1">
        <v>0</v>
      </c>
      <c r="E405" s="1">
        <v>14.61</v>
      </c>
    </row>
    <row r="406" spans="1:5" x14ac:dyDescent="0.35">
      <c r="A406" s="1">
        <v>0</v>
      </c>
      <c r="B406" s="1">
        <v>20.440000000000001</v>
      </c>
      <c r="C406" s="1"/>
      <c r="D406" s="1">
        <v>0</v>
      </c>
      <c r="E406" s="1">
        <v>14.64</v>
      </c>
    </row>
    <row r="407" spans="1:5" x14ac:dyDescent="0.35">
      <c r="A407" s="1">
        <v>0</v>
      </c>
      <c r="B407" s="1">
        <v>20.49</v>
      </c>
      <c r="C407" s="1"/>
      <c r="D407" s="1">
        <v>0</v>
      </c>
      <c r="E407" s="1">
        <v>14.68</v>
      </c>
    </row>
    <row r="408" spans="1:5" x14ac:dyDescent="0.35">
      <c r="A408" s="1">
        <v>0</v>
      </c>
      <c r="B408" s="1">
        <v>20.54</v>
      </c>
      <c r="C408" s="1"/>
      <c r="D408" s="1">
        <v>0</v>
      </c>
      <c r="E408" s="1">
        <v>14.72</v>
      </c>
    </row>
    <row r="409" spans="1:5" x14ac:dyDescent="0.35">
      <c r="A409" s="1">
        <v>0</v>
      </c>
      <c r="B409" s="1">
        <v>20.59</v>
      </c>
      <c r="C409" s="1"/>
      <c r="D409" s="1">
        <v>0</v>
      </c>
      <c r="E409" s="1">
        <v>14.75</v>
      </c>
    </row>
    <row r="410" spans="1:5" x14ac:dyDescent="0.35">
      <c r="A410" s="1">
        <v>0</v>
      </c>
      <c r="B410" s="1">
        <v>20.64</v>
      </c>
      <c r="C410" s="1"/>
      <c r="D410" s="1">
        <v>0</v>
      </c>
      <c r="E410" s="1">
        <v>14.79</v>
      </c>
    </row>
    <row r="411" spans="1:5" x14ac:dyDescent="0.35">
      <c r="A411" s="1">
        <v>0</v>
      </c>
      <c r="B411" s="1">
        <v>20.69</v>
      </c>
      <c r="C411" s="1"/>
      <c r="D411" s="1">
        <v>0</v>
      </c>
      <c r="E411" s="1">
        <v>14.82</v>
      </c>
    </row>
    <row r="412" spans="1:5" x14ac:dyDescent="0.35">
      <c r="A412" s="1">
        <v>0</v>
      </c>
      <c r="B412" s="1">
        <v>20.74</v>
      </c>
      <c r="C412" s="1"/>
      <c r="D412" s="1">
        <v>0</v>
      </c>
      <c r="E412" s="1">
        <v>14.86</v>
      </c>
    </row>
    <row r="413" spans="1:5" x14ac:dyDescent="0.35">
      <c r="A413" s="1">
        <v>0</v>
      </c>
      <c r="B413" s="1">
        <v>20.79</v>
      </c>
      <c r="C413" s="1"/>
      <c r="D413" s="1">
        <v>0</v>
      </c>
      <c r="E413" s="1">
        <v>14.9</v>
      </c>
    </row>
    <row r="414" spans="1:5" x14ac:dyDescent="0.35">
      <c r="A414" s="1">
        <v>0</v>
      </c>
      <c r="B414" s="1">
        <v>20.84</v>
      </c>
      <c r="C414" s="1"/>
      <c r="D414" s="1">
        <v>0</v>
      </c>
      <c r="E414" s="1">
        <v>14.93</v>
      </c>
    </row>
    <row r="415" spans="1:5" x14ac:dyDescent="0.35">
      <c r="A415" s="1">
        <v>0</v>
      </c>
      <c r="B415" s="1">
        <v>20.89</v>
      </c>
      <c r="C415" s="1"/>
      <c r="D415" s="1">
        <v>0</v>
      </c>
      <c r="E415" s="1">
        <v>14.97</v>
      </c>
    </row>
    <row r="416" spans="1:5" x14ac:dyDescent="0.35">
      <c r="A416" s="1">
        <v>0</v>
      </c>
      <c r="B416" s="1">
        <v>20.94</v>
      </c>
      <c r="C416" s="1"/>
      <c r="D416" s="1">
        <v>0</v>
      </c>
      <c r="E416" s="1">
        <v>15.01</v>
      </c>
    </row>
    <row r="417" spans="1:5" x14ac:dyDescent="0.35">
      <c r="A417" s="1">
        <v>0</v>
      </c>
      <c r="B417" s="1">
        <v>20.99</v>
      </c>
      <c r="C417" s="1"/>
      <c r="D417" s="1">
        <v>0</v>
      </c>
      <c r="E417" s="1">
        <v>15.04</v>
      </c>
    </row>
    <row r="418" spans="1:5" x14ac:dyDescent="0.35">
      <c r="A418" s="1">
        <v>0</v>
      </c>
      <c r="B418" s="1">
        <v>21.04</v>
      </c>
      <c r="C418" s="1"/>
      <c r="D418" s="1">
        <v>0</v>
      </c>
      <c r="E418" s="1">
        <v>15.08</v>
      </c>
    </row>
    <row r="419" spans="1:5" x14ac:dyDescent="0.35">
      <c r="A419" s="1">
        <v>0</v>
      </c>
      <c r="B419" s="1">
        <v>21.1</v>
      </c>
      <c r="C419" s="1"/>
      <c r="D419" s="1">
        <v>0</v>
      </c>
      <c r="E419" s="1">
        <v>15.15</v>
      </c>
    </row>
    <row r="420" spans="1:5" x14ac:dyDescent="0.35">
      <c r="A420" s="1">
        <v>0</v>
      </c>
      <c r="B420" s="1">
        <v>21.15</v>
      </c>
      <c r="C420" s="1"/>
      <c r="D420" s="1">
        <v>0</v>
      </c>
      <c r="E420" s="1">
        <v>15.19</v>
      </c>
    </row>
    <row r="421" spans="1:5" x14ac:dyDescent="0.35">
      <c r="A421" s="1">
        <v>0</v>
      </c>
      <c r="B421" s="1">
        <v>21.2</v>
      </c>
      <c r="C421" s="1"/>
      <c r="D421" s="1">
        <v>0</v>
      </c>
      <c r="E421" s="1">
        <v>15.22</v>
      </c>
    </row>
    <row r="422" spans="1:5" x14ac:dyDescent="0.35">
      <c r="A422" s="1">
        <v>0</v>
      </c>
      <c r="B422" s="1">
        <v>21.25</v>
      </c>
      <c r="C422" s="1"/>
      <c r="D422" s="1">
        <v>0</v>
      </c>
      <c r="E422" s="1">
        <v>15.26</v>
      </c>
    </row>
    <row r="423" spans="1:5" x14ac:dyDescent="0.35">
      <c r="A423" s="1">
        <v>0</v>
      </c>
      <c r="B423" s="1">
        <v>21.3</v>
      </c>
      <c r="C423" s="1"/>
      <c r="D423" s="1">
        <v>0</v>
      </c>
      <c r="E423" s="1">
        <v>15.3</v>
      </c>
    </row>
    <row r="424" spans="1:5" x14ac:dyDescent="0.35">
      <c r="A424" s="1">
        <v>0</v>
      </c>
      <c r="B424" s="1">
        <v>21.35</v>
      </c>
      <c r="C424" s="1"/>
      <c r="D424" s="1">
        <v>0</v>
      </c>
      <c r="E424" s="1">
        <v>15.33</v>
      </c>
    </row>
    <row r="425" spans="1:5" x14ac:dyDescent="0.35">
      <c r="A425" s="1">
        <v>0</v>
      </c>
      <c r="B425" s="1">
        <v>21.4</v>
      </c>
      <c r="C425" s="1"/>
      <c r="D425" s="1">
        <v>0</v>
      </c>
      <c r="E425" s="1">
        <v>15.37</v>
      </c>
    </row>
    <row r="426" spans="1:5" x14ac:dyDescent="0.35">
      <c r="A426" s="1">
        <v>0</v>
      </c>
      <c r="B426" s="1">
        <v>21.45</v>
      </c>
      <c r="C426" s="1"/>
      <c r="D426" s="1">
        <v>0</v>
      </c>
      <c r="E426" s="1">
        <v>15.4</v>
      </c>
    </row>
    <row r="427" spans="1:5" x14ac:dyDescent="0.35">
      <c r="A427" s="1">
        <v>0</v>
      </c>
      <c r="B427" s="1">
        <v>21.5</v>
      </c>
      <c r="C427" s="1"/>
      <c r="D427" s="1">
        <v>0</v>
      </c>
      <c r="E427" s="1">
        <v>15.44</v>
      </c>
    </row>
    <row r="428" spans="1:5" x14ac:dyDescent="0.35">
      <c r="A428" s="1">
        <v>0</v>
      </c>
      <c r="B428" s="1">
        <v>21.55</v>
      </c>
      <c r="C428" s="1"/>
      <c r="D428" s="1">
        <v>0</v>
      </c>
      <c r="E428" s="1">
        <v>15.48</v>
      </c>
    </row>
    <row r="429" spans="1:5" x14ac:dyDescent="0.35">
      <c r="A429" s="1">
        <v>0</v>
      </c>
      <c r="B429" s="1">
        <v>21.6</v>
      </c>
      <c r="C429" s="1"/>
      <c r="D429" s="1">
        <v>0</v>
      </c>
      <c r="E429" s="1">
        <v>15.51</v>
      </c>
    </row>
    <row r="430" spans="1:5" x14ac:dyDescent="0.35">
      <c r="A430" s="1">
        <v>0</v>
      </c>
      <c r="B430" s="1">
        <v>21.65</v>
      </c>
      <c r="C430" s="1"/>
      <c r="D430" s="1">
        <v>0</v>
      </c>
      <c r="E430" s="1">
        <v>15.55</v>
      </c>
    </row>
    <row r="431" spans="1:5" x14ac:dyDescent="0.35">
      <c r="A431" s="1">
        <v>0</v>
      </c>
      <c r="B431" s="1">
        <v>21.7</v>
      </c>
      <c r="C431" s="1"/>
      <c r="D431" s="1">
        <v>0</v>
      </c>
      <c r="E431" s="1">
        <v>15.59</v>
      </c>
    </row>
    <row r="432" spans="1:5" x14ac:dyDescent="0.35">
      <c r="A432" s="1">
        <v>0</v>
      </c>
      <c r="B432" s="1">
        <v>21.75</v>
      </c>
      <c r="C432" s="1"/>
      <c r="D432" s="1">
        <v>0</v>
      </c>
      <c r="E432" s="1">
        <v>15.62</v>
      </c>
    </row>
    <row r="433" spans="1:5" x14ac:dyDescent="0.35">
      <c r="A433" s="1">
        <v>0</v>
      </c>
      <c r="B433" s="1">
        <v>21.81</v>
      </c>
      <c r="C433" s="1"/>
      <c r="D433" s="1">
        <v>0</v>
      </c>
      <c r="E433" s="1">
        <v>15.66</v>
      </c>
    </row>
    <row r="434" spans="1:5" x14ac:dyDescent="0.35">
      <c r="A434" s="1">
        <v>0</v>
      </c>
      <c r="B434" s="1">
        <v>21.86</v>
      </c>
      <c r="C434" s="1"/>
      <c r="D434" s="1">
        <v>0</v>
      </c>
      <c r="E434" s="1">
        <v>15.69</v>
      </c>
    </row>
    <row r="435" spans="1:5" x14ac:dyDescent="0.35">
      <c r="A435" s="1">
        <v>0</v>
      </c>
      <c r="B435" s="1">
        <v>21.91</v>
      </c>
      <c r="C435" s="1"/>
      <c r="D435" s="1">
        <v>0</v>
      </c>
      <c r="E435" s="1">
        <v>15.73</v>
      </c>
    </row>
    <row r="436" spans="1:5" x14ac:dyDescent="0.35">
      <c r="A436" s="1">
        <v>0</v>
      </c>
      <c r="B436" s="1">
        <v>21.96</v>
      </c>
      <c r="C436" s="1"/>
      <c r="D436" s="1">
        <v>0</v>
      </c>
      <c r="E436" s="1">
        <v>15.77</v>
      </c>
    </row>
    <row r="437" spans="1:5" x14ac:dyDescent="0.35">
      <c r="A437" s="1">
        <v>0</v>
      </c>
      <c r="B437" s="1">
        <v>22.01</v>
      </c>
      <c r="C437" s="1"/>
      <c r="D437" s="1">
        <v>0</v>
      </c>
      <c r="E437" s="1">
        <v>15.8</v>
      </c>
    </row>
    <row r="438" spans="1:5" x14ac:dyDescent="0.35">
      <c r="A438" s="1">
        <v>0</v>
      </c>
      <c r="B438" s="1">
        <v>22.06</v>
      </c>
      <c r="C438" s="1"/>
      <c r="D438" s="1">
        <v>0</v>
      </c>
      <c r="E438" s="1">
        <v>15.84</v>
      </c>
    </row>
    <row r="439" spans="1:5" x14ac:dyDescent="0.35">
      <c r="A439" s="1">
        <v>0</v>
      </c>
      <c r="B439" s="1">
        <v>22.11</v>
      </c>
      <c r="C439" s="1"/>
      <c r="D439" s="1">
        <v>0</v>
      </c>
      <c r="E439" s="1">
        <v>15.88</v>
      </c>
    </row>
    <row r="440" spans="1:5" x14ac:dyDescent="0.35">
      <c r="A440" s="1">
        <v>0</v>
      </c>
      <c r="B440" s="1">
        <v>22.16</v>
      </c>
      <c r="C440" s="1"/>
      <c r="D440" s="1">
        <v>0</v>
      </c>
      <c r="E440" s="1">
        <v>15.91</v>
      </c>
    </row>
    <row r="441" spans="1:5" x14ac:dyDescent="0.35">
      <c r="A441" s="1">
        <v>0</v>
      </c>
      <c r="B441" s="1">
        <v>22.21</v>
      </c>
      <c r="C441" s="1"/>
      <c r="D441" s="1">
        <v>0</v>
      </c>
      <c r="E441" s="1">
        <v>15.95</v>
      </c>
    </row>
    <row r="442" spans="1:5" x14ac:dyDescent="0.35">
      <c r="A442" s="1">
        <v>0</v>
      </c>
      <c r="B442" s="1">
        <v>22.26</v>
      </c>
      <c r="C442" s="1"/>
      <c r="D442" s="1">
        <v>0</v>
      </c>
      <c r="E442" s="1">
        <v>15.98</v>
      </c>
    </row>
    <row r="443" spans="1:5" x14ac:dyDescent="0.35">
      <c r="A443" s="1">
        <v>0</v>
      </c>
      <c r="B443" s="1">
        <v>22.31</v>
      </c>
      <c r="C443" s="1"/>
      <c r="D443" s="1">
        <v>0</v>
      </c>
      <c r="E443" s="1">
        <v>16.02</v>
      </c>
    </row>
    <row r="444" spans="1:5" x14ac:dyDescent="0.35">
      <c r="A444" s="1">
        <v>0</v>
      </c>
      <c r="B444" s="1">
        <v>22.36</v>
      </c>
      <c r="C444" s="1"/>
      <c r="D444" s="1">
        <v>0</v>
      </c>
      <c r="E444" s="1">
        <v>16.059999999999999</v>
      </c>
    </row>
    <row r="445" spans="1:5" x14ac:dyDescent="0.35">
      <c r="A445" s="1">
        <v>0</v>
      </c>
      <c r="B445" s="1">
        <v>22.41</v>
      </c>
      <c r="C445" s="1"/>
      <c r="D445" s="1">
        <v>0</v>
      </c>
      <c r="E445" s="1">
        <v>16.09</v>
      </c>
    </row>
    <row r="446" spans="1:5" x14ac:dyDescent="0.35">
      <c r="A446" s="1">
        <v>0</v>
      </c>
      <c r="B446" s="1">
        <v>22.46</v>
      </c>
      <c r="C446" s="1"/>
      <c r="D446" s="1">
        <v>0</v>
      </c>
      <c r="E446" s="1">
        <v>16.13</v>
      </c>
    </row>
    <row r="447" spans="1:5" x14ac:dyDescent="0.35">
      <c r="A447" s="1">
        <v>0</v>
      </c>
      <c r="B447" s="1">
        <v>22.52</v>
      </c>
      <c r="C447" s="1"/>
      <c r="D447" s="1">
        <v>0</v>
      </c>
      <c r="E447" s="1">
        <v>16.170000000000002</v>
      </c>
    </row>
    <row r="448" spans="1:5" x14ac:dyDescent="0.35">
      <c r="A448" s="1">
        <v>0</v>
      </c>
      <c r="B448" s="1">
        <v>22.57</v>
      </c>
      <c r="C448" s="1"/>
      <c r="D448" s="1">
        <v>0</v>
      </c>
      <c r="E448" s="1">
        <v>16.2</v>
      </c>
    </row>
    <row r="449" spans="1:5" x14ac:dyDescent="0.35">
      <c r="A449" s="1">
        <v>0</v>
      </c>
      <c r="B449" s="1">
        <v>22.62</v>
      </c>
      <c r="C449" s="1"/>
      <c r="D449" s="1">
        <v>0</v>
      </c>
      <c r="E449" s="1">
        <v>16.239999999999998</v>
      </c>
    </row>
    <row r="450" spans="1:5" x14ac:dyDescent="0.35">
      <c r="A450" s="1">
        <v>0</v>
      </c>
      <c r="B450" s="1">
        <v>22.67</v>
      </c>
      <c r="C450" s="1"/>
      <c r="D450" s="1">
        <v>0</v>
      </c>
      <c r="E450" s="1">
        <v>16.27</v>
      </c>
    </row>
    <row r="451" spans="1:5" x14ac:dyDescent="0.35">
      <c r="A451" s="1">
        <v>0</v>
      </c>
      <c r="B451" s="1">
        <v>22.72</v>
      </c>
      <c r="C451" s="1"/>
      <c r="D451" s="1">
        <v>0</v>
      </c>
      <c r="E451" s="1">
        <v>16.309999999999999</v>
      </c>
    </row>
    <row r="452" spans="1:5" x14ac:dyDescent="0.35">
      <c r="A452" s="1">
        <v>0</v>
      </c>
      <c r="B452" s="1">
        <v>22.77</v>
      </c>
      <c r="C452" s="1"/>
      <c r="D452" s="1">
        <v>0</v>
      </c>
      <c r="E452" s="1">
        <v>16.350000000000001</v>
      </c>
    </row>
    <row r="453" spans="1:5" x14ac:dyDescent="0.35">
      <c r="A453" s="1">
        <v>0</v>
      </c>
      <c r="B453" s="1">
        <v>22.82</v>
      </c>
      <c r="C453" s="1"/>
      <c r="D453" s="1">
        <v>0</v>
      </c>
      <c r="E453" s="1">
        <v>16.38</v>
      </c>
    </row>
    <row r="454" spans="1:5" x14ac:dyDescent="0.35">
      <c r="A454" s="1">
        <v>0</v>
      </c>
      <c r="B454" s="1">
        <v>22.87</v>
      </c>
      <c r="C454" s="1"/>
      <c r="D454" s="1">
        <v>0</v>
      </c>
      <c r="E454" s="1">
        <v>16.420000000000002</v>
      </c>
    </row>
    <row r="455" spans="1:5" x14ac:dyDescent="0.35">
      <c r="A455" s="1">
        <v>0</v>
      </c>
      <c r="B455" s="1">
        <v>22.92</v>
      </c>
      <c r="C455" s="1"/>
      <c r="D455" s="1">
        <v>0</v>
      </c>
      <c r="E455" s="1">
        <v>16.46</v>
      </c>
    </row>
    <row r="456" spans="1:5" x14ac:dyDescent="0.35">
      <c r="A456" s="1">
        <v>0</v>
      </c>
      <c r="B456" s="1">
        <v>22.97</v>
      </c>
      <c r="C456" s="1"/>
      <c r="D456" s="1">
        <v>0</v>
      </c>
      <c r="E456" s="1">
        <v>16.489999999999998</v>
      </c>
    </row>
    <row r="457" spans="1:5" x14ac:dyDescent="0.35">
      <c r="A457" s="1">
        <v>0</v>
      </c>
      <c r="B457" s="1">
        <v>23.02</v>
      </c>
      <c r="C457" s="1"/>
      <c r="D457" s="1">
        <v>0</v>
      </c>
      <c r="E457" s="1">
        <v>16.53</v>
      </c>
    </row>
    <row r="458" spans="1:5" x14ac:dyDescent="0.35">
      <c r="A458" s="1">
        <v>0</v>
      </c>
      <c r="B458" s="1">
        <v>23.07</v>
      </c>
      <c r="C458" s="1"/>
      <c r="D458" s="1">
        <v>0</v>
      </c>
      <c r="E458" s="1">
        <v>16.559999999999999</v>
      </c>
    </row>
    <row r="459" spans="1:5" x14ac:dyDescent="0.35">
      <c r="A459" s="1">
        <v>0</v>
      </c>
      <c r="B459" s="1">
        <v>23.12</v>
      </c>
      <c r="C459" s="1"/>
      <c r="D459" s="1">
        <v>0</v>
      </c>
      <c r="E459" s="1">
        <v>16.600000000000001</v>
      </c>
    </row>
    <row r="460" spans="1:5" x14ac:dyDescent="0.35">
      <c r="A460" s="1">
        <v>0</v>
      </c>
      <c r="B460" s="1">
        <v>23.17</v>
      </c>
      <c r="C460" s="1"/>
      <c r="D460" s="1">
        <v>0</v>
      </c>
      <c r="E460" s="1">
        <v>16.64</v>
      </c>
    </row>
    <row r="461" spans="1:5" x14ac:dyDescent="0.35">
      <c r="A461" s="1">
        <v>0</v>
      </c>
      <c r="B461" s="1">
        <v>23.23</v>
      </c>
      <c r="C461" s="1"/>
      <c r="D461" s="1">
        <v>0</v>
      </c>
      <c r="E461" s="1">
        <v>16.670000000000002</v>
      </c>
    </row>
    <row r="462" spans="1:5" x14ac:dyDescent="0.35">
      <c r="A462" s="1">
        <v>0</v>
      </c>
      <c r="B462" s="1">
        <v>23.28</v>
      </c>
      <c r="C462" s="1"/>
      <c r="D462" s="1">
        <v>0</v>
      </c>
      <c r="E462" s="1">
        <v>16.71</v>
      </c>
    </row>
    <row r="463" spans="1:5" x14ac:dyDescent="0.35">
      <c r="A463" s="1">
        <v>0</v>
      </c>
      <c r="B463" s="1">
        <v>23.33</v>
      </c>
      <c r="C463" s="1"/>
      <c r="D463" s="1">
        <v>0</v>
      </c>
      <c r="E463" s="1">
        <v>16.75</v>
      </c>
    </row>
    <row r="464" spans="1:5" x14ac:dyDescent="0.35">
      <c r="A464" s="1">
        <v>0</v>
      </c>
      <c r="B464" s="1">
        <v>23.38</v>
      </c>
      <c r="C464" s="1"/>
      <c r="D464" s="1">
        <v>0</v>
      </c>
      <c r="E464" s="1">
        <v>16.78</v>
      </c>
    </row>
    <row r="465" spans="1:5" x14ac:dyDescent="0.35">
      <c r="A465" s="1">
        <v>0</v>
      </c>
      <c r="B465" s="1">
        <v>23.43</v>
      </c>
      <c r="C465" s="1"/>
      <c r="D465" s="1">
        <v>0</v>
      </c>
      <c r="E465" s="1">
        <v>16.82</v>
      </c>
    </row>
    <row r="466" spans="1:5" x14ac:dyDescent="0.35">
      <c r="A466" s="1">
        <v>0.12</v>
      </c>
      <c r="B466" s="1">
        <v>23.43</v>
      </c>
      <c r="C466" s="1"/>
      <c r="D466" s="1">
        <v>0</v>
      </c>
      <c r="E466" s="1">
        <v>16.850000000000001</v>
      </c>
    </row>
    <row r="467" spans="1:5" x14ac:dyDescent="0.35">
      <c r="A467" s="1">
        <v>0.12</v>
      </c>
      <c r="B467" s="1">
        <v>23.48</v>
      </c>
      <c r="C467" s="1"/>
      <c r="D467" s="1">
        <v>0</v>
      </c>
      <c r="E467" s="1">
        <v>16.89</v>
      </c>
    </row>
    <row r="468" spans="1:5" x14ac:dyDescent="0.35">
      <c r="A468" s="1">
        <v>0.12</v>
      </c>
      <c r="B468" s="1">
        <v>23.53</v>
      </c>
      <c r="C468" s="1"/>
      <c r="D468" s="1">
        <v>0</v>
      </c>
      <c r="E468" s="1">
        <v>16.93</v>
      </c>
    </row>
    <row r="469" spans="1:5" x14ac:dyDescent="0.35">
      <c r="A469" s="1">
        <v>0.12</v>
      </c>
      <c r="B469" s="1">
        <v>23.58</v>
      </c>
      <c r="C469" s="1"/>
      <c r="D469" s="1">
        <v>0</v>
      </c>
      <c r="E469" s="1">
        <v>16.96</v>
      </c>
    </row>
    <row r="470" spans="1:5" x14ac:dyDescent="0.35">
      <c r="A470" s="1">
        <v>0.12</v>
      </c>
      <c r="B470" s="1">
        <v>23.63</v>
      </c>
      <c r="C470" s="1"/>
      <c r="D470" s="1">
        <v>0</v>
      </c>
      <c r="E470" s="1">
        <v>17</v>
      </c>
    </row>
    <row r="471" spans="1:5" x14ac:dyDescent="0.35">
      <c r="A471" s="1">
        <v>0.12</v>
      </c>
      <c r="B471" s="1">
        <v>23.68</v>
      </c>
      <c r="C471" s="1"/>
      <c r="D471" s="1">
        <v>0</v>
      </c>
      <c r="E471" s="1">
        <v>17.04</v>
      </c>
    </row>
    <row r="472" spans="1:5" x14ac:dyDescent="0.35">
      <c r="A472" s="1">
        <v>0.12</v>
      </c>
      <c r="B472" s="1">
        <v>23.73</v>
      </c>
      <c r="C472" s="1"/>
      <c r="D472" s="1">
        <v>0</v>
      </c>
      <c r="E472" s="1">
        <v>17.07</v>
      </c>
    </row>
    <row r="473" spans="1:5" x14ac:dyDescent="0.35">
      <c r="A473" s="1">
        <v>0.12</v>
      </c>
      <c r="B473" s="1">
        <v>23.78</v>
      </c>
      <c r="C473" s="1"/>
      <c r="D473" s="1">
        <v>0</v>
      </c>
      <c r="E473" s="1">
        <v>17.11</v>
      </c>
    </row>
    <row r="474" spans="1:5" x14ac:dyDescent="0.35">
      <c r="A474" s="1">
        <v>0.12</v>
      </c>
      <c r="B474" s="1">
        <v>23.83</v>
      </c>
      <c r="C474" s="1"/>
      <c r="D474" s="1">
        <v>0</v>
      </c>
      <c r="E474" s="1">
        <v>17.14</v>
      </c>
    </row>
    <row r="475" spans="1:5" x14ac:dyDescent="0.35">
      <c r="A475" s="1">
        <v>0.12</v>
      </c>
      <c r="B475" s="1">
        <v>23.88</v>
      </c>
      <c r="C475" s="1"/>
      <c r="D475" s="1">
        <v>0</v>
      </c>
      <c r="E475" s="1">
        <v>17.18</v>
      </c>
    </row>
    <row r="476" spans="1:5" x14ac:dyDescent="0.35">
      <c r="A476" s="1">
        <v>0.12</v>
      </c>
      <c r="B476" s="1">
        <v>23.94</v>
      </c>
      <c r="C476" s="1"/>
      <c r="D476" s="1">
        <v>0</v>
      </c>
      <c r="E476" s="1">
        <v>17.22</v>
      </c>
    </row>
    <row r="477" spans="1:5" x14ac:dyDescent="0.35">
      <c r="A477" s="1">
        <v>0.12</v>
      </c>
      <c r="B477" s="1">
        <v>23.99</v>
      </c>
      <c r="C477" s="1"/>
      <c r="D477" s="1">
        <v>0</v>
      </c>
      <c r="E477" s="1">
        <v>17.25</v>
      </c>
    </row>
    <row r="478" spans="1:5" x14ac:dyDescent="0.35">
      <c r="A478" s="1">
        <v>0.12</v>
      </c>
      <c r="B478" s="1">
        <v>24.04</v>
      </c>
      <c r="C478" s="1"/>
      <c r="D478" s="1">
        <v>0</v>
      </c>
      <c r="E478" s="1">
        <v>17.29</v>
      </c>
    </row>
    <row r="479" spans="1:5" x14ac:dyDescent="0.35">
      <c r="A479" s="1">
        <v>0.12</v>
      </c>
      <c r="B479" s="1">
        <v>24.09</v>
      </c>
      <c r="C479" s="1"/>
      <c r="D479" s="1">
        <v>0</v>
      </c>
      <c r="E479" s="1">
        <v>17.329999999999998</v>
      </c>
    </row>
    <row r="480" spans="1:5" x14ac:dyDescent="0.35">
      <c r="A480" s="1">
        <v>0.12</v>
      </c>
      <c r="B480" s="1">
        <v>24.14</v>
      </c>
      <c r="C480" s="1"/>
      <c r="D480" s="1">
        <v>0</v>
      </c>
      <c r="E480" s="1">
        <v>17.36</v>
      </c>
    </row>
    <row r="481" spans="1:5" x14ac:dyDescent="0.35">
      <c r="A481" s="1">
        <v>0.12</v>
      </c>
      <c r="B481" s="1">
        <v>24.19</v>
      </c>
      <c r="C481" s="1"/>
      <c r="D481" s="1">
        <v>0</v>
      </c>
      <c r="E481" s="1">
        <v>17.399999999999999</v>
      </c>
    </row>
    <row r="482" spans="1:5" x14ac:dyDescent="0.35">
      <c r="A482" s="1">
        <v>0.12</v>
      </c>
      <c r="B482" s="1">
        <v>24.24</v>
      </c>
      <c r="C482" s="1"/>
      <c r="D482" s="1">
        <v>0</v>
      </c>
      <c r="E482" s="1">
        <v>17.43</v>
      </c>
    </row>
    <row r="483" spans="1:5" x14ac:dyDescent="0.35">
      <c r="A483" s="1">
        <v>0.12</v>
      </c>
      <c r="B483" s="1">
        <v>24.29</v>
      </c>
      <c r="C483" s="1"/>
      <c r="D483" s="1">
        <v>0</v>
      </c>
      <c r="E483" s="1">
        <v>17.47</v>
      </c>
    </row>
    <row r="484" spans="1:5" x14ac:dyDescent="0.35">
      <c r="A484" s="1">
        <v>0.12</v>
      </c>
      <c r="B484" s="1">
        <v>24.34</v>
      </c>
      <c r="C484" s="1"/>
      <c r="D484" s="1">
        <v>0</v>
      </c>
      <c r="E484" s="1">
        <v>17.510000000000002</v>
      </c>
    </row>
    <row r="485" spans="1:5" x14ac:dyDescent="0.35">
      <c r="A485" s="1">
        <v>0.12</v>
      </c>
      <c r="B485" s="1">
        <v>24.39</v>
      </c>
      <c r="C485" s="1"/>
      <c r="D485" s="1">
        <v>0</v>
      </c>
      <c r="E485" s="1">
        <v>17.54</v>
      </c>
    </row>
    <row r="486" spans="1:5" x14ac:dyDescent="0.35">
      <c r="A486" s="1">
        <v>0.12</v>
      </c>
      <c r="B486" s="1">
        <v>24.44</v>
      </c>
      <c r="C486" s="1"/>
      <c r="D486" s="1">
        <v>0</v>
      </c>
      <c r="E486" s="1">
        <v>17.579999999999998</v>
      </c>
    </row>
    <row r="487" spans="1:5" x14ac:dyDescent="0.35">
      <c r="A487" s="1">
        <v>0.12</v>
      </c>
      <c r="B487" s="1">
        <v>24.49</v>
      </c>
      <c r="C487" s="1"/>
      <c r="D487" s="1">
        <v>0</v>
      </c>
      <c r="E487" s="1">
        <v>17.62</v>
      </c>
    </row>
    <row r="488" spans="1:5" x14ac:dyDescent="0.35">
      <c r="A488" s="1">
        <v>0.12</v>
      </c>
      <c r="B488" s="1">
        <v>24.54</v>
      </c>
      <c r="C488" s="1"/>
      <c r="D488" s="1">
        <v>0</v>
      </c>
      <c r="E488" s="1">
        <v>17.649999999999999</v>
      </c>
    </row>
    <row r="489" spans="1:5" x14ac:dyDescent="0.35">
      <c r="A489" s="1">
        <v>0.12</v>
      </c>
      <c r="B489" s="1">
        <v>24.59</v>
      </c>
      <c r="C489" s="1"/>
      <c r="D489" s="1">
        <v>0</v>
      </c>
      <c r="E489" s="1">
        <v>17.690000000000001</v>
      </c>
    </row>
    <row r="490" spans="1:5" x14ac:dyDescent="0.35">
      <c r="A490" s="1">
        <v>0.12</v>
      </c>
      <c r="B490" s="1">
        <v>24.65</v>
      </c>
      <c r="C490" s="1"/>
      <c r="D490" s="1">
        <v>0</v>
      </c>
      <c r="E490" s="1">
        <v>17.72</v>
      </c>
    </row>
    <row r="491" spans="1:5" x14ac:dyDescent="0.35">
      <c r="A491" s="1">
        <v>0.12</v>
      </c>
      <c r="B491" s="1">
        <v>24.7</v>
      </c>
      <c r="C491" s="1"/>
      <c r="D491" s="1">
        <v>0</v>
      </c>
      <c r="E491" s="1">
        <v>17.760000000000002</v>
      </c>
    </row>
    <row r="492" spans="1:5" x14ac:dyDescent="0.35">
      <c r="A492" s="1">
        <v>0.12</v>
      </c>
      <c r="B492" s="1">
        <v>24.75</v>
      </c>
      <c r="C492" s="1"/>
      <c r="D492" s="1">
        <v>0</v>
      </c>
      <c r="E492" s="1">
        <v>17.8</v>
      </c>
    </row>
    <row r="493" spans="1:5" x14ac:dyDescent="0.35">
      <c r="A493" s="1">
        <v>0.12</v>
      </c>
      <c r="B493" s="1">
        <v>24.8</v>
      </c>
      <c r="C493" s="1"/>
      <c r="D493" s="1">
        <v>0</v>
      </c>
      <c r="E493" s="1">
        <v>17.829999999999998</v>
      </c>
    </row>
    <row r="494" spans="1:5" x14ac:dyDescent="0.35">
      <c r="A494" s="1">
        <v>0.12</v>
      </c>
      <c r="B494" s="1">
        <v>24.85</v>
      </c>
      <c r="C494" s="1"/>
      <c r="D494" s="1">
        <v>0</v>
      </c>
      <c r="E494" s="1">
        <v>17.87</v>
      </c>
    </row>
    <row r="495" spans="1:5" x14ac:dyDescent="0.35">
      <c r="A495" s="1">
        <v>0.12</v>
      </c>
      <c r="B495" s="1">
        <v>24.9</v>
      </c>
      <c r="C495" s="1"/>
      <c r="D495" s="1">
        <v>0</v>
      </c>
      <c r="E495" s="1">
        <v>17.91</v>
      </c>
    </row>
    <row r="496" spans="1:5" x14ac:dyDescent="0.35">
      <c r="A496" s="1">
        <v>0.12</v>
      </c>
      <c r="B496" s="1">
        <v>24.95</v>
      </c>
      <c r="C496" s="1"/>
      <c r="D496" s="1">
        <v>0</v>
      </c>
      <c r="E496" s="1">
        <v>17.940000000000001</v>
      </c>
    </row>
    <row r="497" spans="1:5" x14ac:dyDescent="0.35">
      <c r="A497" s="1">
        <v>0.12</v>
      </c>
      <c r="B497" s="1">
        <v>25</v>
      </c>
      <c r="C497" s="1"/>
      <c r="D497" s="1">
        <v>0</v>
      </c>
      <c r="E497" s="1">
        <v>17.98</v>
      </c>
    </row>
    <row r="498" spans="1:5" x14ac:dyDescent="0.35">
      <c r="A498" s="1">
        <v>0.12</v>
      </c>
      <c r="B498" s="1">
        <v>25.05</v>
      </c>
      <c r="C498" s="1"/>
      <c r="D498" s="1">
        <v>0</v>
      </c>
      <c r="E498" s="1">
        <v>18.010000000000002</v>
      </c>
    </row>
    <row r="499" spans="1:5" x14ac:dyDescent="0.35">
      <c r="A499" s="1">
        <v>0.12</v>
      </c>
      <c r="B499" s="1">
        <v>25.1</v>
      </c>
      <c r="C499" s="1"/>
      <c r="D499" s="1">
        <v>0</v>
      </c>
      <c r="E499" s="1">
        <v>18.05</v>
      </c>
    </row>
    <row r="500" spans="1:5" x14ac:dyDescent="0.35">
      <c r="A500" s="1">
        <v>0.12</v>
      </c>
      <c r="B500" s="1">
        <v>25.15</v>
      </c>
      <c r="C500" s="1"/>
      <c r="D500" s="1">
        <v>0</v>
      </c>
      <c r="E500" s="1">
        <v>18.09</v>
      </c>
    </row>
    <row r="501" spans="1:5" x14ac:dyDescent="0.35">
      <c r="A501" s="1">
        <v>0.12</v>
      </c>
      <c r="B501" s="1">
        <v>25.2</v>
      </c>
      <c r="C501" s="1"/>
      <c r="D501" s="1">
        <v>0</v>
      </c>
      <c r="E501" s="1">
        <v>18.12</v>
      </c>
    </row>
    <row r="502" spans="1:5" x14ac:dyDescent="0.35">
      <c r="A502" s="1">
        <v>0.12</v>
      </c>
      <c r="B502" s="1">
        <v>25.25</v>
      </c>
      <c r="C502" s="1"/>
      <c r="D502" s="1">
        <v>0</v>
      </c>
      <c r="E502" s="1">
        <v>18.16</v>
      </c>
    </row>
    <row r="503" spans="1:5" x14ac:dyDescent="0.35">
      <c r="A503" s="1">
        <v>0.12</v>
      </c>
      <c r="B503" s="1">
        <v>25.3</v>
      </c>
      <c r="C503" s="1"/>
      <c r="D503" s="1">
        <v>0</v>
      </c>
      <c r="E503" s="1">
        <v>18.190000000000001</v>
      </c>
    </row>
    <row r="504" spans="1:5" x14ac:dyDescent="0.35">
      <c r="A504" s="1">
        <v>0.12</v>
      </c>
      <c r="B504" s="1">
        <v>25.35</v>
      </c>
      <c r="C504" s="1"/>
      <c r="D504" s="1">
        <v>0</v>
      </c>
      <c r="E504" s="1">
        <v>18.23</v>
      </c>
    </row>
    <row r="505" spans="1:5" x14ac:dyDescent="0.35">
      <c r="A505" s="1">
        <v>0.12</v>
      </c>
      <c r="B505" s="1">
        <v>25.41</v>
      </c>
      <c r="C505" s="1"/>
      <c r="D505" s="1">
        <v>0</v>
      </c>
      <c r="E505" s="1">
        <v>18.27</v>
      </c>
    </row>
    <row r="506" spans="1:5" x14ac:dyDescent="0.35">
      <c r="A506" s="1">
        <v>0.12</v>
      </c>
      <c r="B506" s="1">
        <v>25.46</v>
      </c>
      <c r="C506" s="1"/>
      <c r="D506" s="1">
        <v>0</v>
      </c>
      <c r="E506" s="1">
        <v>18.3</v>
      </c>
    </row>
    <row r="507" spans="1:5" x14ac:dyDescent="0.35">
      <c r="A507" s="1">
        <v>0.12</v>
      </c>
      <c r="B507" s="1">
        <v>25.51</v>
      </c>
      <c r="C507" s="1"/>
      <c r="D507" s="1">
        <v>0</v>
      </c>
      <c r="E507" s="1">
        <v>18.34</v>
      </c>
    </row>
    <row r="508" spans="1:5" x14ac:dyDescent="0.35">
      <c r="A508" s="1">
        <v>0.12</v>
      </c>
      <c r="B508" s="1">
        <v>25.56</v>
      </c>
      <c r="C508" s="1"/>
      <c r="D508" s="1">
        <v>0</v>
      </c>
      <c r="E508" s="1">
        <v>18.38</v>
      </c>
    </row>
    <row r="509" spans="1:5" x14ac:dyDescent="0.35">
      <c r="A509" s="1">
        <v>0.12</v>
      </c>
      <c r="B509" s="1">
        <v>25.61</v>
      </c>
      <c r="C509" s="1"/>
      <c r="D509" s="1">
        <v>0</v>
      </c>
      <c r="E509" s="1">
        <v>18.41</v>
      </c>
    </row>
    <row r="510" spans="1:5" x14ac:dyDescent="0.35">
      <c r="A510" s="1">
        <v>0.12</v>
      </c>
      <c r="B510" s="1">
        <v>25.66</v>
      </c>
      <c r="C510" s="1"/>
      <c r="D510" s="1">
        <v>0</v>
      </c>
      <c r="E510" s="1">
        <v>18.45</v>
      </c>
    </row>
    <row r="511" spans="1:5" x14ac:dyDescent="0.35">
      <c r="A511" s="1">
        <v>0.12</v>
      </c>
      <c r="B511" s="1">
        <v>25.71</v>
      </c>
      <c r="C511" s="1"/>
      <c r="D511" s="1">
        <v>0</v>
      </c>
      <c r="E511" s="1">
        <v>18.48</v>
      </c>
    </row>
    <row r="512" spans="1:5" x14ac:dyDescent="0.35">
      <c r="A512" s="1">
        <v>0.12</v>
      </c>
      <c r="B512" s="1">
        <v>25.76</v>
      </c>
      <c r="C512" s="1"/>
      <c r="D512" s="1">
        <v>0</v>
      </c>
      <c r="E512" s="1">
        <v>18.52</v>
      </c>
    </row>
    <row r="513" spans="1:5" x14ac:dyDescent="0.35">
      <c r="A513" s="1">
        <v>0.12</v>
      </c>
      <c r="B513" s="1">
        <v>25.81</v>
      </c>
      <c r="C513" s="1"/>
      <c r="D513" s="1">
        <v>0</v>
      </c>
      <c r="E513" s="1">
        <v>18.559999999999999</v>
      </c>
    </row>
    <row r="514" spans="1:5" x14ac:dyDescent="0.35">
      <c r="A514" s="1">
        <v>0.12</v>
      </c>
      <c r="B514" s="1">
        <v>25.86</v>
      </c>
      <c r="C514" s="1"/>
      <c r="D514" s="1">
        <v>0</v>
      </c>
      <c r="E514" s="1">
        <v>18.59</v>
      </c>
    </row>
    <row r="515" spans="1:5" x14ac:dyDescent="0.35">
      <c r="A515" s="1">
        <v>0.12</v>
      </c>
      <c r="B515" s="1">
        <v>25.91</v>
      </c>
      <c r="C515" s="1"/>
      <c r="D515" s="1">
        <v>0</v>
      </c>
      <c r="E515" s="1">
        <v>18.63</v>
      </c>
    </row>
    <row r="516" spans="1:5" x14ac:dyDescent="0.35">
      <c r="A516" s="1">
        <v>0.12</v>
      </c>
      <c r="B516" s="1">
        <v>25.96</v>
      </c>
      <c r="C516" s="1"/>
      <c r="D516" s="1">
        <v>0</v>
      </c>
      <c r="E516" s="1">
        <v>18.670000000000002</v>
      </c>
    </row>
    <row r="517" spans="1:5" x14ac:dyDescent="0.35">
      <c r="A517" s="1">
        <v>0.12</v>
      </c>
      <c r="B517" s="1">
        <v>26.01</v>
      </c>
      <c r="C517" s="1"/>
      <c r="D517" s="1">
        <v>0</v>
      </c>
      <c r="E517" s="1">
        <v>18.7</v>
      </c>
    </row>
    <row r="518" spans="1:5" x14ac:dyDescent="0.35">
      <c r="A518" s="1">
        <v>0.12</v>
      </c>
      <c r="B518" s="1">
        <v>26.06</v>
      </c>
      <c r="C518" s="1"/>
      <c r="D518" s="1">
        <v>0</v>
      </c>
      <c r="E518" s="1">
        <v>18.739999999999998</v>
      </c>
    </row>
    <row r="519" spans="1:5" x14ac:dyDescent="0.35">
      <c r="A519" s="1">
        <v>0.12</v>
      </c>
      <c r="B519" s="1">
        <v>26.12</v>
      </c>
      <c r="C519" s="1"/>
      <c r="D519" s="1">
        <v>0</v>
      </c>
      <c r="E519" s="1">
        <v>18.77</v>
      </c>
    </row>
    <row r="520" spans="1:5" x14ac:dyDescent="0.35">
      <c r="A520" s="1">
        <v>0.12</v>
      </c>
      <c r="B520" s="1">
        <v>26.17</v>
      </c>
      <c r="C520" s="1"/>
      <c r="D520" s="1">
        <v>0</v>
      </c>
      <c r="E520" s="1">
        <v>18.809999999999999</v>
      </c>
    </row>
    <row r="521" spans="1:5" x14ac:dyDescent="0.35">
      <c r="A521" s="1">
        <v>0.12</v>
      </c>
      <c r="B521" s="1">
        <v>26.22</v>
      </c>
      <c r="C521" s="1"/>
      <c r="D521" s="1">
        <v>0</v>
      </c>
      <c r="E521" s="1">
        <v>18.850000000000001</v>
      </c>
    </row>
    <row r="522" spans="1:5" x14ac:dyDescent="0.35">
      <c r="A522" s="1">
        <v>0.12</v>
      </c>
      <c r="B522" s="1">
        <v>26.27</v>
      </c>
      <c r="C522" s="1"/>
      <c r="D522" s="1">
        <v>0</v>
      </c>
      <c r="E522" s="1">
        <v>18.88</v>
      </c>
    </row>
    <row r="523" spans="1:5" x14ac:dyDescent="0.35">
      <c r="A523" s="1">
        <v>0.12</v>
      </c>
      <c r="B523" s="1">
        <v>26.32</v>
      </c>
      <c r="C523" s="1"/>
      <c r="D523" s="1">
        <v>0</v>
      </c>
      <c r="E523" s="1">
        <v>18.920000000000002</v>
      </c>
    </row>
    <row r="524" spans="1:5" x14ac:dyDescent="0.35">
      <c r="A524" s="1">
        <v>0.12</v>
      </c>
      <c r="B524" s="1">
        <v>26.37</v>
      </c>
      <c r="C524" s="1"/>
      <c r="D524" s="1">
        <v>0</v>
      </c>
      <c r="E524" s="1">
        <v>18.96</v>
      </c>
    </row>
    <row r="525" spans="1:5" x14ac:dyDescent="0.35">
      <c r="A525" s="1">
        <v>0.12</v>
      </c>
      <c r="B525" s="1">
        <v>26.42</v>
      </c>
      <c r="C525" s="1"/>
      <c r="D525" s="1">
        <v>0</v>
      </c>
      <c r="E525" s="1">
        <v>18.989999999999998</v>
      </c>
    </row>
    <row r="526" spans="1:5" x14ac:dyDescent="0.35">
      <c r="A526" s="1">
        <v>0.12</v>
      </c>
      <c r="B526" s="1">
        <v>26.47</v>
      </c>
      <c r="C526" s="1"/>
      <c r="D526" s="1">
        <v>0</v>
      </c>
      <c r="E526" s="1">
        <v>19.03</v>
      </c>
    </row>
    <row r="527" spans="1:5" x14ac:dyDescent="0.35">
      <c r="A527" s="1">
        <v>0.12</v>
      </c>
      <c r="B527" s="1">
        <v>26.52</v>
      </c>
      <c r="C527" s="1"/>
      <c r="D527" s="1">
        <v>0</v>
      </c>
      <c r="E527" s="1">
        <v>19.059999999999999</v>
      </c>
    </row>
    <row r="528" spans="1:5" x14ac:dyDescent="0.35">
      <c r="A528" s="1">
        <v>0.12</v>
      </c>
      <c r="B528" s="1">
        <v>26.57</v>
      </c>
      <c r="C528" s="1"/>
      <c r="D528" s="1">
        <v>0</v>
      </c>
      <c r="E528" s="1">
        <v>19.100000000000001</v>
      </c>
    </row>
    <row r="529" spans="1:5" x14ac:dyDescent="0.35">
      <c r="A529" s="1">
        <v>0.12</v>
      </c>
      <c r="B529" s="1">
        <v>26.62</v>
      </c>
      <c r="C529" s="1"/>
      <c r="D529" s="1">
        <v>0</v>
      </c>
      <c r="E529" s="1">
        <v>19.14</v>
      </c>
    </row>
    <row r="530" spans="1:5" x14ac:dyDescent="0.35">
      <c r="A530" s="1">
        <v>0.12</v>
      </c>
      <c r="B530" s="1">
        <v>26.67</v>
      </c>
      <c r="C530" s="1"/>
      <c r="D530" s="1">
        <v>0</v>
      </c>
      <c r="E530" s="1">
        <v>19.170000000000002</v>
      </c>
    </row>
    <row r="531" spans="1:5" x14ac:dyDescent="0.35">
      <c r="A531" s="1">
        <v>0.12</v>
      </c>
      <c r="B531" s="1">
        <v>26.72</v>
      </c>
      <c r="C531" s="1"/>
      <c r="D531" s="1">
        <v>0</v>
      </c>
      <c r="E531" s="1">
        <v>19.21</v>
      </c>
    </row>
    <row r="532" spans="1:5" x14ac:dyDescent="0.35">
      <c r="A532" s="1">
        <v>0.12</v>
      </c>
      <c r="B532" s="1">
        <v>26.77</v>
      </c>
      <c r="C532" s="1"/>
      <c r="D532" s="1">
        <v>0</v>
      </c>
      <c r="E532" s="1">
        <v>19.25</v>
      </c>
    </row>
    <row r="533" spans="1:5" x14ac:dyDescent="0.35">
      <c r="A533" s="1">
        <v>0.12</v>
      </c>
      <c r="B533" s="1">
        <v>26.83</v>
      </c>
      <c r="C533" s="1"/>
      <c r="D533" s="1">
        <v>0</v>
      </c>
      <c r="E533" s="1">
        <v>19.28</v>
      </c>
    </row>
    <row r="534" spans="1:5" x14ac:dyDescent="0.35">
      <c r="A534" s="1">
        <v>0.12</v>
      </c>
      <c r="B534" s="1">
        <v>26.88</v>
      </c>
      <c r="C534" s="1"/>
      <c r="D534" s="1">
        <v>0</v>
      </c>
      <c r="E534" s="1">
        <v>19.32</v>
      </c>
    </row>
    <row r="535" spans="1:5" x14ac:dyDescent="0.35">
      <c r="A535" s="1">
        <v>0.12</v>
      </c>
      <c r="B535" s="1">
        <v>26.93</v>
      </c>
      <c r="C535" s="1"/>
      <c r="D535" s="1">
        <v>0</v>
      </c>
      <c r="E535" s="1">
        <v>19.350000000000001</v>
      </c>
    </row>
    <row r="536" spans="1:5" x14ac:dyDescent="0.35">
      <c r="A536" s="1">
        <v>0.12</v>
      </c>
      <c r="B536" s="1">
        <v>26.98</v>
      </c>
      <c r="C536" s="1"/>
      <c r="D536" s="1">
        <v>0</v>
      </c>
      <c r="E536" s="1">
        <v>19.39</v>
      </c>
    </row>
    <row r="537" spans="1:5" x14ac:dyDescent="0.35">
      <c r="A537" s="1">
        <v>0.12</v>
      </c>
      <c r="B537" s="1">
        <v>27.03</v>
      </c>
      <c r="C537" s="1"/>
      <c r="D537" s="1">
        <v>0</v>
      </c>
      <c r="E537" s="1">
        <v>19.43</v>
      </c>
    </row>
    <row r="538" spans="1:5" x14ac:dyDescent="0.35">
      <c r="A538" s="1">
        <v>0.12</v>
      </c>
      <c r="B538" s="1">
        <v>27.08</v>
      </c>
      <c r="C538" s="1"/>
      <c r="D538" s="1">
        <v>0</v>
      </c>
      <c r="E538" s="1">
        <v>19.46</v>
      </c>
    </row>
    <row r="539" spans="1:5" x14ac:dyDescent="0.35">
      <c r="A539" s="1">
        <v>0.12</v>
      </c>
      <c r="B539" s="1">
        <v>27.13</v>
      </c>
      <c r="C539" s="1"/>
      <c r="D539" s="1">
        <v>0</v>
      </c>
      <c r="E539" s="1">
        <v>19.5</v>
      </c>
    </row>
    <row r="540" spans="1:5" x14ac:dyDescent="0.35">
      <c r="A540" s="1">
        <v>0.12</v>
      </c>
      <c r="B540" s="1">
        <v>27.18</v>
      </c>
      <c r="C540" s="1"/>
      <c r="D540" s="1">
        <v>0</v>
      </c>
      <c r="E540" s="1">
        <v>19.54</v>
      </c>
    </row>
    <row r="541" spans="1:5" x14ac:dyDescent="0.35">
      <c r="A541" s="1">
        <v>0.12</v>
      </c>
      <c r="B541" s="1">
        <v>27.23</v>
      </c>
      <c r="C541" s="1"/>
      <c r="D541" s="1">
        <v>0</v>
      </c>
      <c r="E541" s="1">
        <v>19.57</v>
      </c>
    </row>
    <row r="542" spans="1:5" x14ac:dyDescent="0.35">
      <c r="A542" s="1">
        <v>0.12</v>
      </c>
      <c r="B542" s="1">
        <v>27.28</v>
      </c>
      <c r="C542" s="1"/>
      <c r="D542" s="1">
        <v>0</v>
      </c>
      <c r="E542" s="1">
        <v>19.61</v>
      </c>
    </row>
    <row r="543" spans="1:5" x14ac:dyDescent="0.35">
      <c r="A543" s="1">
        <v>0.12</v>
      </c>
      <c r="B543" s="1">
        <v>27.33</v>
      </c>
      <c r="C543" s="1"/>
      <c r="D543" s="1">
        <v>0</v>
      </c>
      <c r="E543" s="1">
        <v>19.64</v>
      </c>
    </row>
    <row r="544" spans="1:5" x14ac:dyDescent="0.35">
      <c r="A544" s="1">
        <v>0.12</v>
      </c>
      <c r="B544" s="1">
        <v>27.38</v>
      </c>
      <c r="C544" s="1"/>
      <c r="D544" s="1">
        <v>0</v>
      </c>
      <c r="E544" s="1">
        <v>19.68</v>
      </c>
    </row>
    <row r="545" spans="1:5" x14ac:dyDescent="0.35">
      <c r="A545" s="1">
        <v>0.12</v>
      </c>
      <c r="B545" s="1">
        <v>27.43</v>
      </c>
      <c r="C545" s="1"/>
      <c r="D545" s="1">
        <v>0</v>
      </c>
      <c r="E545" s="1">
        <v>19.72</v>
      </c>
    </row>
    <row r="546" spans="1:5" x14ac:dyDescent="0.35">
      <c r="A546" s="1">
        <v>0.12</v>
      </c>
      <c r="B546" s="1">
        <v>27.48</v>
      </c>
      <c r="C546" s="1"/>
      <c r="D546" s="1">
        <v>0</v>
      </c>
      <c r="E546" s="1">
        <v>19.75</v>
      </c>
    </row>
    <row r="547" spans="1:5" x14ac:dyDescent="0.35">
      <c r="A547" s="1">
        <v>0.12</v>
      </c>
      <c r="B547" s="1">
        <v>27.54</v>
      </c>
      <c r="C547" s="1"/>
      <c r="D547" s="1">
        <v>0</v>
      </c>
      <c r="E547" s="1">
        <v>19.79</v>
      </c>
    </row>
    <row r="548" spans="1:5" x14ac:dyDescent="0.35">
      <c r="A548" s="1">
        <v>0.12</v>
      </c>
      <c r="B548" s="1">
        <v>27.59</v>
      </c>
      <c r="C548" s="1"/>
      <c r="D548" s="1">
        <v>0</v>
      </c>
      <c r="E548" s="1">
        <v>19.829999999999998</v>
      </c>
    </row>
    <row r="549" spans="1:5" x14ac:dyDescent="0.35">
      <c r="A549" s="1">
        <v>0.12</v>
      </c>
      <c r="B549" s="1">
        <v>27.64</v>
      </c>
      <c r="C549" s="1"/>
      <c r="D549" s="1">
        <v>0</v>
      </c>
      <c r="E549" s="1">
        <v>19.86</v>
      </c>
    </row>
    <row r="550" spans="1:5" x14ac:dyDescent="0.35">
      <c r="A550" s="1">
        <v>0.12</v>
      </c>
      <c r="B550" s="1">
        <v>27.69</v>
      </c>
      <c r="C550" s="1"/>
      <c r="D550" s="1">
        <v>0</v>
      </c>
      <c r="E550" s="1">
        <v>19.899999999999999</v>
      </c>
    </row>
    <row r="551" spans="1:5" x14ac:dyDescent="0.35">
      <c r="A551" s="1">
        <v>0.12</v>
      </c>
      <c r="B551" s="1">
        <v>27.74</v>
      </c>
      <c r="C551" s="1"/>
      <c r="D551" s="1">
        <v>0</v>
      </c>
      <c r="E551" s="1">
        <v>19.93</v>
      </c>
    </row>
    <row r="552" spans="1:5" x14ac:dyDescent="0.35">
      <c r="A552" s="1">
        <v>0.12</v>
      </c>
      <c r="B552" s="1">
        <v>27.79</v>
      </c>
      <c r="C552" s="1"/>
      <c r="D552" s="1">
        <v>0</v>
      </c>
      <c r="E552" s="1">
        <v>19.97</v>
      </c>
    </row>
    <row r="553" spans="1:5" x14ac:dyDescent="0.35">
      <c r="A553" s="1">
        <v>0.12</v>
      </c>
      <c r="B553" s="1">
        <v>27.84</v>
      </c>
      <c r="C553" s="1"/>
      <c r="D553" s="1">
        <v>0</v>
      </c>
      <c r="E553" s="1">
        <v>20.010000000000002</v>
      </c>
    </row>
    <row r="554" spans="1:5" x14ac:dyDescent="0.35">
      <c r="A554" s="1">
        <v>0.12</v>
      </c>
      <c r="B554" s="1">
        <v>27.89</v>
      </c>
      <c r="C554" s="1"/>
      <c r="D554" s="1">
        <v>0</v>
      </c>
      <c r="E554" s="1">
        <v>20.04</v>
      </c>
    </row>
    <row r="555" spans="1:5" x14ac:dyDescent="0.35">
      <c r="A555" s="1">
        <v>0.12</v>
      </c>
      <c r="B555" s="1">
        <v>27.94</v>
      </c>
      <c r="C555" s="1"/>
      <c r="D555" s="1">
        <v>0</v>
      </c>
      <c r="E555" s="1">
        <v>20.079999999999998</v>
      </c>
    </row>
    <row r="556" spans="1:5" x14ac:dyDescent="0.35">
      <c r="A556" s="1">
        <v>0.12</v>
      </c>
      <c r="B556" s="1">
        <v>27.99</v>
      </c>
      <c r="C556" s="1"/>
      <c r="D556" s="1">
        <v>0</v>
      </c>
      <c r="E556" s="1">
        <v>20.12</v>
      </c>
    </row>
    <row r="557" spans="1:5" x14ac:dyDescent="0.35">
      <c r="A557" s="1">
        <v>0.12</v>
      </c>
      <c r="B557" s="1">
        <v>28.04</v>
      </c>
      <c r="C557" s="1"/>
      <c r="D557" s="1">
        <v>0</v>
      </c>
      <c r="E557" s="1">
        <v>20.149999999999999</v>
      </c>
    </row>
    <row r="558" spans="1:5" x14ac:dyDescent="0.35">
      <c r="A558" s="1">
        <v>0.12</v>
      </c>
      <c r="B558" s="1">
        <v>28.09</v>
      </c>
      <c r="C558" s="1"/>
      <c r="D558" s="1">
        <v>0</v>
      </c>
      <c r="E558" s="1">
        <v>20.190000000000001</v>
      </c>
    </row>
    <row r="559" spans="1:5" x14ac:dyDescent="0.35">
      <c r="A559" s="1">
        <v>0.12</v>
      </c>
      <c r="B559" s="1">
        <v>28.14</v>
      </c>
      <c r="C559" s="1"/>
      <c r="D559" s="1">
        <v>0</v>
      </c>
      <c r="E559" s="1">
        <v>20.22</v>
      </c>
    </row>
    <row r="560" spans="1:5" x14ac:dyDescent="0.35">
      <c r="A560" s="1">
        <v>0.12</v>
      </c>
      <c r="B560" s="1">
        <v>28.19</v>
      </c>
      <c r="C560" s="1"/>
      <c r="D560" s="1">
        <v>0</v>
      </c>
      <c r="E560" s="1">
        <v>20.260000000000002</v>
      </c>
    </row>
    <row r="561" spans="1:5" x14ac:dyDescent="0.35">
      <c r="A561" s="1">
        <v>0.12</v>
      </c>
      <c r="B561" s="1">
        <v>28.25</v>
      </c>
      <c r="C561" s="1"/>
      <c r="D561" s="1">
        <v>0</v>
      </c>
      <c r="E561" s="1">
        <v>20.3</v>
      </c>
    </row>
    <row r="562" spans="1:5" x14ac:dyDescent="0.35">
      <c r="A562" s="1">
        <v>0.12</v>
      </c>
      <c r="B562" s="1">
        <v>28.3</v>
      </c>
      <c r="C562" s="1"/>
      <c r="D562" s="1">
        <v>0</v>
      </c>
      <c r="E562" s="1">
        <v>20.329999999999998</v>
      </c>
    </row>
    <row r="563" spans="1:5" x14ac:dyDescent="0.35">
      <c r="A563" s="1">
        <v>0.12</v>
      </c>
      <c r="B563" s="1">
        <v>28.35</v>
      </c>
      <c r="C563" s="1"/>
      <c r="D563" s="1">
        <v>0</v>
      </c>
      <c r="E563" s="1">
        <v>20.37</v>
      </c>
    </row>
    <row r="564" spans="1:5" x14ac:dyDescent="0.35">
      <c r="A564" s="1">
        <v>0.12</v>
      </c>
      <c r="B564" s="1">
        <v>28.4</v>
      </c>
      <c r="C564" s="1"/>
      <c r="D564" s="1">
        <v>0</v>
      </c>
      <c r="E564" s="1">
        <v>20.41</v>
      </c>
    </row>
    <row r="565" spans="1:5" x14ac:dyDescent="0.35">
      <c r="A565" s="1">
        <v>0.12</v>
      </c>
      <c r="B565" s="1">
        <v>28.45</v>
      </c>
      <c r="C565" s="1"/>
      <c r="D565" s="1">
        <v>0</v>
      </c>
      <c r="E565" s="1">
        <v>20.440000000000001</v>
      </c>
    </row>
    <row r="566" spans="1:5" x14ac:dyDescent="0.35">
      <c r="A566" s="1">
        <v>0.12</v>
      </c>
      <c r="B566" s="1">
        <v>28.5</v>
      </c>
      <c r="C566" s="1"/>
      <c r="D566" s="1">
        <v>0</v>
      </c>
      <c r="E566" s="1">
        <v>20.48</v>
      </c>
    </row>
    <row r="567" spans="1:5" x14ac:dyDescent="0.35">
      <c r="A567" s="1">
        <v>0.12</v>
      </c>
      <c r="B567" s="1">
        <v>28.55</v>
      </c>
      <c r="C567" s="1"/>
      <c r="D567" s="1">
        <v>0</v>
      </c>
      <c r="E567" s="1">
        <v>20.51</v>
      </c>
    </row>
    <row r="568" spans="1:5" x14ac:dyDescent="0.35">
      <c r="A568" s="1">
        <v>0.12</v>
      </c>
      <c r="B568" s="1">
        <v>28.6</v>
      </c>
      <c r="C568" s="1"/>
      <c r="D568" s="1">
        <v>0</v>
      </c>
      <c r="E568" s="1">
        <v>20.55</v>
      </c>
    </row>
    <row r="569" spans="1:5" x14ac:dyDescent="0.35">
      <c r="A569" s="1">
        <v>0.12</v>
      </c>
      <c r="B569" s="1">
        <v>28.65</v>
      </c>
      <c r="C569" s="1"/>
      <c r="D569" s="1">
        <v>0</v>
      </c>
      <c r="E569" s="1">
        <v>20.59</v>
      </c>
    </row>
    <row r="570" spans="1:5" x14ac:dyDescent="0.35">
      <c r="A570" s="1">
        <v>0.12</v>
      </c>
      <c r="B570" s="1">
        <v>28.7</v>
      </c>
      <c r="C570" s="1"/>
      <c r="D570" s="1">
        <v>0</v>
      </c>
      <c r="E570" s="1">
        <v>20.62</v>
      </c>
    </row>
    <row r="571" spans="1:5" x14ac:dyDescent="0.35">
      <c r="A571" s="1">
        <v>0.12</v>
      </c>
      <c r="B571" s="1">
        <v>28.75</v>
      </c>
      <c r="C571" s="1"/>
      <c r="D571" s="1">
        <v>0</v>
      </c>
      <c r="E571" s="1">
        <v>20.66</v>
      </c>
    </row>
    <row r="572" spans="1:5" x14ac:dyDescent="0.35">
      <c r="A572" s="1">
        <v>0.12</v>
      </c>
      <c r="B572" s="1">
        <v>28.8</v>
      </c>
      <c r="C572" s="1"/>
      <c r="D572" s="1">
        <v>0</v>
      </c>
      <c r="E572" s="1">
        <v>20.7</v>
      </c>
    </row>
    <row r="573" spans="1:5" x14ac:dyDescent="0.35">
      <c r="A573" s="1">
        <v>0.12</v>
      </c>
      <c r="B573" s="1">
        <v>28.85</v>
      </c>
      <c r="C573" s="1"/>
      <c r="D573" s="1">
        <v>0</v>
      </c>
      <c r="E573" s="1">
        <v>20.73</v>
      </c>
    </row>
    <row r="574" spans="1:5" x14ac:dyDescent="0.35">
      <c r="A574" s="1">
        <v>0.12</v>
      </c>
      <c r="B574" s="1">
        <v>28.9</v>
      </c>
      <c r="C574" s="1"/>
      <c r="D574" s="1">
        <v>0</v>
      </c>
      <c r="E574" s="1">
        <v>20.77</v>
      </c>
    </row>
    <row r="575" spans="1:5" x14ac:dyDescent="0.35">
      <c r="A575" s="1">
        <v>0.12</v>
      </c>
      <c r="B575" s="1">
        <v>28.96</v>
      </c>
      <c r="C575" s="1"/>
      <c r="D575" s="1">
        <v>0</v>
      </c>
      <c r="E575" s="1">
        <v>20.8</v>
      </c>
    </row>
    <row r="576" spans="1:5" x14ac:dyDescent="0.35">
      <c r="A576" s="1">
        <v>0.12</v>
      </c>
      <c r="B576" s="1">
        <v>29.01</v>
      </c>
      <c r="C576" s="1"/>
      <c r="D576" s="1">
        <v>0</v>
      </c>
      <c r="E576" s="1">
        <v>20.84</v>
      </c>
    </row>
    <row r="577" spans="1:5" x14ac:dyDescent="0.35">
      <c r="A577" s="1">
        <v>0.12</v>
      </c>
      <c r="B577" s="1">
        <v>29.06</v>
      </c>
      <c r="C577" s="1"/>
      <c r="D577" s="1">
        <v>0</v>
      </c>
      <c r="E577" s="1">
        <v>20.88</v>
      </c>
    </row>
    <row r="578" spans="1:5" x14ac:dyDescent="0.35">
      <c r="A578" s="1">
        <v>0.12</v>
      </c>
      <c r="B578" s="1">
        <v>29.11</v>
      </c>
      <c r="C578" s="1"/>
      <c r="D578" s="1">
        <v>0</v>
      </c>
      <c r="E578" s="1">
        <v>20.91</v>
      </c>
    </row>
    <row r="579" spans="1:5" x14ac:dyDescent="0.35">
      <c r="A579" s="1">
        <v>0.12</v>
      </c>
      <c r="B579" s="1">
        <v>29.16</v>
      </c>
      <c r="C579" s="1"/>
      <c r="D579" s="1">
        <v>0</v>
      </c>
      <c r="E579" s="1">
        <v>20.95</v>
      </c>
    </row>
    <row r="580" spans="1:5" x14ac:dyDescent="0.35">
      <c r="A580" s="1">
        <v>0.12</v>
      </c>
      <c r="B580" s="1">
        <v>29.21</v>
      </c>
      <c r="C580" s="1"/>
      <c r="D580" s="1">
        <v>0</v>
      </c>
      <c r="E580" s="1">
        <v>20.99</v>
      </c>
    </row>
    <row r="581" spans="1:5" x14ac:dyDescent="0.35">
      <c r="A581" s="1">
        <v>0.12</v>
      </c>
      <c r="B581" s="1">
        <v>29.26</v>
      </c>
      <c r="C581" s="1"/>
      <c r="D581" s="1">
        <v>0</v>
      </c>
      <c r="E581" s="1">
        <v>21.02</v>
      </c>
    </row>
    <row r="582" spans="1:5" x14ac:dyDescent="0.35">
      <c r="A582" s="1">
        <v>0.12</v>
      </c>
      <c r="B582" s="1">
        <v>29.31</v>
      </c>
      <c r="C582" s="1"/>
      <c r="D582" s="1">
        <v>0</v>
      </c>
      <c r="E582" s="1">
        <v>21.06</v>
      </c>
    </row>
    <row r="583" spans="1:5" x14ac:dyDescent="0.35">
      <c r="A583" s="1">
        <v>0.12</v>
      </c>
      <c r="B583" s="1">
        <v>29.36</v>
      </c>
      <c r="C583" s="1"/>
      <c r="D583" s="1">
        <v>0</v>
      </c>
      <c r="E583" s="1">
        <v>21.09</v>
      </c>
    </row>
    <row r="584" spans="1:5" x14ac:dyDescent="0.35">
      <c r="A584" s="1">
        <v>0.12</v>
      </c>
      <c r="B584" s="1">
        <v>29.41</v>
      </c>
      <c r="C584" s="1"/>
      <c r="D584" s="1">
        <v>0</v>
      </c>
      <c r="E584" s="1">
        <v>21.13</v>
      </c>
    </row>
    <row r="585" spans="1:5" x14ac:dyDescent="0.35">
      <c r="A585" s="1">
        <v>0.12</v>
      </c>
      <c r="B585" s="1">
        <v>29.46</v>
      </c>
      <c r="C585" s="1"/>
      <c r="D585" s="1">
        <v>0</v>
      </c>
      <c r="E585" s="1">
        <v>21.17</v>
      </c>
    </row>
    <row r="586" spans="1:5" x14ac:dyDescent="0.35">
      <c r="A586" s="1">
        <v>0.12</v>
      </c>
      <c r="B586" s="1">
        <v>29.51</v>
      </c>
      <c r="C586" s="1"/>
      <c r="D586" s="1">
        <v>0</v>
      </c>
      <c r="E586" s="1">
        <v>21.2</v>
      </c>
    </row>
    <row r="587" spans="1:5" x14ac:dyDescent="0.35">
      <c r="A587" s="1">
        <v>0.12</v>
      </c>
      <c r="B587" s="1">
        <v>29.56</v>
      </c>
      <c r="C587" s="1"/>
      <c r="D587" s="1">
        <v>0</v>
      </c>
      <c r="E587" s="1">
        <v>21.24</v>
      </c>
    </row>
    <row r="588" spans="1:5" x14ac:dyDescent="0.35">
      <c r="A588" s="1">
        <v>0.12</v>
      </c>
      <c r="B588" s="1">
        <v>29.61</v>
      </c>
      <c r="C588" s="1"/>
      <c r="D588" s="1">
        <v>0</v>
      </c>
      <c r="E588" s="1">
        <v>21.28</v>
      </c>
    </row>
    <row r="589" spans="1:5" x14ac:dyDescent="0.35">
      <c r="A589" s="1">
        <v>0.12</v>
      </c>
      <c r="B589" s="1">
        <v>29.67</v>
      </c>
      <c r="C589" s="1"/>
      <c r="D589" s="1">
        <v>0</v>
      </c>
      <c r="E589" s="1">
        <v>21.31</v>
      </c>
    </row>
    <row r="590" spans="1:5" x14ac:dyDescent="0.35">
      <c r="A590" s="1">
        <v>0.12</v>
      </c>
      <c r="B590" s="1">
        <v>29.72</v>
      </c>
      <c r="C590" s="1"/>
      <c r="D590" s="1">
        <v>0</v>
      </c>
      <c r="E590" s="1">
        <v>21.35</v>
      </c>
    </row>
    <row r="591" spans="1:5" x14ac:dyDescent="0.35">
      <c r="A591" s="1">
        <v>0.12</v>
      </c>
      <c r="B591" s="1">
        <v>29.77</v>
      </c>
      <c r="C591" s="1"/>
      <c r="D591" s="1">
        <v>0</v>
      </c>
      <c r="E591" s="1">
        <v>21.38</v>
      </c>
    </row>
    <row r="592" spans="1:5" x14ac:dyDescent="0.35">
      <c r="A592" s="1">
        <v>0.12</v>
      </c>
      <c r="B592" s="1">
        <v>29.82</v>
      </c>
      <c r="C592" s="1"/>
      <c r="D592" s="1">
        <v>0</v>
      </c>
      <c r="E592" s="1">
        <v>21.42</v>
      </c>
    </row>
    <row r="593" spans="1:5" x14ac:dyDescent="0.35">
      <c r="A593" s="1">
        <v>0.12</v>
      </c>
      <c r="B593" s="1">
        <v>29.87</v>
      </c>
      <c r="C593" s="1"/>
      <c r="D593" s="1">
        <v>0</v>
      </c>
      <c r="E593" s="1">
        <v>21.46</v>
      </c>
    </row>
    <row r="594" spans="1:5" x14ac:dyDescent="0.35">
      <c r="A594" s="1">
        <v>0.12</v>
      </c>
      <c r="B594" s="1">
        <v>29.92</v>
      </c>
      <c r="C594" s="1"/>
      <c r="D594" s="1">
        <v>0</v>
      </c>
      <c r="E594" s="1">
        <v>21.49</v>
      </c>
    </row>
    <row r="595" spans="1:5" x14ac:dyDescent="0.35">
      <c r="A595" s="1">
        <v>0.12</v>
      </c>
      <c r="B595" s="1">
        <v>29.97</v>
      </c>
      <c r="C595" s="1"/>
      <c r="D595" s="1">
        <v>0</v>
      </c>
      <c r="E595" s="1">
        <v>21.53</v>
      </c>
    </row>
    <row r="596" spans="1:5" x14ac:dyDescent="0.35">
      <c r="A596" s="1">
        <v>0.12</v>
      </c>
      <c r="B596" s="1">
        <v>30.02</v>
      </c>
      <c r="C596" s="1"/>
      <c r="D596" s="1">
        <v>0</v>
      </c>
      <c r="E596" s="1">
        <v>21.57</v>
      </c>
    </row>
    <row r="597" spans="1:5" x14ac:dyDescent="0.35">
      <c r="A597" s="1">
        <v>0.12</v>
      </c>
      <c r="B597" s="1">
        <v>30.07</v>
      </c>
      <c r="C597" s="1"/>
      <c r="D597" s="1">
        <v>0</v>
      </c>
      <c r="E597" s="1">
        <v>21.6</v>
      </c>
    </row>
    <row r="598" spans="1:5" x14ac:dyDescent="0.35">
      <c r="A598" s="1">
        <v>0.12</v>
      </c>
      <c r="B598" s="1">
        <v>30.12</v>
      </c>
      <c r="C598" s="1"/>
      <c r="D598" s="1">
        <v>0</v>
      </c>
      <c r="E598" s="1">
        <v>21.64</v>
      </c>
    </row>
    <row r="599" spans="1:5" x14ac:dyDescent="0.35">
      <c r="A599" s="1">
        <v>0.12</v>
      </c>
      <c r="B599" s="1">
        <v>30.17</v>
      </c>
      <c r="C599" s="1"/>
      <c r="D599" s="1">
        <v>0</v>
      </c>
      <c r="E599" s="1">
        <v>21.67</v>
      </c>
    </row>
    <row r="600" spans="1:5" x14ac:dyDescent="0.35">
      <c r="A600" s="1">
        <v>0.12</v>
      </c>
      <c r="B600" s="1">
        <v>30.22</v>
      </c>
      <c r="C600" s="1"/>
      <c r="D600" s="1">
        <v>0</v>
      </c>
      <c r="E600" s="1">
        <v>21.71</v>
      </c>
    </row>
    <row r="601" spans="1:5" x14ac:dyDescent="0.35">
      <c r="A601" s="1">
        <v>0.12</v>
      </c>
      <c r="B601" s="1">
        <v>30.27</v>
      </c>
      <c r="C601" s="1"/>
      <c r="D601" s="1">
        <v>0</v>
      </c>
      <c r="E601" s="1">
        <v>21.75</v>
      </c>
    </row>
    <row r="602" spans="1:5" x14ac:dyDescent="0.35">
      <c r="A602" s="1">
        <v>0.12</v>
      </c>
      <c r="B602" s="1">
        <v>30.32</v>
      </c>
      <c r="C602" s="1"/>
      <c r="D602" s="1">
        <v>0</v>
      </c>
      <c r="E602" s="1">
        <v>21.78</v>
      </c>
    </row>
    <row r="603" spans="1:5" x14ac:dyDescent="0.35">
      <c r="A603" s="1">
        <v>0.12</v>
      </c>
      <c r="B603" s="1">
        <v>30.38</v>
      </c>
      <c r="C603" s="1"/>
      <c r="D603" s="1">
        <v>0</v>
      </c>
      <c r="E603" s="1">
        <v>21.82</v>
      </c>
    </row>
    <row r="604" spans="1:5" x14ac:dyDescent="0.35">
      <c r="A604" s="1">
        <v>0.12</v>
      </c>
      <c r="B604" s="1">
        <v>30.43</v>
      </c>
      <c r="C604" s="1"/>
      <c r="D604" s="1">
        <v>0</v>
      </c>
      <c r="E604" s="1">
        <v>21.86</v>
      </c>
    </row>
    <row r="605" spans="1:5" x14ac:dyDescent="0.35">
      <c r="A605" s="1">
        <v>0.12</v>
      </c>
      <c r="B605" s="1">
        <v>30.48</v>
      </c>
      <c r="C605" s="1"/>
      <c r="D605" s="1">
        <v>0</v>
      </c>
      <c r="E605" s="1">
        <v>21.89</v>
      </c>
    </row>
    <row r="606" spans="1:5" x14ac:dyDescent="0.35">
      <c r="A606" s="1">
        <v>0.12</v>
      </c>
      <c r="B606" s="1">
        <v>30.53</v>
      </c>
      <c r="C606" s="1"/>
      <c r="D606" s="1">
        <v>0</v>
      </c>
      <c r="E606" s="1">
        <v>21.93</v>
      </c>
    </row>
    <row r="607" spans="1:5" x14ac:dyDescent="0.35">
      <c r="A607" s="1">
        <v>0.12</v>
      </c>
      <c r="B607" s="1">
        <v>30.58</v>
      </c>
      <c r="C607" s="1"/>
      <c r="D607" s="1">
        <v>0</v>
      </c>
      <c r="E607" s="1">
        <v>21.96</v>
      </c>
    </row>
    <row r="608" spans="1:5" x14ac:dyDescent="0.35">
      <c r="A608" s="1">
        <v>0.12</v>
      </c>
      <c r="B608" s="1">
        <v>30.63</v>
      </c>
      <c r="C608" s="1"/>
      <c r="D608" s="1">
        <v>0</v>
      </c>
      <c r="E608" s="1">
        <v>22</v>
      </c>
    </row>
    <row r="609" spans="1:5" x14ac:dyDescent="0.35">
      <c r="A609" s="1">
        <v>0.12</v>
      </c>
      <c r="B609" s="1">
        <v>30.68</v>
      </c>
      <c r="C609" s="1"/>
      <c r="D609" s="1">
        <v>0</v>
      </c>
      <c r="E609" s="1">
        <v>22.04</v>
      </c>
    </row>
    <row r="610" spans="1:5" x14ac:dyDescent="0.35">
      <c r="A610" s="1">
        <v>0.12</v>
      </c>
      <c r="B610" s="1">
        <v>30.73</v>
      </c>
      <c r="C610" s="1"/>
      <c r="D610" s="1">
        <v>0</v>
      </c>
      <c r="E610" s="1">
        <v>22.07</v>
      </c>
    </row>
    <row r="611" spans="1:5" x14ac:dyDescent="0.35">
      <c r="A611" s="1">
        <v>0.12</v>
      </c>
      <c r="B611" s="1">
        <v>30.78</v>
      </c>
      <c r="C611" s="1"/>
      <c r="D611" s="1">
        <v>0</v>
      </c>
      <c r="E611" s="1">
        <v>22.11</v>
      </c>
    </row>
    <row r="612" spans="1:5" x14ac:dyDescent="0.35">
      <c r="A612" s="1">
        <v>0.12</v>
      </c>
      <c r="B612" s="1">
        <v>30.83</v>
      </c>
      <c r="C612" s="1"/>
      <c r="D612" s="1">
        <v>0</v>
      </c>
      <c r="E612" s="1">
        <v>22.15</v>
      </c>
    </row>
    <row r="613" spans="1:5" x14ac:dyDescent="0.35">
      <c r="A613" s="1">
        <v>0.12</v>
      </c>
      <c r="B613" s="1">
        <v>30.88</v>
      </c>
      <c r="C613" s="1"/>
      <c r="D613" s="1">
        <v>0</v>
      </c>
      <c r="E613" s="1">
        <v>22.18</v>
      </c>
    </row>
    <row r="614" spans="1:5" x14ac:dyDescent="0.35">
      <c r="A614" s="1">
        <v>0.12</v>
      </c>
      <c r="B614" s="1">
        <v>30.93</v>
      </c>
      <c r="C614" s="1"/>
      <c r="D614" s="1">
        <v>0</v>
      </c>
      <c r="E614" s="1">
        <v>22.22</v>
      </c>
    </row>
    <row r="615" spans="1:5" x14ac:dyDescent="0.35">
      <c r="A615" s="1">
        <v>0.12</v>
      </c>
      <c r="B615" s="1">
        <v>30.98</v>
      </c>
      <c r="C615" s="1"/>
      <c r="D615" s="1">
        <v>0</v>
      </c>
      <c r="E615" s="1">
        <v>22.25</v>
      </c>
    </row>
    <row r="616" spans="1:5" x14ac:dyDescent="0.35">
      <c r="A616" s="1">
        <v>0.12</v>
      </c>
      <c r="B616" s="1">
        <v>31.03</v>
      </c>
      <c r="C616" s="1"/>
      <c r="D616" s="1">
        <v>0</v>
      </c>
      <c r="E616" s="1">
        <v>22.29</v>
      </c>
    </row>
    <row r="617" spans="1:5" x14ac:dyDescent="0.35">
      <c r="A617" s="1">
        <v>0.12</v>
      </c>
      <c r="B617" s="1">
        <v>31.09</v>
      </c>
      <c r="C617" s="1"/>
      <c r="D617" s="1">
        <v>0</v>
      </c>
      <c r="E617" s="1">
        <v>22.33</v>
      </c>
    </row>
    <row r="618" spans="1:5" x14ac:dyDescent="0.35">
      <c r="A618" s="1">
        <v>0.12</v>
      </c>
      <c r="B618" s="1">
        <v>31.14</v>
      </c>
      <c r="C618" s="1"/>
      <c r="D618" s="1">
        <v>0</v>
      </c>
      <c r="E618" s="1">
        <v>22.36</v>
      </c>
    </row>
    <row r="619" spans="1:5" x14ac:dyDescent="0.35">
      <c r="A619" s="1">
        <v>0.12</v>
      </c>
      <c r="B619" s="1">
        <v>31.19</v>
      </c>
      <c r="C619" s="1"/>
      <c r="D619" s="1">
        <v>0</v>
      </c>
      <c r="E619" s="1">
        <v>22.4</v>
      </c>
    </row>
    <row r="620" spans="1:5" x14ac:dyDescent="0.35">
      <c r="A620" s="1">
        <v>0.12</v>
      </c>
      <c r="B620" s="1">
        <v>31.24</v>
      </c>
      <c r="C620" s="1"/>
      <c r="D620" s="1">
        <v>0</v>
      </c>
      <c r="E620" s="1">
        <v>22.44</v>
      </c>
    </row>
    <row r="621" spans="1:5" x14ac:dyDescent="0.35">
      <c r="A621" s="1">
        <v>0.12</v>
      </c>
      <c r="B621" s="1">
        <v>31.29</v>
      </c>
      <c r="C621" s="1"/>
      <c r="D621" s="1">
        <v>0</v>
      </c>
      <c r="E621" s="1">
        <v>22.47</v>
      </c>
    </row>
    <row r="622" spans="1:5" x14ac:dyDescent="0.35">
      <c r="A622" s="1">
        <v>0.12</v>
      </c>
      <c r="B622" s="1">
        <v>31.34</v>
      </c>
      <c r="C622" s="1"/>
      <c r="D622" s="1">
        <v>0</v>
      </c>
      <c r="E622" s="1">
        <v>22.51</v>
      </c>
    </row>
    <row r="623" spans="1:5" x14ac:dyDescent="0.35">
      <c r="A623" s="1">
        <v>0.12</v>
      </c>
      <c r="B623" s="1">
        <v>31.39</v>
      </c>
      <c r="C623" s="1"/>
      <c r="D623" s="1">
        <v>0</v>
      </c>
      <c r="E623" s="1">
        <v>22.54</v>
      </c>
    </row>
    <row r="624" spans="1:5" x14ac:dyDescent="0.35">
      <c r="A624" s="1">
        <v>0.12</v>
      </c>
      <c r="B624" s="1">
        <v>31.44</v>
      </c>
      <c r="C624" s="1"/>
      <c r="D624" s="1">
        <v>0</v>
      </c>
      <c r="E624" s="1">
        <v>22.58</v>
      </c>
    </row>
    <row r="625" spans="1:5" x14ac:dyDescent="0.35">
      <c r="A625" s="1">
        <v>0.12</v>
      </c>
      <c r="B625" s="1">
        <v>31.49</v>
      </c>
      <c r="C625" s="1"/>
      <c r="D625" s="1">
        <v>0</v>
      </c>
      <c r="E625" s="1">
        <v>22.62</v>
      </c>
    </row>
    <row r="626" spans="1:5" x14ac:dyDescent="0.35">
      <c r="A626" s="1">
        <v>0.12</v>
      </c>
      <c r="B626" s="1">
        <v>31.54</v>
      </c>
      <c r="C626" s="1"/>
      <c r="D626" s="1">
        <v>0</v>
      </c>
      <c r="E626" s="1">
        <v>22.65</v>
      </c>
    </row>
    <row r="627" spans="1:5" x14ac:dyDescent="0.35">
      <c r="A627" s="1">
        <v>0.12</v>
      </c>
      <c r="B627" s="1">
        <v>31.59</v>
      </c>
      <c r="C627" s="1"/>
      <c r="D627" s="1">
        <v>0</v>
      </c>
      <c r="E627" s="1">
        <v>22.69</v>
      </c>
    </row>
    <row r="628" spans="1:5" x14ac:dyDescent="0.35">
      <c r="A628" s="1">
        <v>0.12</v>
      </c>
      <c r="B628" s="1">
        <v>31.64</v>
      </c>
      <c r="C628" s="1"/>
      <c r="D628" s="1">
        <v>0</v>
      </c>
      <c r="E628" s="1">
        <v>22.73</v>
      </c>
    </row>
    <row r="629" spans="1:5" x14ac:dyDescent="0.35">
      <c r="A629" s="1">
        <v>0.12</v>
      </c>
      <c r="B629" s="1">
        <v>31.69</v>
      </c>
      <c r="C629" s="1"/>
      <c r="D629" s="1">
        <v>0</v>
      </c>
      <c r="E629" s="1">
        <v>22.76</v>
      </c>
    </row>
    <row r="630" spans="1:5" x14ac:dyDescent="0.35">
      <c r="A630" s="1">
        <v>0.12</v>
      </c>
      <c r="B630" s="1">
        <v>31.74</v>
      </c>
      <c r="C630" s="1"/>
      <c r="D630" s="1">
        <v>0</v>
      </c>
      <c r="E630" s="1">
        <v>22.8</v>
      </c>
    </row>
    <row r="631" spans="1:5" x14ac:dyDescent="0.35">
      <c r="A631" s="1">
        <v>0.12</v>
      </c>
      <c r="B631" s="1">
        <v>31.8</v>
      </c>
      <c r="C631" s="1"/>
      <c r="D631" s="1">
        <v>0</v>
      </c>
      <c r="E631" s="1">
        <v>22.83</v>
      </c>
    </row>
    <row r="632" spans="1:5" x14ac:dyDescent="0.35">
      <c r="A632" s="1">
        <v>0.12</v>
      </c>
      <c r="B632" s="1">
        <v>31.85</v>
      </c>
      <c r="C632" s="1"/>
      <c r="D632" s="1">
        <v>0</v>
      </c>
      <c r="E632" s="1">
        <v>22.87</v>
      </c>
    </row>
    <row r="633" spans="1:5" x14ac:dyDescent="0.35">
      <c r="A633" s="1">
        <v>0.12</v>
      </c>
      <c r="B633" s="1">
        <v>31.9</v>
      </c>
      <c r="C633" s="1"/>
      <c r="D633" s="1">
        <v>0</v>
      </c>
      <c r="E633" s="1">
        <v>22.91</v>
      </c>
    </row>
    <row r="634" spans="1:5" x14ac:dyDescent="0.35">
      <c r="A634" s="1">
        <v>0.12</v>
      </c>
      <c r="B634" s="1">
        <v>31.95</v>
      </c>
      <c r="C634" s="1"/>
      <c r="D634" s="1">
        <v>0</v>
      </c>
      <c r="E634" s="1">
        <v>22.94</v>
      </c>
    </row>
    <row r="635" spans="1:5" x14ac:dyDescent="0.35">
      <c r="A635" s="1">
        <v>0.12</v>
      </c>
      <c r="B635" s="1">
        <v>32</v>
      </c>
      <c r="C635" s="1"/>
      <c r="D635" s="1">
        <v>0</v>
      </c>
      <c r="E635" s="1">
        <v>22.98</v>
      </c>
    </row>
    <row r="636" spans="1:5" x14ac:dyDescent="0.35">
      <c r="A636" s="1">
        <v>0.12</v>
      </c>
      <c r="B636" s="1">
        <v>32.049999999999997</v>
      </c>
      <c r="C636" s="1"/>
      <c r="D636" s="1">
        <v>0</v>
      </c>
      <c r="E636" s="1">
        <v>23.02</v>
      </c>
    </row>
    <row r="637" spans="1:5" x14ac:dyDescent="0.35">
      <c r="A637" s="1">
        <v>0.12</v>
      </c>
      <c r="B637" s="1">
        <v>32.1</v>
      </c>
      <c r="C637" s="1"/>
      <c r="D637" s="1">
        <v>0</v>
      </c>
      <c r="E637" s="1">
        <v>23.05</v>
      </c>
    </row>
    <row r="638" spans="1:5" x14ac:dyDescent="0.35">
      <c r="A638" s="1">
        <v>0.12</v>
      </c>
      <c r="B638" s="1">
        <v>32.15</v>
      </c>
      <c r="C638" s="1"/>
      <c r="D638" s="1">
        <v>0</v>
      </c>
      <c r="E638" s="1">
        <v>23.09</v>
      </c>
    </row>
    <row r="639" spans="1:5" x14ac:dyDescent="0.35">
      <c r="A639" s="1">
        <v>0.12</v>
      </c>
      <c r="B639" s="1">
        <v>32.200000000000003</v>
      </c>
      <c r="C639" s="1"/>
      <c r="D639" s="1">
        <v>0</v>
      </c>
      <c r="E639" s="1">
        <v>23.12</v>
      </c>
    </row>
    <row r="640" spans="1:5" x14ac:dyDescent="0.35">
      <c r="A640" s="1">
        <v>0.12</v>
      </c>
      <c r="B640" s="1">
        <v>32.25</v>
      </c>
      <c r="C640" s="1"/>
      <c r="D640" s="1">
        <v>0</v>
      </c>
      <c r="E640" s="1">
        <v>23.16</v>
      </c>
    </row>
    <row r="641" spans="1:5" x14ac:dyDescent="0.35">
      <c r="A641" s="1">
        <v>0.12</v>
      </c>
      <c r="B641" s="1">
        <v>32.299999999999997</v>
      </c>
      <c r="C641" s="1"/>
      <c r="D641" s="1">
        <v>0</v>
      </c>
      <c r="E641" s="1">
        <v>23.2</v>
      </c>
    </row>
    <row r="642" spans="1:5" x14ac:dyDescent="0.35">
      <c r="A642" s="1">
        <v>0.12</v>
      </c>
      <c r="B642" s="1">
        <v>32.35</v>
      </c>
      <c r="C642" s="1"/>
      <c r="D642" s="1">
        <v>0</v>
      </c>
      <c r="E642" s="1">
        <v>23.23</v>
      </c>
    </row>
    <row r="643" spans="1:5" x14ac:dyDescent="0.35">
      <c r="A643" s="1">
        <v>0.12</v>
      </c>
      <c r="B643" s="1">
        <v>32.4</v>
      </c>
      <c r="C643" s="1"/>
      <c r="D643" s="1">
        <v>0</v>
      </c>
      <c r="E643" s="1">
        <v>23.27</v>
      </c>
    </row>
    <row r="644" spans="1:5" x14ac:dyDescent="0.35">
      <c r="A644" s="1">
        <v>0.12</v>
      </c>
      <c r="B644" s="1">
        <v>32.450000000000003</v>
      </c>
      <c r="C644" s="1"/>
      <c r="D644" s="1">
        <v>0</v>
      </c>
      <c r="E644" s="1">
        <v>23.31</v>
      </c>
    </row>
    <row r="645" spans="1:5" x14ac:dyDescent="0.35">
      <c r="A645" s="1">
        <v>0.12</v>
      </c>
      <c r="B645" s="1">
        <v>32.51</v>
      </c>
      <c r="C645" s="1"/>
      <c r="D645" s="1">
        <v>0</v>
      </c>
      <c r="E645" s="1">
        <v>23.34</v>
      </c>
    </row>
    <row r="646" spans="1:5" x14ac:dyDescent="0.35">
      <c r="A646" s="1">
        <v>0.12</v>
      </c>
      <c r="B646" s="1">
        <v>32.56</v>
      </c>
      <c r="C646" s="1"/>
      <c r="D646" s="1">
        <v>0</v>
      </c>
      <c r="E646" s="1">
        <v>23.38</v>
      </c>
    </row>
    <row r="647" spans="1:5" x14ac:dyDescent="0.35">
      <c r="A647" s="1">
        <v>0.12</v>
      </c>
      <c r="B647" s="1">
        <v>32.61</v>
      </c>
      <c r="C647" s="1"/>
      <c r="D647" s="1">
        <v>0</v>
      </c>
      <c r="E647" s="1">
        <v>23.41</v>
      </c>
    </row>
    <row r="648" spans="1:5" x14ac:dyDescent="0.35">
      <c r="A648" s="1">
        <v>0.12</v>
      </c>
      <c r="B648" s="1">
        <v>32.659999999999997</v>
      </c>
      <c r="C648" s="1"/>
      <c r="D648" s="1">
        <v>0</v>
      </c>
      <c r="E648" s="1">
        <v>23.45</v>
      </c>
    </row>
    <row r="649" spans="1:5" x14ac:dyDescent="0.35">
      <c r="A649" s="1">
        <v>0.12</v>
      </c>
      <c r="B649" s="1">
        <v>32.71</v>
      </c>
      <c r="C649" s="1"/>
      <c r="D649" s="1">
        <v>0</v>
      </c>
      <c r="E649" s="1">
        <v>23.49</v>
      </c>
    </row>
    <row r="650" spans="1:5" x14ac:dyDescent="0.35">
      <c r="A650" s="1">
        <v>0.12</v>
      </c>
      <c r="B650" s="1">
        <v>32.76</v>
      </c>
      <c r="C650" s="1"/>
      <c r="D650" s="1">
        <v>0</v>
      </c>
      <c r="E650" s="1">
        <v>23.52</v>
      </c>
    </row>
    <row r="651" spans="1:5" x14ac:dyDescent="0.35">
      <c r="A651" s="1">
        <v>0.12</v>
      </c>
      <c r="B651" s="1">
        <v>32.81</v>
      </c>
      <c r="C651" s="1"/>
      <c r="D651" s="1">
        <v>0</v>
      </c>
      <c r="E651" s="1">
        <v>23.56</v>
      </c>
    </row>
    <row r="652" spans="1:5" x14ac:dyDescent="0.35">
      <c r="A652" s="1">
        <v>0.12</v>
      </c>
      <c r="B652" s="1">
        <v>32.86</v>
      </c>
      <c r="C652" s="1"/>
      <c r="D652" s="1">
        <v>0</v>
      </c>
      <c r="E652" s="1">
        <v>23.6</v>
      </c>
    </row>
    <row r="653" spans="1:5" x14ac:dyDescent="0.35">
      <c r="A653" s="1">
        <v>0.12</v>
      </c>
      <c r="B653" s="1">
        <v>32.909999999999997</v>
      </c>
      <c r="C653" s="1"/>
      <c r="D653" s="1">
        <v>0</v>
      </c>
      <c r="E653" s="1">
        <v>23.63</v>
      </c>
    </row>
    <row r="654" spans="1:5" x14ac:dyDescent="0.35">
      <c r="A654" s="1">
        <v>0.12</v>
      </c>
      <c r="B654" s="1">
        <v>32.96</v>
      </c>
      <c r="C654" s="1"/>
      <c r="D654" s="1">
        <v>0</v>
      </c>
      <c r="E654" s="1">
        <v>23.67</v>
      </c>
    </row>
    <row r="655" spans="1:5" x14ac:dyDescent="0.35">
      <c r="A655" s="1">
        <v>0.12</v>
      </c>
      <c r="B655" s="1">
        <v>33.01</v>
      </c>
      <c r="C655" s="1"/>
      <c r="D655" s="1">
        <v>0</v>
      </c>
      <c r="E655" s="1">
        <v>23.7</v>
      </c>
    </row>
    <row r="656" spans="1:5" x14ac:dyDescent="0.35">
      <c r="A656" s="1">
        <v>0.12</v>
      </c>
      <c r="B656" s="1">
        <v>33.06</v>
      </c>
      <c r="C656" s="1"/>
      <c r="D656" s="1">
        <v>0</v>
      </c>
      <c r="E656" s="1">
        <v>23.74</v>
      </c>
    </row>
    <row r="657" spans="1:5" x14ac:dyDescent="0.35">
      <c r="A657" s="1">
        <v>0.12</v>
      </c>
      <c r="B657" s="1">
        <v>33.11</v>
      </c>
      <c r="C657" s="1"/>
      <c r="D657" s="1">
        <v>0</v>
      </c>
      <c r="E657" s="1">
        <v>23.78</v>
      </c>
    </row>
    <row r="658" spans="1:5" x14ac:dyDescent="0.35">
      <c r="A658" s="1">
        <v>0.12</v>
      </c>
      <c r="B658" s="1">
        <v>33.159999999999997</v>
      </c>
      <c r="C658" s="1"/>
      <c r="D658" s="1">
        <v>0</v>
      </c>
      <c r="E658" s="1">
        <v>23.81</v>
      </c>
    </row>
    <row r="659" spans="1:5" x14ac:dyDescent="0.35">
      <c r="A659" s="1">
        <v>0.12</v>
      </c>
      <c r="B659" s="1">
        <v>33.22</v>
      </c>
      <c r="C659" s="1"/>
      <c r="D659" s="1">
        <v>0</v>
      </c>
      <c r="E659" s="1">
        <v>23.85</v>
      </c>
    </row>
    <row r="660" spans="1:5" x14ac:dyDescent="0.35">
      <c r="A660" s="1">
        <v>0.12</v>
      </c>
      <c r="B660" s="1">
        <v>33.270000000000003</v>
      </c>
      <c r="C660" s="1"/>
      <c r="D660" s="1">
        <v>0</v>
      </c>
      <c r="E660" s="1">
        <v>23.89</v>
      </c>
    </row>
    <row r="661" spans="1:5" x14ac:dyDescent="0.35">
      <c r="A661" s="1">
        <v>0.12</v>
      </c>
      <c r="B661" s="1">
        <v>33.32</v>
      </c>
      <c r="C661" s="1"/>
      <c r="D661" s="1">
        <v>0</v>
      </c>
      <c r="E661" s="1">
        <v>23.92</v>
      </c>
    </row>
    <row r="662" spans="1:5" x14ac:dyDescent="0.35">
      <c r="A662" s="1">
        <v>0.12</v>
      </c>
      <c r="B662" s="1">
        <v>33.369999999999997</v>
      </c>
      <c r="C662" s="1"/>
      <c r="D662" s="1">
        <v>0</v>
      </c>
      <c r="E662" s="1">
        <v>23.96</v>
      </c>
    </row>
    <row r="663" spans="1:5" x14ac:dyDescent="0.35">
      <c r="A663" s="1">
        <v>0.12</v>
      </c>
      <c r="B663" s="1">
        <v>33.42</v>
      </c>
      <c r="C663" s="1"/>
      <c r="D663" s="1">
        <v>0</v>
      </c>
      <c r="E663" s="1">
        <v>23.99</v>
      </c>
    </row>
    <row r="664" spans="1:5" x14ac:dyDescent="0.35">
      <c r="A664" s="1">
        <v>0.12</v>
      </c>
      <c r="B664" s="1">
        <v>33.47</v>
      </c>
      <c r="C664" s="1"/>
      <c r="D664" s="1">
        <v>0</v>
      </c>
      <c r="E664" s="1">
        <v>24.03</v>
      </c>
    </row>
    <row r="665" spans="1:5" x14ac:dyDescent="0.35">
      <c r="A665" s="1">
        <v>0.12</v>
      </c>
      <c r="B665" s="1">
        <v>33.520000000000003</v>
      </c>
      <c r="C665" s="1"/>
      <c r="D665" s="1">
        <v>0</v>
      </c>
      <c r="E665" s="1">
        <v>24.07</v>
      </c>
    </row>
    <row r="666" spans="1:5" x14ac:dyDescent="0.35">
      <c r="A666" s="1">
        <v>0.12</v>
      </c>
      <c r="B666" s="1">
        <v>33.57</v>
      </c>
      <c r="C666" s="1"/>
      <c r="D666" s="1">
        <v>0</v>
      </c>
      <c r="E666" s="1">
        <v>24.1</v>
      </c>
    </row>
    <row r="667" spans="1:5" x14ac:dyDescent="0.35">
      <c r="A667" s="1">
        <v>0.12</v>
      </c>
      <c r="B667" s="1">
        <v>33.619999999999997</v>
      </c>
      <c r="C667" s="1"/>
      <c r="D667" s="1">
        <v>0</v>
      </c>
      <c r="E667" s="1">
        <v>24.14</v>
      </c>
    </row>
    <row r="668" spans="1:5" x14ac:dyDescent="0.35">
      <c r="A668" s="1">
        <v>0.12</v>
      </c>
      <c r="B668" s="1">
        <v>33.67</v>
      </c>
      <c r="C668" s="1"/>
      <c r="D668" s="1">
        <v>0</v>
      </c>
      <c r="E668" s="1">
        <v>24.18</v>
      </c>
    </row>
    <row r="669" spans="1:5" x14ac:dyDescent="0.35">
      <c r="A669" s="1">
        <v>0.12</v>
      </c>
      <c r="B669" s="1">
        <v>33.72</v>
      </c>
      <c r="C669" s="1"/>
      <c r="D669" s="1">
        <v>0</v>
      </c>
      <c r="E669" s="1">
        <v>24.21</v>
      </c>
    </row>
    <row r="670" spans="1:5" x14ac:dyDescent="0.35">
      <c r="A670" s="1">
        <v>0.12</v>
      </c>
      <c r="B670" s="1">
        <v>33.770000000000003</v>
      </c>
      <c r="C670" s="1"/>
      <c r="D670" s="1">
        <v>0</v>
      </c>
      <c r="E670" s="1">
        <v>24.25</v>
      </c>
    </row>
    <row r="671" spans="1:5" x14ac:dyDescent="0.35">
      <c r="A671" s="1">
        <v>0.12</v>
      </c>
      <c r="B671" s="1">
        <v>33.82</v>
      </c>
      <c r="C671" s="1"/>
      <c r="D671" s="1">
        <v>0</v>
      </c>
      <c r="E671" s="1">
        <v>24.28</v>
      </c>
    </row>
    <row r="672" spans="1:5" x14ac:dyDescent="0.35">
      <c r="A672" s="1">
        <v>0.12</v>
      </c>
      <c r="B672" s="1">
        <v>33.869999999999997</v>
      </c>
      <c r="C672" s="1"/>
      <c r="D672" s="1">
        <v>0</v>
      </c>
      <c r="E672" s="1">
        <v>24.32</v>
      </c>
    </row>
    <row r="673" spans="1:5" x14ac:dyDescent="0.35">
      <c r="A673" s="1">
        <v>0.12</v>
      </c>
      <c r="B673" s="1">
        <v>33.92</v>
      </c>
      <c r="C673" s="1"/>
      <c r="D673" s="1">
        <v>0</v>
      </c>
      <c r="E673" s="1">
        <v>24.36</v>
      </c>
    </row>
    <row r="674" spans="1:5" x14ac:dyDescent="0.35">
      <c r="A674" s="1">
        <v>0.12</v>
      </c>
      <c r="B674" s="1">
        <v>33.979999999999997</v>
      </c>
      <c r="C674" s="1"/>
      <c r="D674" s="1">
        <v>0</v>
      </c>
      <c r="E674" s="1">
        <v>24.39</v>
      </c>
    </row>
    <row r="675" spans="1:5" x14ac:dyDescent="0.35">
      <c r="A675" s="1">
        <v>0.12</v>
      </c>
      <c r="B675" s="1">
        <v>34.03</v>
      </c>
      <c r="C675" s="1"/>
      <c r="D675" s="1">
        <v>0</v>
      </c>
      <c r="E675" s="1">
        <v>24.43</v>
      </c>
    </row>
    <row r="676" spans="1:5" x14ac:dyDescent="0.35">
      <c r="A676" s="1">
        <v>0.12</v>
      </c>
      <c r="B676" s="1">
        <v>34.08</v>
      </c>
      <c r="C676" s="1"/>
      <c r="D676" s="1">
        <v>0</v>
      </c>
      <c r="E676" s="1">
        <v>24.47</v>
      </c>
    </row>
    <row r="677" spans="1:5" x14ac:dyDescent="0.35">
      <c r="A677" s="1">
        <v>0.12</v>
      </c>
      <c r="B677" s="1">
        <v>34.130000000000003</v>
      </c>
      <c r="C677" s="1"/>
      <c r="D677" s="1">
        <v>0</v>
      </c>
      <c r="E677" s="1">
        <v>24.5</v>
      </c>
    </row>
    <row r="678" spans="1:5" x14ac:dyDescent="0.35">
      <c r="A678" s="1">
        <v>0.12</v>
      </c>
      <c r="B678" s="1">
        <v>34.18</v>
      </c>
      <c r="C678" s="1"/>
      <c r="D678" s="1">
        <v>0</v>
      </c>
      <c r="E678" s="1">
        <v>24.54</v>
      </c>
    </row>
    <row r="679" spans="1:5" x14ac:dyDescent="0.35">
      <c r="A679" s="1">
        <v>0.12</v>
      </c>
      <c r="B679" s="1">
        <v>34.229999999999997</v>
      </c>
      <c r="C679" s="1"/>
      <c r="D679" s="1">
        <v>0</v>
      </c>
      <c r="E679" s="1">
        <v>24.57</v>
      </c>
    </row>
    <row r="680" spans="1:5" x14ac:dyDescent="0.35">
      <c r="A680" s="1">
        <v>0.12</v>
      </c>
      <c r="B680" s="1">
        <v>34.28</v>
      </c>
      <c r="C680" s="1"/>
      <c r="D680" s="1">
        <v>0</v>
      </c>
      <c r="E680" s="1">
        <v>24.61</v>
      </c>
    </row>
    <row r="681" spans="1:5" x14ac:dyDescent="0.35">
      <c r="A681" s="1">
        <v>0.12</v>
      </c>
      <c r="B681" s="1">
        <v>34.33</v>
      </c>
      <c r="C681" s="1"/>
      <c r="D681" s="1">
        <v>0</v>
      </c>
      <c r="E681" s="1">
        <v>24.65</v>
      </c>
    </row>
    <row r="682" spans="1:5" x14ac:dyDescent="0.35">
      <c r="A682" s="1">
        <v>0.12</v>
      </c>
      <c r="B682" s="1">
        <v>34.380000000000003</v>
      </c>
      <c r="C682" s="1"/>
      <c r="D682" s="1">
        <v>0</v>
      </c>
      <c r="E682" s="1">
        <v>24.68</v>
      </c>
    </row>
    <row r="683" spans="1:5" x14ac:dyDescent="0.35">
      <c r="A683" s="1">
        <v>0.12</v>
      </c>
      <c r="B683" s="1">
        <v>34.43</v>
      </c>
      <c r="C683" s="1"/>
      <c r="D683" s="1">
        <v>0</v>
      </c>
      <c r="E683" s="1">
        <v>24.72</v>
      </c>
    </row>
    <row r="684" spans="1:5" x14ac:dyDescent="0.35">
      <c r="A684" s="1">
        <v>0.12</v>
      </c>
      <c r="B684" s="1">
        <v>34.479999999999997</v>
      </c>
      <c r="C684" s="1"/>
      <c r="D684" s="1">
        <v>0</v>
      </c>
      <c r="E684" s="1">
        <v>24.76</v>
      </c>
    </row>
    <row r="685" spans="1:5" x14ac:dyDescent="0.35">
      <c r="A685" s="1">
        <v>0.12</v>
      </c>
      <c r="B685" s="1">
        <v>34.53</v>
      </c>
      <c r="C685" s="1"/>
      <c r="D685" s="1">
        <v>0</v>
      </c>
      <c r="E685" s="1">
        <v>24.79</v>
      </c>
    </row>
    <row r="686" spans="1:5" x14ac:dyDescent="0.35">
      <c r="A686" s="1">
        <v>0.12</v>
      </c>
      <c r="B686" s="1">
        <v>34.58</v>
      </c>
      <c r="C686" s="1"/>
      <c r="D686" s="1">
        <v>0</v>
      </c>
      <c r="E686" s="1">
        <v>24.83</v>
      </c>
    </row>
    <row r="687" spans="1:5" x14ac:dyDescent="0.35">
      <c r="A687" s="1">
        <v>0.24</v>
      </c>
      <c r="B687" s="1">
        <v>34.58</v>
      </c>
      <c r="C687" s="1"/>
      <c r="D687" s="1">
        <v>0</v>
      </c>
      <c r="E687" s="1">
        <v>24.86</v>
      </c>
    </row>
    <row r="688" spans="1:5" x14ac:dyDescent="0.35">
      <c r="A688" s="1">
        <v>0.24</v>
      </c>
      <c r="B688" s="1">
        <v>34.630000000000003</v>
      </c>
      <c r="C688" s="1"/>
      <c r="D688" s="1">
        <v>0</v>
      </c>
      <c r="E688" s="1">
        <v>24.9</v>
      </c>
    </row>
    <row r="689" spans="1:5" x14ac:dyDescent="0.35">
      <c r="A689" s="1">
        <v>0.24</v>
      </c>
      <c r="B689" s="1">
        <v>34.69</v>
      </c>
      <c r="C689" s="1"/>
      <c r="D689" s="1">
        <v>0</v>
      </c>
      <c r="E689" s="1">
        <v>24.94</v>
      </c>
    </row>
    <row r="690" spans="1:5" x14ac:dyDescent="0.35">
      <c r="A690" s="1">
        <v>0.24</v>
      </c>
      <c r="B690" s="1">
        <v>34.74</v>
      </c>
      <c r="C690" s="1"/>
      <c r="D690" s="1">
        <v>0</v>
      </c>
      <c r="E690" s="1">
        <v>24.97</v>
      </c>
    </row>
    <row r="691" spans="1:5" x14ac:dyDescent="0.35">
      <c r="A691" s="1">
        <v>0.24</v>
      </c>
      <c r="B691" s="1">
        <v>34.79</v>
      </c>
      <c r="C691" s="1"/>
      <c r="D691" s="1">
        <v>0</v>
      </c>
      <c r="E691" s="1">
        <v>25.01</v>
      </c>
    </row>
    <row r="692" spans="1:5" x14ac:dyDescent="0.35">
      <c r="A692" s="1">
        <v>0.24</v>
      </c>
      <c r="B692" s="1">
        <v>34.840000000000003</v>
      </c>
      <c r="C692" s="1"/>
      <c r="D692" s="1">
        <v>0</v>
      </c>
      <c r="E692" s="1">
        <v>25.05</v>
      </c>
    </row>
    <row r="693" spans="1:5" x14ac:dyDescent="0.35">
      <c r="A693" s="1">
        <v>0.24</v>
      </c>
      <c r="B693" s="1">
        <v>34.89</v>
      </c>
      <c r="C693" s="1"/>
      <c r="D693" s="1">
        <v>0</v>
      </c>
      <c r="E693" s="1">
        <v>25.08</v>
      </c>
    </row>
    <row r="694" spans="1:5" x14ac:dyDescent="0.35">
      <c r="A694" s="1">
        <v>0.24</v>
      </c>
      <c r="B694" s="1">
        <v>34.94</v>
      </c>
      <c r="C694" s="1"/>
      <c r="D694" s="1">
        <v>0</v>
      </c>
      <c r="E694" s="1">
        <v>25.12</v>
      </c>
    </row>
    <row r="695" spans="1:5" x14ac:dyDescent="0.35">
      <c r="A695" s="1">
        <v>0.24</v>
      </c>
      <c r="B695" s="1">
        <v>34.99</v>
      </c>
      <c r="C695" s="1"/>
      <c r="D695" s="1">
        <v>0</v>
      </c>
      <c r="E695" s="1">
        <v>25.15</v>
      </c>
    </row>
    <row r="696" spans="1:5" x14ac:dyDescent="0.35">
      <c r="A696" s="1">
        <v>0.24</v>
      </c>
      <c r="B696" s="1">
        <v>35.04</v>
      </c>
      <c r="C696" s="1"/>
      <c r="D696" s="1">
        <v>0</v>
      </c>
      <c r="E696" s="1">
        <v>25.19</v>
      </c>
    </row>
    <row r="697" spans="1:5" x14ac:dyDescent="0.35">
      <c r="A697" s="1">
        <v>0.24</v>
      </c>
      <c r="B697" s="1">
        <v>35.090000000000003</v>
      </c>
      <c r="C697" s="1"/>
      <c r="D697" s="1">
        <v>0</v>
      </c>
      <c r="E697" s="1">
        <v>25.23</v>
      </c>
    </row>
    <row r="698" spans="1:5" x14ac:dyDescent="0.35">
      <c r="A698" s="1">
        <v>0.24</v>
      </c>
      <c r="B698" s="1">
        <v>35.14</v>
      </c>
      <c r="C698" s="1"/>
      <c r="D698" s="1">
        <v>0</v>
      </c>
      <c r="E698" s="1">
        <v>25.26</v>
      </c>
    </row>
    <row r="699" spans="1:5" x14ac:dyDescent="0.35">
      <c r="A699" s="1">
        <v>0.24</v>
      </c>
      <c r="B699" s="1">
        <v>35.19</v>
      </c>
      <c r="C699" s="1"/>
      <c r="D699" s="1">
        <v>0</v>
      </c>
      <c r="E699" s="1">
        <v>25.3</v>
      </c>
    </row>
    <row r="700" spans="1:5" x14ac:dyDescent="0.35">
      <c r="A700" s="1">
        <v>0.24</v>
      </c>
      <c r="B700" s="1">
        <v>35.24</v>
      </c>
      <c r="C700" s="1"/>
      <c r="D700" s="1">
        <v>0</v>
      </c>
      <c r="E700" s="1">
        <v>25.34</v>
      </c>
    </row>
    <row r="701" spans="1:5" x14ac:dyDescent="0.35">
      <c r="A701" s="1">
        <v>0.24</v>
      </c>
      <c r="B701" s="1">
        <v>35.29</v>
      </c>
      <c r="C701" s="1"/>
      <c r="D701" s="1">
        <v>0</v>
      </c>
      <c r="E701" s="1">
        <v>25.37</v>
      </c>
    </row>
    <row r="702" spans="1:5" x14ac:dyDescent="0.35">
      <c r="A702" s="1">
        <v>0.24</v>
      </c>
      <c r="B702" s="1">
        <v>35.340000000000003</v>
      </c>
      <c r="C702" s="1"/>
      <c r="D702" s="1">
        <v>0</v>
      </c>
      <c r="E702" s="1">
        <v>25.41</v>
      </c>
    </row>
    <row r="703" spans="1:5" x14ac:dyDescent="0.35">
      <c r="A703" s="1">
        <v>0.24</v>
      </c>
      <c r="B703" s="1">
        <v>35.4</v>
      </c>
      <c r="C703" s="1"/>
      <c r="D703" s="1">
        <v>0</v>
      </c>
      <c r="E703" s="1">
        <v>25.44</v>
      </c>
    </row>
    <row r="704" spans="1:5" x14ac:dyDescent="0.35">
      <c r="A704" s="1">
        <v>0.24</v>
      </c>
      <c r="B704" s="1">
        <v>35.450000000000003</v>
      </c>
      <c r="C704" s="1"/>
      <c r="D704" s="1">
        <v>0</v>
      </c>
      <c r="E704" s="1">
        <v>25.48</v>
      </c>
    </row>
    <row r="705" spans="1:5" x14ac:dyDescent="0.35">
      <c r="A705" s="1">
        <v>0.24</v>
      </c>
      <c r="B705" s="1">
        <v>35.5</v>
      </c>
      <c r="C705" s="1"/>
      <c r="D705" s="1">
        <v>0</v>
      </c>
      <c r="E705" s="1">
        <v>25.52</v>
      </c>
    </row>
    <row r="706" spans="1:5" x14ac:dyDescent="0.35">
      <c r="A706" s="1">
        <v>0.24</v>
      </c>
      <c r="B706" s="1">
        <v>35.549999999999997</v>
      </c>
      <c r="C706" s="1"/>
      <c r="D706" s="1">
        <v>0</v>
      </c>
      <c r="E706" s="1">
        <v>25.55</v>
      </c>
    </row>
    <row r="707" spans="1:5" x14ac:dyDescent="0.35">
      <c r="A707" s="1">
        <v>0.24</v>
      </c>
      <c r="B707" s="1">
        <v>35.6</v>
      </c>
      <c r="C707" s="1"/>
      <c r="D707" s="1">
        <v>0</v>
      </c>
      <c r="E707" s="1">
        <v>25.59</v>
      </c>
    </row>
    <row r="708" spans="1:5" x14ac:dyDescent="0.35">
      <c r="A708" s="1">
        <v>0.24</v>
      </c>
      <c r="B708" s="1">
        <v>35.65</v>
      </c>
      <c r="C708" s="1"/>
      <c r="D708" s="1">
        <v>0</v>
      </c>
      <c r="E708" s="1">
        <v>25.63</v>
      </c>
    </row>
    <row r="709" spans="1:5" x14ac:dyDescent="0.35">
      <c r="A709" s="1">
        <v>0.24</v>
      </c>
      <c r="B709" s="1">
        <v>35.700000000000003</v>
      </c>
      <c r="C709" s="1"/>
      <c r="D709" s="1">
        <v>0</v>
      </c>
      <c r="E709" s="1">
        <v>25.66</v>
      </c>
    </row>
    <row r="710" spans="1:5" x14ac:dyDescent="0.35">
      <c r="A710" s="1">
        <v>0.24</v>
      </c>
      <c r="B710" s="1">
        <v>35.75</v>
      </c>
      <c r="C710" s="1"/>
      <c r="D710" s="1">
        <v>0</v>
      </c>
      <c r="E710" s="1">
        <v>25.7</v>
      </c>
    </row>
    <row r="711" spans="1:5" x14ac:dyDescent="0.35">
      <c r="A711" s="1">
        <v>0.24</v>
      </c>
      <c r="B711" s="1">
        <v>35.799999999999997</v>
      </c>
      <c r="C711" s="1"/>
      <c r="D711" s="1">
        <v>0</v>
      </c>
      <c r="E711" s="1">
        <v>25.73</v>
      </c>
    </row>
    <row r="712" spans="1:5" x14ac:dyDescent="0.35">
      <c r="A712" s="1">
        <v>0.24</v>
      </c>
      <c r="B712" s="1">
        <v>35.85</v>
      </c>
      <c r="C712" s="1"/>
      <c r="D712" s="1">
        <v>0</v>
      </c>
      <c r="E712" s="1">
        <v>25.77</v>
      </c>
    </row>
    <row r="713" spans="1:5" x14ac:dyDescent="0.35">
      <c r="A713" s="1">
        <v>0.24</v>
      </c>
      <c r="B713" s="1">
        <v>35.9</v>
      </c>
      <c r="C713" s="1"/>
      <c r="D713" s="1">
        <v>0</v>
      </c>
      <c r="E713" s="1">
        <v>25.81</v>
      </c>
    </row>
    <row r="714" spans="1:5" x14ac:dyDescent="0.35">
      <c r="A714" s="1">
        <v>0.24</v>
      </c>
      <c r="B714" s="1">
        <v>35.950000000000003</v>
      </c>
      <c r="C714" s="1"/>
      <c r="D714" s="1">
        <v>0</v>
      </c>
      <c r="E714" s="1">
        <v>25.84</v>
      </c>
    </row>
    <row r="715" spans="1:5" x14ac:dyDescent="0.35">
      <c r="A715" s="1">
        <v>0.24</v>
      </c>
      <c r="B715" s="1">
        <v>36</v>
      </c>
      <c r="C715" s="1"/>
      <c r="D715" s="1">
        <v>0</v>
      </c>
      <c r="E715" s="1">
        <v>25.88</v>
      </c>
    </row>
    <row r="716" spans="1:5" x14ac:dyDescent="0.35">
      <c r="A716" s="1">
        <v>0.24</v>
      </c>
      <c r="B716" s="1">
        <v>36.049999999999997</v>
      </c>
      <c r="C716" s="1"/>
      <c r="D716" s="1">
        <v>0</v>
      </c>
      <c r="E716" s="1">
        <v>25.92</v>
      </c>
    </row>
    <row r="717" spans="1:5" x14ac:dyDescent="0.35">
      <c r="A717" s="1">
        <v>0.24</v>
      </c>
      <c r="B717" s="1">
        <v>36.11</v>
      </c>
      <c r="C717" s="1"/>
      <c r="D717" s="1">
        <v>0</v>
      </c>
      <c r="E717" s="1">
        <v>25.95</v>
      </c>
    </row>
    <row r="718" spans="1:5" x14ac:dyDescent="0.35">
      <c r="A718" s="1">
        <v>0.24</v>
      </c>
      <c r="B718" s="1">
        <v>36.159999999999997</v>
      </c>
      <c r="C718" s="1"/>
      <c r="D718" s="1">
        <v>0</v>
      </c>
      <c r="E718" s="1">
        <v>25.99</v>
      </c>
    </row>
    <row r="719" spans="1:5" x14ac:dyDescent="0.35">
      <c r="A719" s="1">
        <v>0.24</v>
      </c>
      <c r="B719" s="1">
        <v>36.21</v>
      </c>
      <c r="C719" s="1"/>
      <c r="D719" s="1">
        <v>0</v>
      </c>
      <c r="E719" s="1">
        <v>26.02</v>
      </c>
    </row>
    <row r="720" spans="1:5" x14ac:dyDescent="0.35">
      <c r="A720" s="1">
        <v>0.24</v>
      </c>
      <c r="B720" s="1">
        <v>36.26</v>
      </c>
      <c r="C720" s="1"/>
      <c r="D720" s="1">
        <v>0</v>
      </c>
      <c r="E720" s="1">
        <v>26.06</v>
      </c>
    </row>
    <row r="721" spans="1:5" x14ac:dyDescent="0.35">
      <c r="A721" s="1">
        <v>0.24</v>
      </c>
      <c r="B721" s="1">
        <v>36.31</v>
      </c>
      <c r="C721" s="1"/>
      <c r="D721" s="1">
        <v>0</v>
      </c>
      <c r="E721" s="1">
        <v>26.1</v>
      </c>
    </row>
    <row r="722" spans="1:5" x14ac:dyDescent="0.35">
      <c r="A722" s="1">
        <v>0.24</v>
      </c>
      <c r="B722" s="1">
        <v>36.36</v>
      </c>
      <c r="C722" s="1"/>
      <c r="D722" s="1">
        <v>0</v>
      </c>
      <c r="E722" s="1">
        <v>26.13</v>
      </c>
    </row>
    <row r="723" spans="1:5" x14ac:dyDescent="0.35">
      <c r="A723" s="1">
        <v>0.24</v>
      </c>
      <c r="B723" s="1">
        <v>36.409999999999997</v>
      </c>
      <c r="C723" s="1"/>
      <c r="D723" s="1">
        <v>0</v>
      </c>
      <c r="E723" s="1">
        <v>26.17</v>
      </c>
    </row>
    <row r="724" spans="1:5" x14ac:dyDescent="0.35">
      <c r="A724" s="1">
        <v>0.24</v>
      </c>
      <c r="B724" s="1">
        <v>36.46</v>
      </c>
      <c r="C724" s="1"/>
      <c r="D724" s="1">
        <v>0</v>
      </c>
      <c r="E724" s="1">
        <v>26.21</v>
      </c>
    </row>
    <row r="725" spans="1:5" x14ac:dyDescent="0.35">
      <c r="A725" s="1">
        <v>0.24</v>
      </c>
      <c r="B725" s="1">
        <v>36.51</v>
      </c>
      <c r="C725" s="1"/>
      <c r="D725" s="1">
        <v>0</v>
      </c>
      <c r="E725" s="1">
        <v>26.24</v>
      </c>
    </row>
    <row r="726" spans="1:5" x14ac:dyDescent="0.35">
      <c r="A726" s="1">
        <v>0.24</v>
      </c>
      <c r="B726" s="1">
        <v>36.56</v>
      </c>
      <c r="C726" s="1"/>
      <c r="D726" s="1">
        <v>0</v>
      </c>
      <c r="E726" s="1">
        <v>26.28</v>
      </c>
    </row>
    <row r="727" spans="1:5" x14ac:dyDescent="0.35">
      <c r="A727" s="1">
        <v>0.24</v>
      </c>
      <c r="B727" s="1">
        <v>36.61</v>
      </c>
      <c r="C727" s="1"/>
      <c r="D727" s="1">
        <v>0</v>
      </c>
      <c r="E727" s="1">
        <v>26.31</v>
      </c>
    </row>
    <row r="728" spans="1:5" x14ac:dyDescent="0.35">
      <c r="A728" s="1">
        <v>0.24</v>
      </c>
      <c r="B728" s="1">
        <v>36.659999999999997</v>
      </c>
      <c r="C728" s="1"/>
      <c r="D728" s="1">
        <v>0</v>
      </c>
      <c r="E728" s="1">
        <v>26.35</v>
      </c>
    </row>
    <row r="729" spans="1:5" x14ac:dyDescent="0.35">
      <c r="A729" s="1">
        <v>0.24</v>
      </c>
      <c r="B729" s="1">
        <v>36.71</v>
      </c>
      <c r="C729" s="1"/>
      <c r="D729" s="1">
        <v>0</v>
      </c>
      <c r="E729" s="1">
        <v>26.39</v>
      </c>
    </row>
    <row r="730" spans="1:5" x14ac:dyDescent="0.35">
      <c r="A730" s="1">
        <v>0.24</v>
      </c>
      <c r="B730" s="1">
        <v>36.76</v>
      </c>
      <c r="C730" s="1"/>
      <c r="D730" s="1">
        <v>0</v>
      </c>
      <c r="E730" s="1">
        <v>26.42</v>
      </c>
    </row>
    <row r="731" spans="1:5" x14ac:dyDescent="0.35">
      <c r="A731" s="1">
        <v>0.24</v>
      </c>
      <c r="B731" s="1">
        <v>36.82</v>
      </c>
      <c r="C731" s="1"/>
      <c r="D731" s="1">
        <v>0</v>
      </c>
      <c r="E731" s="1">
        <v>26.46</v>
      </c>
    </row>
    <row r="732" spans="1:5" x14ac:dyDescent="0.35">
      <c r="A732" s="1">
        <v>0.24</v>
      </c>
      <c r="B732" s="1">
        <v>36.869999999999997</v>
      </c>
      <c r="C732" s="1"/>
      <c r="D732" s="1">
        <v>0</v>
      </c>
      <c r="E732" s="1">
        <v>26.5</v>
      </c>
    </row>
    <row r="733" spans="1:5" x14ac:dyDescent="0.35">
      <c r="A733" s="1">
        <v>0.24</v>
      </c>
      <c r="B733" s="1">
        <v>36.92</v>
      </c>
      <c r="C733" s="1"/>
      <c r="D733" s="1">
        <v>0</v>
      </c>
      <c r="E733" s="1">
        <v>26.53</v>
      </c>
    </row>
    <row r="734" spans="1:5" x14ac:dyDescent="0.35">
      <c r="A734" s="1">
        <v>0.24</v>
      </c>
      <c r="B734" s="1">
        <v>36.97</v>
      </c>
      <c r="C734" s="1"/>
      <c r="D734" s="1">
        <v>0</v>
      </c>
      <c r="E734" s="1">
        <v>26.57</v>
      </c>
    </row>
    <row r="735" spans="1:5" x14ac:dyDescent="0.35">
      <c r="A735" s="1">
        <v>0.24</v>
      </c>
      <c r="B735" s="1">
        <v>37.020000000000003</v>
      </c>
      <c r="C735" s="1"/>
      <c r="D735" s="1">
        <v>0</v>
      </c>
      <c r="E735" s="1">
        <v>26.6</v>
      </c>
    </row>
    <row r="736" spans="1:5" x14ac:dyDescent="0.35">
      <c r="A736" s="1">
        <v>0.24</v>
      </c>
      <c r="B736" s="1">
        <v>37.07</v>
      </c>
      <c r="C736" s="1"/>
      <c r="D736" s="1">
        <v>0</v>
      </c>
      <c r="E736" s="1">
        <v>26.64</v>
      </c>
    </row>
    <row r="737" spans="1:5" x14ac:dyDescent="0.35">
      <c r="A737" s="1">
        <v>0.24</v>
      </c>
      <c r="B737" s="1">
        <v>37.119999999999997</v>
      </c>
      <c r="C737" s="1"/>
      <c r="D737" s="1">
        <v>0</v>
      </c>
      <c r="E737" s="1">
        <v>26.68</v>
      </c>
    </row>
    <row r="738" spans="1:5" x14ac:dyDescent="0.35">
      <c r="A738" s="1">
        <v>0.24</v>
      </c>
      <c r="B738" s="1">
        <v>37.17</v>
      </c>
      <c r="C738" s="1"/>
      <c r="D738" s="1">
        <v>0</v>
      </c>
      <c r="E738" s="1">
        <v>26.71</v>
      </c>
    </row>
    <row r="739" spans="1:5" x14ac:dyDescent="0.35">
      <c r="A739" s="1">
        <v>0.24</v>
      </c>
      <c r="B739" s="1">
        <v>37.22</v>
      </c>
      <c r="C739" s="1"/>
      <c r="D739" s="1">
        <v>0</v>
      </c>
      <c r="E739" s="1">
        <v>26.75</v>
      </c>
    </row>
    <row r="740" spans="1:5" x14ac:dyDescent="0.35">
      <c r="A740" s="1">
        <v>0.24</v>
      </c>
      <c r="B740" s="1">
        <v>37.270000000000003</v>
      </c>
      <c r="C740" s="1"/>
      <c r="D740" s="1">
        <v>0</v>
      </c>
      <c r="E740" s="1">
        <v>26.79</v>
      </c>
    </row>
    <row r="741" spans="1:5" x14ac:dyDescent="0.35">
      <c r="A741" s="1">
        <v>0.24</v>
      </c>
      <c r="B741" s="1">
        <v>37.32</v>
      </c>
      <c r="C741" s="1"/>
      <c r="D741" s="1">
        <v>0</v>
      </c>
      <c r="E741" s="1">
        <v>26.82</v>
      </c>
    </row>
    <row r="742" spans="1:5" x14ac:dyDescent="0.35">
      <c r="A742" s="1">
        <v>0.24</v>
      </c>
      <c r="B742" s="1">
        <v>37.369999999999997</v>
      </c>
      <c r="C742" s="1"/>
      <c r="D742" s="1">
        <v>0</v>
      </c>
      <c r="E742" s="1">
        <v>26.86</v>
      </c>
    </row>
    <row r="743" spans="1:5" x14ac:dyDescent="0.35">
      <c r="A743" s="1">
        <v>0.24</v>
      </c>
      <c r="B743" s="1">
        <v>37.42</v>
      </c>
      <c r="C743" s="1"/>
      <c r="D743" s="1">
        <v>0</v>
      </c>
      <c r="E743" s="1">
        <v>26.89</v>
      </c>
    </row>
    <row r="744" spans="1:5" x14ac:dyDescent="0.35">
      <c r="A744" s="1">
        <v>0.24</v>
      </c>
      <c r="B744" s="1">
        <v>37.47</v>
      </c>
      <c r="C744" s="1"/>
      <c r="D744" s="1">
        <v>0</v>
      </c>
      <c r="E744" s="1">
        <v>26.93</v>
      </c>
    </row>
    <row r="745" spans="1:5" x14ac:dyDescent="0.35">
      <c r="A745" s="1">
        <v>0.24</v>
      </c>
      <c r="B745" s="1">
        <v>37.53</v>
      </c>
      <c r="C745" s="1"/>
      <c r="D745" s="1">
        <v>0</v>
      </c>
      <c r="E745" s="1">
        <v>26.97</v>
      </c>
    </row>
    <row r="746" spans="1:5" x14ac:dyDescent="0.35">
      <c r="A746" s="1">
        <v>0.24</v>
      </c>
      <c r="B746" s="1">
        <v>37.58</v>
      </c>
      <c r="C746" s="1"/>
      <c r="D746" s="1">
        <v>0</v>
      </c>
      <c r="E746" s="1">
        <v>27</v>
      </c>
    </row>
    <row r="747" spans="1:5" x14ac:dyDescent="0.35">
      <c r="A747" s="1">
        <v>0.24</v>
      </c>
      <c r="B747" s="1">
        <v>37.630000000000003</v>
      </c>
      <c r="C747" s="1"/>
      <c r="D747" s="1">
        <v>0</v>
      </c>
      <c r="E747" s="1">
        <v>27.04</v>
      </c>
    </row>
    <row r="748" spans="1:5" x14ac:dyDescent="0.35">
      <c r="A748" s="1">
        <v>0.24</v>
      </c>
      <c r="B748" s="1">
        <v>37.68</v>
      </c>
      <c r="C748" s="1"/>
      <c r="D748" s="1">
        <v>0</v>
      </c>
      <c r="E748" s="1">
        <v>27.08</v>
      </c>
    </row>
    <row r="749" spans="1:5" x14ac:dyDescent="0.35">
      <c r="A749" s="1">
        <v>0.24</v>
      </c>
      <c r="B749" s="1">
        <v>37.729999999999997</v>
      </c>
      <c r="C749" s="1"/>
      <c r="D749" s="1">
        <v>0</v>
      </c>
      <c r="E749" s="1">
        <v>27.11</v>
      </c>
    </row>
    <row r="750" spans="1:5" x14ac:dyDescent="0.35">
      <c r="A750" s="1">
        <v>0.24</v>
      </c>
      <c r="B750" s="1">
        <v>37.78</v>
      </c>
      <c r="C750" s="1"/>
      <c r="D750" s="1">
        <v>0</v>
      </c>
      <c r="E750" s="1">
        <v>27.15</v>
      </c>
    </row>
    <row r="751" spans="1:5" x14ac:dyDescent="0.35">
      <c r="A751" s="1">
        <v>0.24</v>
      </c>
      <c r="B751" s="1">
        <v>37.83</v>
      </c>
      <c r="C751" s="1"/>
      <c r="D751" s="1">
        <v>0</v>
      </c>
      <c r="E751" s="1">
        <v>27.18</v>
      </c>
    </row>
    <row r="752" spans="1:5" x14ac:dyDescent="0.35">
      <c r="A752" s="1">
        <v>0.24</v>
      </c>
      <c r="B752" s="1">
        <v>37.880000000000003</v>
      </c>
      <c r="C752" s="1"/>
      <c r="D752" s="1">
        <v>0</v>
      </c>
      <c r="E752" s="1">
        <v>27.22</v>
      </c>
    </row>
    <row r="753" spans="1:5" x14ac:dyDescent="0.35">
      <c r="A753" s="1">
        <v>0.24</v>
      </c>
      <c r="B753" s="1">
        <v>37.93</v>
      </c>
      <c r="C753" s="1"/>
      <c r="D753" s="1">
        <v>0</v>
      </c>
      <c r="E753" s="1">
        <v>27.26</v>
      </c>
    </row>
    <row r="754" spans="1:5" x14ac:dyDescent="0.35">
      <c r="A754" s="1">
        <v>0.24</v>
      </c>
      <c r="B754" s="1">
        <v>37.979999999999997</v>
      </c>
      <c r="C754" s="1"/>
      <c r="D754" s="1">
        <v>0</v>
      </c>
      <c r="E754" s="1">
        <v>27.29</v>
      </c>
    </row>
    <row r="755" spans="1:5" x14ac:dyDescent="0.35">
      <c r="A755" s="1">
        <v>0.24</v>
      </c>
      <c r="B755" s="1">
        <v>38.03</v>
      </c>
      <c r="C755" s="1"/>
      <c r="D755" s="1">
        <v>0</v>
      </c>
      <c r="E755" s="1">
        <v>27.33</v>
      </c>
    </row>
    <row r="756" spans="1:5" x14ac:dyDescent="0.35">
      <c r="A756" s="1">
        <v>0.24</v>
      </c>
      <c r="B756" s="1">
        <v>38.08</v>
      </c>
      <c r="C756" s="1"/>
      <c r="D756" s="1">
        <v>0</v>
      </c>
      <c r="E756" s="1">
        <v>27.36</v>
      </c>
    </row>
    <row r="757" spans="1:5" x14ac:dyDescent="0.35">
      <c r="A757" s="1">
        <v>0.24</v>
      </c>
      <c r="B757" s="1">
        <v>38.130000000000003</v>
      </c>
      <c r="C757" s="1"/>
      <c r="D757" s="1">
        <v>0</v>
      </c>
      <c r="E757" s="1">
        <v>27.4</v>
      </c>
    </row>
    <row r="758" spans="1:5" x14ac:dyDescent="0.35">
      <c r="A758" s="1">
        <v>0.24</v>
      </c>
      <c r="B758" s="1">
        <v>38.18</v>
      </c>
      <c r="C758" s="1"/>
      <c r="D758" s="1">
        <v>0</v>
      </c>
      <c r="E758" s="1">
        <v>27.44</v>
      </c>
    </row>
    <row r="759" spans="1:5" x14ac:dyDescent="0.35">
      <c r="A759" s="1">
        <v>0.24</v>
      </c>
      <c r="B759" s="1">
        <v>38.24</v>
      </c>
      <c r="C759" s="1"/>
      <c r="D759" s="1">
        <v>0</v>
      </c>
      <c r="E759" s="1">
        <v>27.47</v>
      </c>
    </row>
    <row r="760" spans="1:5" x14ac:dyDescent="0.35">
      <c r="A760" s="1">
        <v>0.24</v>
      </c>
      <c r="B760" s="1">
        <v>38.29</v>
      </c>
      <c r="C760" s="1"/>
      <c r="D760" s="1">
        <v>0</v>
      </c>
      <c r="E760" s="1">
        <v>27.51</v>
      </c>
    </row>
    <row r="761" spans="1:5" x14ac:dyDescent="0.35">
      <c r="A761" s="1">
        <v>0.24</v>
      </c>
      <c r="B761" s="1">
        <v>38.340000000000003</v>
      </c>
      <c r="C761" s="1"/>
      <c r="D761" s="1">
        <v>0</v>
      </c>
      <c r="E761" s="1">
        <v>27.55</v>
      </c>
    </row>
    <row r="762" spans="1:5" x14ac:dyDescent="0.35">
      <c r="A762" s="1">
        <v>0.24</v>
      </c>
      <c r="B762" s="1">
        <v>38.39</v>
      </c>
      <c r="C762" s="1"/>
      <c r="D762" s="1">
        <v>0</v>
      </c>
      <c r="E762" s="1">
        <v>27.58</v>
      </c>
    </row>
    <row r="763" spans="1:5" x14ac:dyDescent="0.35">
      <c r="A763" s="1">
        <v>0.24</v>
      </c>
      <c r="B763" s="1">
        <v>38.44</v>
      </c>
      <c r="C763" s="1"/>
      <c r="D763" s="1">
        <v>0</v>
      </c>
      <c r="E763" s="1">
        <v>27.62</v>
      </c>
    </row>
    <row r="764" spans="1:5" x14ac:dyDescent="0.35">
      <c r="A764" s="1">
        <v>0.24</v>
      </c>
      <c r="B764" s="1">
        <v>38.49</v>
      </c>
      <c r="C764" s="1"/>
      <c r="D764" s="1">
        <v>0</v>
      </c>
      <c r="E764" s="1">
        <v>27.65</v>
      </c>
    </row>
    <row r="765" spans="1:5" x14ac:dyDescent="0.35">
      <c r="A765" s="1">
        <v>0.24</v>
      </c>
      <c r="B765" s="1">
        <v>38.54</v>
      </c>
      <c r="C765" s="1"/>
      <c r="D765" s="1">
        <v>0</v>
      </c>
      <c r="E765" s="1">
        <v>27.69</v>
      </c>
    </row>
    <row r="766" spans="1:5" x14ac:dyDescent="0.35">
      <c r="A766" s="1">
        <v>0.24</v>
      </c>
      <c r="B766" s="1">
        <v>38.590000000000003</v>
      </c>
      <c r="C766" s="1"/>
      <c r="D766" s="1">
        <v>0</v>
      </c>
      <c r="E766" s="1">
        <v>27.73</v>
      </c>
    </row>
    <row r="767" spans="1:5" x14ac:dyDescent="0.35">
      <c r="A767" s="1">
        <v>0.24</v>
      </c>
      <c r="B767" s="1">
        <v>38.64</v>
      </c>
      <c r="C767" s="1"/>
      <c r="D767" s="1">
        <v>0</v>
      </c>
      <c r="E767" s="1">
        <v>27.76</v>
      </c>
    </row>
    <row r="768" spans="1:5" x14ac:dyDescent="0.35">
      <c r="A768" s="1">
        <v>0.24</v>
      </c>
      <c r="B768" s="1">
        <v>38.69</v>
      </c>
      <c r="C768" s="1"/>
      <c r="D768" s="1">
        <v>0</v>
      </c>
      <c r="E768" s="1">
        <v>27.8</v>
      </c>
    </row>
    <row r="769" spans="1:5" x14ac:dyDescent="0.35">
      <c r="A769" s="1">
        <v>0.24</v>
      </c>
      <c r="B769" s="1">
        <v>38.74</v>
      </c>
      <c r="C769" s="1"/>
      <c r="D769" s="1">
        <v>0</v>
      </c>
      <c r="E769" s="1">
        <v>27.84</v>
      </c>
    </row>
    <row r="770" spans="1:5" x14ac:dyDescent="0.35">
      <c r="A770" s="1">
        <v>0.24</v>
      </c>
      <c r="B770" s="1">
        <v>38.79</v>
      </c>
      <c r="C770" s="1"/>
      <c r="D770" s="1">
        <v>0</v>
      </c>
      <c r="E770" s="1">
        <v>27.87</v>
      </c>
    </row>
    <row r="771" spans="1:5" x14ac:dyDescent="0.35">
      <c r="A771" s="1">
        <v>0.24</v>
      </c>
      <c r="B771" s="1">
        <v>38.840000000000003</v>
      </c>
      <c r="C771" s="1"/>
      <c r="D771" s="1">
        <v>0</v>
      </c>
      <c r="E771" s="1">
        <v>27.91</v>
      </c>
    </row>
    <row r="772" spans="1:5" x14ac:dyDescent="0.35">
      <c r="A772" s="1">
        <v>0.24</v>
      </c>
      <c r="B772" s="1">
        <v>38.89</v>
      </c>
      <c r="C772" s="1"/>
      <c r="D772" s="1">
        <v>0</v>
      </c>
      <c r="E772" s="1">
        <v>27.94</v>
      </c>
    </row>
    <row r="773" spans="1:5" x14ac:dyDescent="0.35">
      <c r="A773" s="1">
        <v>0.24</v>
      </c>
      <c r="B773" s="1">
        <v>38.950000000000003</v>
      </c>
      <c r="C773" s="1"/>
      <c r="D773" s="1">
        <v>0</v>
      </c>
      <c r="E773" s="1">
        <v>27.98</v>
      </c>
    </row>
    <row r="774" spans="1:5" x14ac:dyDescent="0.35">
      <c r="A774" s="1">
        <v>0.24</v>
      </c>
      <c r="B774" s="1">
        <v>39</v>
      </c>
      <c r="C774" s="1"/>
      <c r="D774" s="1">
        <v>0</v>
      </c>
      <c r="E774" s="1">
        <v>28.02</v>
      </c>
    </row>
    <row r="775" spans="1:5" x14ac:dyDescent="0.35">
      <c r="A775" s="1">
        <v>0.24</v>
      </c>
      <c r="B775" s="1">
        <v>39.049999999999997</v>
      </c>
      <c r="C775" s="1"/>
      <c r="D775" s="1">
        <v>0</v>
      </c>
      <c r="E775" s="1">
        <v>28.05</v>
      </c>
    </row>
    <row r="776" spans="1:5" x14ac:dyDescent="0.35">
      <c r="A776" s="1">
        <v>0.24</v>
      </c>
      <c r="B776" s="1">
        <v>39.1</v>
      </c>
      <c r="C776" s="1"/>
      <c r="D776" s="1">
        <v>0</v>
      </c>
      <c r="E776" s="1">
        <v>28.09</v>
      </c>
    </row>
    <row r="777" spans="1:5" x14ac:dyDescent="0.35">
      <c r="A777" s="1">
        <v>0.24</v>
      </c>
      <c r="B777" s="1">
        <v>39.15</v>
      </c>
      <c r="C777" s="1"/>
      <c r="D777" s="1">
        <v>0</v>
      </c>
      <c r="E777" s="1">
        <v>28.13</v>
      </c>
    </row>
    <row r="778" spans="1:5" x14ac:dyDescent="0.35">
      <c r="A778" s="1">
        <v>0.24</v>
      </c>
      <c r="B778" s="1">
        <v>39.200000000000003</v>
      </c>
      <c r="C778" s="1"/>
      <c r="D778" s="1">
        <v>0</v>
      </c>
      <c r="E778" s="1">
        <v>28.16</v>
      </c>
    </row>
    <row r="779" spans="1:5" x14ac:dyDescent="0.35">
      <c r="A779" s="1">
        <v>0.24</v>
      </c>
      <c r="B779" s="1">
        <v>39.25</v>
      </c>
      <c r="C779" s="1"/>
      <c r="D779" s="1">
        <v>0</v>
      </c>
      <c r="E779" s="1">
        <v>28.2</v>
      </c>
    </row>
    <row r="780" spans="1:5" x14ac:dyDescent="0.35">
      <c r="A780" s="1">
        <v>0.24</v>
      </c>
      <c r="B780" s="1">
        <v>39.299999999999997</v>
      </c>
      <c r="C780" s="1"/>
      <c r="D780" s="1">
        <v>0</v>
      </c>
      <c r="E780" s="1">
        <v>28.23</v>
      </c>
    </row>
    <row r="781" spans="1:5" x14ac:dyDescent="0.35">
      <c r="A781" s="1">
        <v>0.24</v>
      </c>
      <c r="B781" s="1">
        <v>39.35</v>
      </c>
      <c r="C781" s="1"/>
      <c r="D781" s="1">
        <v>0</v>
      </c>
      <c r="E781" s="1">
        <v>28.27</v>
      </c>
    </row>
    <row r="782" spans="1:5" x14ac:dyDescent="0.35">
      <c r="A782" s="1">
        <v>0.24</v>
      </c>
      <c r="B782" s="1">
        <v>39.4</v>
      </c>
      <c r="C782" s="1"/>
      <c r="D782" s="1">
        <v>0</v>
      </c>
      <c r="E782" s="1">
        <v>28.31</v>
      </c>
    </row>
    <row r="783" spans="1:5" x14ac:dyDescent="0.35">
      <c r="A783" s="1">
        <v>0.24</v>
      </c>
      <c r="B783" s="1">
        <v>39.450000000000003</v>
      </c>
      <c r="C783" s="1"/>
      <c r="D783" s="1">
        <v>0</v>
      </c>
      <c r="E783" s="1">
        <v>28.34</v>
      </c>
    </row>
    <row r="784" spans="1:5" x14ac:dyDescent="0.35">
      <c r="A784" s="1">
        <v>0.24</v>
      </c>
      <c r="B784" s="1">
        <v>39.5</v>
      </c>
      <c r="C784" s="1"/>
      <c r="D784" s="1">
        <v>0</v>
      </c>
      <c r="E784" s="1">
        <v>28.38</v>
      </c>
    </row>
    <row r="785" spans="1:5" x14ac:dyDescent="0.35">
      <c r="A785" s="1">
        <v>0.24</v>
      </c>
      <c r="B785" s="1">
        <v>39.549999999999997</v>
      </c>
      <c r="C785" s="1"/>
      <c r="D785" s="1">
        <v>0</v>
      </c>
      <c r="E785" s="1">
        <v>28.42</v>
      </c>
    </row>
    <row r="786" spans="1:5" x14ac:dyDescent="0.35">
      <c r="A786" s="1">
        <v>0.24</v>
      </c>
      <c r="B786" s="1">
        <v>39.6</v>
      </c>
      <c r="C786" s="1"/>
      <c r="D786" s="1">
        <v>0</v>
      </c>
      <c r="E786" s="1">
        <v>28.45</v>
      </c>
    </row>
    <row r="787" spans="1:5" x14ac:dyDescent="0.35">
      <c r="A787" s="1">
        <v>0.24</v>
      </c>
      <c r="B787" s="1">
        <v>39.659999999999997</v>
      </c>
      <c r="C787" s="1"/>
      <c r="D787" s="1">
        <v>0</v>
      </c>
      <c r="E787" s="1">
        <v>28.49</v>
      </c>
    </row>
    <row r="788" spans="1:5" x14ac:dyDescent="0.35">
      <c r="A788" s="1">
        <v>0.24</v>
      </c>
      <c r="B788" s="1">
        <v>39.71</v>
      </c>
      <c r="C788" s="1"/>
      <c r="D788" s="1">
        <v>0</v>
      </c>
      <c r="E788" s="1">
        <v>28.52</v>
      </c>
    </row>
    <row r="789" spans="1:5" x14ac:dyDescent="0.35">
      <c r="A789" s="1">
        <v>0.24</v>
      </c>
      <c r="B789" s="1">
        <v>39.76</v>
      </c>
      <c r="C789" s="1"/>
      <c r="D789" s="1">
        <v>0</v>
      </c>
      <c r="E789" s="1">
        <v>28.56</v>
      </c>
    </row>
    <row r="790" spans="1:5" x14ac:dyDescent="0.35">
      <c r="A790" s="1">
        <v>0.24</v>
      </c>
      <c r="B790" s="1">
        <v>39.81</v>
      </c>
      <c r="C790" s="1"/>
      <c r="D790" s="1">
        <v>0</v>
      </c>
      <c r="E790" s="1">
        <v>28.6</v>
      </c>
    </row>
    <row r="791" spans="1:5" x14ac:dyDescent="0.35">
      <c r="A791" s="1">
        <v>0.24</v>
      </c>
      <c r="B791" s="1">
        <v>39.86</v>
      </c>
      <c r="C791" s="1"/>
      <c r="D791" s="1">
        <v>0</v>
      </c>
      <c r="E791" s="1">
        <v>28.63</v>
      </c>
    </row>
    <row r="792" spans="1:5" x14ac:dyDescent="0.35">
      <c r="A792" s="1">
        <v>0.24</v>
      </c>
      <c r="B792" s="1">
        <v>39.909999999999997</v>
      </c>
      <c r="C792" s="1"/>
      <c r="D792" s="1">
        <v>0</v>
      </c>
      <c r="E792" s="1">
        <v>28.67</v>
      </c>
    </row>
    <row r="793" spans="1:5" x14ac:dyDescent="0.35">
      <c r="A793" s="1">
        <v>0.24</v>
      </c>
      <c r="B793" s="1">
        <v>39.96</v>
      </c>
      <c r="C793" s="1"/>
      <c r="D793" s="1">
        <v>0</v>
      </c>
      <c r="E793" s="1">
        <v>28.71</v>
      </c>
    </row>
    <row r="794" spans="1:5" x14ac:dyDescent="0.35">
      <c r="A794" s="1">
        <v>0.24</v>
      </c>
      <c r="B794" s="1">
        <v>40.01</v>
      </c>
      <c r="C794" s="1"/>
      <c r="D794" s="1">
        <v>0</v>
      </c>
      <c r="E794" s="1">
        <v>28.74</v>
      </c>
    </row>
    <row r="795" spans="1:5" x14ac:dyDescent="0.35">
      <c r="A795" s="1">
        <v>0.24</v>
      </c>
      <c r="B795" s="1">
        <v>40.06</v>
      </c>
      <c r="C795" s="1"/>
      <c r="D795" s="1">
        <v>0</v>
      </c>
      <c r="E795" s="1">
        <v>28.78</v>
      </c>
    </row>
    <row r="796" spans="1:5" x14ac:dyDescent="0.35">
      <c r="A796" s="1">
        <v>0.24</v>
      </c>
      <c r="B796" s="1">
        <v>40.11</v>
      </c>
      <c r="C796" s="1"/>
      <c r="D796" s="1">
        <v>0</v>
      </c>
      <c r="E796" s="1">
        <v>28.81</v>
      </c>
    </row>
    <row r="797" spans="1:5" x14ac:dyDescent="0.35">
      <c r="A797" s="1">
        <v>0.24</v>
      </c>
      <c r="B797" s="1">
        <v>40.159999999999997</v>
      </c>
      <c r="C797" s="1"/>
      <c r="D797" s="1">
        <v>0</v>
      </c>
      <c r="E797" s="1">
        <v>28.85</v>
      </c>
    </row>
    <row r="798" spans="1:5" x14ac:dyDescent="0.35">
      <c r="A798" s="1">
        <v>0.24</v>
      </c>
      <c r="B798" s="1">
        <v>40.21</v>
      </c>
      <c r="C798" s="1"/>
      <c r="D798" s="1">
        <v>0</v>
      </c>
      <c r="E798" s="1">
        <v>28.89</v>
      </c>
    </row>
    <row r="799" spans="1:5" x14ac:dyDescent="0.35">
      <c r="A799" s="1">
        <v>0.24</v>
      </c>
      <c r="B799" s="1">
        <v>40.26</v>
      </c>
      <c r="C799" s="1"/>
      <c r="D799" s="1">
        <v>0</v>
      </c>
      <c r="E799" s="1">
        <v>28.92</v>
      </c>
    </row>
    <row r="800" spans="1:5" x14ac:dyDescent="0.35">
      <c r="A800" s="1">
        <v>0.24</v>
      </c>
      <c r="B800" s="1">
        <v>40.31</v>
      </c>
      <c r="C800" s="1"/>
      <c r="D800" s="1">
        <v>0</v>
      </c>
      <c r="E800" s="1">
        <v>28.96</v>
      </c>
    </row>
    <row r="801" spans="1:5" x14ac:dyDescent="0.35">
      <c r="A801" s="1">
        <v>0.24</v>
      </c>
      <c r="B801" s="1">
        <v>40.369999999999997</v>
      </c>
      <c r="C801" s="1"/>
      <c r="D801" s="1">
        <v>0</v>
      </c>
      <c r="E801" s="1">
        <v>29</v>
      </c>
    </row>
    <row r="802" spans="1:5" x14ac:dyDescent="0.35">
      <c r="A802" s="1">
        <v>0.24</v>
      </c>
      <c r="B802" s="1">
        <v>40.42</v>
      </c>
      <c r="C802" s="1"/>
      <c r="D802" s="1">
        <v>0</v>
      </c>
      <c r="E802" s="1">
        <v>29.03</v>
      </c>
    </row>
    <row r="803" spans="1:5" x14ac:dyDescent="0.35">
      <c r="A803" s="1">
        <v>0.24</v>
      </c>
      <c r="B803" s="1">
        <v>40.47</v>
      </c>
      <c r="C803" s="1"/>
      <c r="D803" s="1">
        <v>0</v>
      </c>
      <c r="E803" s="1">
        <v>29.07</v>
      </c>
    </row>
    <row r="804" spans="1:5" x14ac:dyDescent="0.35">
      <c r="A804" s="1">
        <v>0.24</v>
      </c>
      <c r="B804" s="1">
        <v>40.520000000000003</v>
      </c>
      <c r="C804" s="1"/>
      <c r="D804" s="1">
        <v>0</v>
      </c>
      <c r="E804" s="1">
        <v>29.1</v>
      </c>
    </row>
    <row r="805" spans="1:5" x14ac:dyDescent="0.35">
      <c r="A805" s="1">
        <v>0.24</v>
      </c>
      <c r="B805" s="1">
        <v>40.57</v>
      </c>
      <c r="C805" s="1"/>
      <c r="D805" s="1">
        <v>0</v>
      </c>
      <c r="E805" s="1">
        <v>29.14</v>
      </c>
    </row>
    <row r="806" spans="1:5" x14ac:dyDescent="0.35">
      <c r="A806" s="1">
        <v>0.24</v>
      </c>
      <c r="B806" s="1">
        <v>40.619999999999997</v>
      </c>
      <c r="C806" s="1"/>
      <c r="D806" s="1">
        <v>0</v>
      </c>
      <c r="E806" s="1">
        <v>29.18</v>
      </c>
    </row>
    <row r="807" spans="1:5" x14ac:dyDescent="0.35">
      <c r="A807" s="1">
        <v>0.24</v>
      </c>
      <c r="B807" s="1">
        <v>40.67</v>
      </c>
      <c r="C807" s="1"/>
      <c r="D807" s="1">
        <v>0</v>
      </c>
      <c r="E807" s="1">
        <v>29.21</v>
      </c>
    </row>
    <row r="808" spans="1:5" x14ac:dyDescent="0.35">
      <c r="A808" s="1">
        <v>0.24</v>
      </c>
      <c r="B808" s="1">
        <v>40.72</v>
      </c>
      <c r="C808" s="1"/>
      <c r="D808" s="1">
        <v>0</v>
      </c>
      <c r="E808" s="1">
        <v>29.25</v>
      </c>
    </row>
    <row r="809" spans="1:5" x14ac:dyDescent="0.35">
      <c r="A809" s="1">
        <v>0.24</v>
      </c>
      <c r="B809" s="1">
        <v>40.770000000000003</v>
      </c>
      <c r="C809" s="1"/>
      <c r="D809" s="1">
        <v>0</v>
      </c>
      <c r="E809" s="1">
        <v>29.29</v>
      </c>
    </row>
    <row r="810" spans="1:5" x14ac:dyDescent="0.35">
      <c r="A810" s="1">
        <v>0.24</v>
      </c>
      <c r="B810" s="1">
        <v>40.82</v>
      </c>
      <c r="C810" s="1"/>
      <c r="D810" s="1">
        <v>0</v>
      </c>
      <c r="E810" s="1">
        <v>29.32</v>
      </c>
    </row>
    <row r="811" spans="1:5" x14ac:dyDescent="0.35">
      <c r="A811" s="1">
        <v>0.24</v>
      </c>
      <c r="B811" s="1">
        <v>40.869999999999997</v>
      </c>
      <c r="C811" s="1"/>
      <c r="D811" s="1">
        <v>0</v>
      </c>
      <c r="E811" s="1">
        <v>29.36</v>
      </c>
    </row>
    <row r="812" spans="1:5" x14ac:dyDescent="0.35">
      <c r="A812" s="1">
        <v>0.24</v>
      </c>
      <c r="B812" s="1">
        <v>40.92</v>
      </c>
      <c r="C812" s="1"/>
      <c r="D812" s="1">
        <v>0</v>
      </c>
      <c r="E812" s="1">
        <v>29.39</v>
      </c>
    </row>
    <row r="813" spans="1:5" x14ac:dyDescent="0.35">
      <c r="A813" s="1">
        <v>0.24</v>
      </c>
      <c r="B813" s="1">
        <v>40.97</v>
      </c>
      <c r="C813" s="1"/>
      <c r="D813" s="1">
        <v>0</v>
      </c>
      <c r="E813" s="1">
        <v>29.43</v>
      </c>
    </row>
    <row r="814" spans="1:5" x14ac:dyDescent="0.35">
      <c r="A814" s="1">
        <v>0.24</v>
      </c>
      <c r="B814" s="1">
        <v>41.02</v>
      </c>
      <c r="C814" s="1"/>
      <c r="D814" s="1">
        <v>0</v>
      </c>
      <c r="E814" s="1">
        <v>29.47</v>
      </c>
    </row>
    <row r="815" spans="1:5" x14ac:dyDescent="0.35">
      <c r="A815" s="1">
        <v>0.24</v>
      </c>
      <c r="B815" s="1">
        <v>41.08</v>
      </c>
      <c r="C815" s="1"/>
      <c r="D815" s="1">
        <v>0</v>
      </c>
      <c r="E815" s="1">
        <v>29.5</v>
      </c>
    </row>
    <row r="816" spans="1:5" x14ac:dyDescent="0.35">
      <c r="A816" s="1">
        <v>0.24</v>
      </c>
      <c r="B816" s="1">
        <v>41.13</v>
      </c>
      <c r="C816" s="1"/>
      <c r="D816" s="1">
        <v>0</v>
      </c>
      <c r="E816" s="1">
        <v>29.54</v>
      </c>
    </row>
    <row r="817" spans="1:5" x14ac:dyDescent="0.35">
      <c r="A817" s="1">
        <v>0.24</v>
      </c>
      <c r="B817" s="1">
        <v>41.18</v>
      </c>
      <c r="C817" s="1"/>
      <c r="D817" s="1">
        <v>0</v>
      </c>
      <c r="E817" s="1">
        <v>29.58</v>
      </c>
    </row>
    <row r="818" spans="1:5" x14ac:dyDescent="0.35">
      <c r="A818" s="1">
        <v>0.24</v>
      </c>
      <c r="B818" s="1">
        <v>41.23</v>
      </c>
      <c r="C818" s="1"/>
      <c r="D818" s="1">
        <v>0</v>
      </c>
      <c r="E818" s="1">
        <v>29.61</v>
      </c>
    </row>
    <row r="819" spans="1:5" x14ac:dyDescent="0.35">
      <c r="A819" s="1">
        <v>0.24</v>
      </c>
      <c r="B819" s="1">
        <v>41.28</v>
      </c>
      <c r="C819" s="1"/>
      <c r="D819" s="1">
        <v>0</v>
      </c>
      <c r="E819" s="1">
        <v>29.65</v>
      </c>
    </row>
    <row r="820" spans="1:5" x14ac:dyDescent="0.35">
      <c r="A820" s="1">
        <v>0.24</v>
      </c>
      <c r="B820" s="1">
        <v>41.33</v>
      </c>
      <c r="C820" s="1"/>
      <c r="D820" s="1">
        <v>0</v>
      </c>
      <c r="E820" s="1">
        <v>29.68</v>
      </c>
    </row>
    <row r="821" spans="1:5" x14ac:dyDescent="0.35">
      <c r="A821" s="1">
        <v>0.24</v>
      </c>
      <c r="B821" s="1">
        <v>41.38</v>
      </c>
      <c r="C821" s="1"/>
      <c r="D821" s="1">
        <v>0</v>
      </c>
      <c r="E821" s="1">
        <v>29.72</v>
      </c>
    </row>
    <row r="822" spans="1:5" x14ac:dyDescent="0.35">
      <c r="A822" s="1">
        <v>0.24</v>
      </c>
      <c r="B822" s="1">
        <v>41.43</v>
      </c>
      <c r="C822" s="1"/>
      <c r="D822" s="1">
        <v>0</v>
      </c>
      <c r="E822" s="1">
        <v>29.76</v>
      </c>
    </row>
    <row r="823" spans="1:5" x14ac:dyDescent="0.35">
      <c r="A823" s="1">
        <v>0.24</v>
      </c>
      <c r="B823" s="1">
        <v>41.48</v>
      </c>
      <c r="C823" s="1"/>
      <c r="D823" s="1">
        <v>0</v>
      </c>
      <c r="E823" s="1">
        <v>29.79</v>
      </c>
    </row>
    <row r="824" spans="1:5" x14ac:dyDescent="0.35">
      <c r="A824" s="1">
        <v>0.24</v>
      </c>
      <c r="B824" s="1">
        <v>41.53</v>
      </c>
      <c r="C824" s="1"/>
      <c r="D824" s="1">
        <v>0</v>
      </c>
      <c r="E824" s="1">
        <v>29.83</v>
      </c>
    </row>
    <row r="825" spans="1:5" x14ac:dyDescent="0.35">
      <c r="A825" s="1">
        <v>0.24</v>
      </c>
      <c r="B825" s="1">
        <v>41.58</v>
      </c>
      <c r="C825" s="1"/>
      <c r="D825" s="1">
        <v>0</v>
      </c>
      <c r="E825" s="1">
        <v>29.87</v>
      </c>
    </row>
    <row r="826" spans="1:5" x14ac:dyDescent="0.35">
      <c r="A826" s="1">
        <v>0.24</v>
      </c>
      <c r="B826" s="1">
        <v>41.63</v>
      </c>
      <c r="C826" s="1"/>
      <c r="D826" s="1">
        <v>0</v>
      </c>
      <c r="E826" s="1">
        <v>29.9</v>
      </c>
    </row>
    <row r="827" spans="1:5" x14ac:dyDescent="0.35">
      <c r="A827" s="1">
        <v>0.24</v>
      </c>
      <c r="B827" s="1">
        <v>41.68</v>
      </c>
      <c r="C827" s="1"/>
      <c r="D827" s="1">
        <v>0</v>
      </c>
      <c r="E827" s="1">
        <v>29.94</v>
      </c>
    </row>
    <row r="828" spans="1:5" x14ac:dyDescent="0.35">
      <c r="A828" s="1">
        <v>0.24</v>
      </c>
      <c r="B828" s="1">
        <v>41.73</v>
      </c>
      <c r="C828" s="1"/>
      <c r="D828" s="1">
        <v>0</v>
      </c>
      <c r="E828" s="1">
        <v>29.97</v>
      </c>
    </row>
    <row r="829" spans="1:5" x14ac:dyDescent="0.35">
      <c r="A829" s="1">
        <v>0.24</v>
      </c>
      <c r="B829" s="1">
        <v>41.78</v>
      </c>
      <c r="C829" s="1"/>
      <c r="D829" s="1">
        <v>0</v>
      </c>
      <c r="E829" s="1">
        <v>30.01</v>
      </c>
    </row>
    <row r="830" spans="1:5" x14ac:dyDescent="0.35">
      <c r="A830" s="1">
        <v>0.24</v>
      </c>
      <c r="B830" s="1">
        <v>41.84</v>
      </c>
      <c r="C830" s="1"/>
      <c r="D830" s="1">
        <v>0</v>
      </c>
      <c r="E830" s="1">
        <v>30.05</v>
      </c>
    </row>
    <row r="831" spans="1:5" x14ac:dyDescent="0.35">
      <c r="A831" s="1">
        <v>0.24</v>
      </c>
      <c r="B831" s="1">
        <v>41.89</v>
      </c>
      <c r="C831" s="1"/>
      <c r="D831" s="1">
        <v>0</v>
      </c>
      <c r="E831" s="1">
        <v>30.08</v>
      </c>
    </row>
    <row r="832" spans="1:5" x14ac:dyDescent="0.35">
      <c r="A832" s="1">
        <v>0.24</v>
      </c>
      <c r="B832" s="1">
        <v>41.94</v>
      </c>
      <c r="C832" s="1"/>
      <c r="D832" s="1">
        <v>0</v>
      </c>
      <c r="E832" s="1">
        <v>30.12</v>
      </c>
    </row>
    <row r="833" spans="1:5" x14ac:dyDescent="0.35">
      <c r="A833" s="1">
        <v>0.24</v>
      </c>
      <c r="B833" s="1">
        <v>41.99</v>
      </c>
      <c r="C833" s="1"/>
      <c r="D833" s="1">
        <v>0</v>
      </c>
      <c r="E833" s="1">
        <v>30.16</v>
      </c>
    </row>
    <row r="834" spans="1:5" x14ac:dyDescent="0.35">
      <c r="A834" s="1">
        <v>0.24</v>
      </c>
      <c r="B834" s="1">
        <v>42.04</v>
      </c>
      <c r="C834" s="1"/>
      <c r="D834" s="1">
        <v>0</v>
      </c>
      <c r="E834" s="1">
        <v>30.19</v>
      </c>
    </row>
    <row r="835" spans="1:5" x14ac:dyDescent="0.35">
      <c r="A835" s="1">
        <v>0.24</v>
      </c>
      <c r="B835" s="1">
        <v>42.09</v>
      </c>
      <c r="C835" s="1"/>
      <c r="D835" s="1">
        <v>0</v>
      </c>
      <c r="E835" s="1">
        <v>30.23</v>
      </c>
    </row>
    <row r="836" spans="1:5" x14ac:dyDescent="0.35">
      <c r="A836" s="1">
        <v>0.24</v>
      </c>
      <c r="B836" s="1">
        <v>42.14</v>
      </c>
      <c r="C836" s="1"/>
      <c r="D836" s="1">
        <v>0</v>
      </c>
      <c r="E836" s="1">
        <v>30.26</v>
      </c>
    </row>
    <row r="837" spans="1:5" x14ac:dyDescent="0.35">
      <c r="A837" s="1">
        <v>0.24</v>
      </c>
      <c r="B837" s="1">
        <v>42.19</v>
      </c>
      <c r="C837" s="1"/>
      <c r="D837" s="1">
        <v>0</v>
      </c>
      <c r="E837" s="1">
        <v>30.3</v>
      </c>
    </row>
    <row r="838" spans="1:5" x14ac:dyDescent="0.35">
      <c r="A838" s="1">
        <v>0.24</v>
      </c>
      <c r="B838" s="1">
        <v>42.24</v>
      </c>
      <c r="C838" s="1"/>
      <c r="D838" s="1">
        <v>0</v>
      </c>
      <c r="E838" s="1">
        <v>30.34</v>
      </c>
    </row>
    <row r="839" spans="1:5" x14ac:dyDescent="0.35">
      <c r="A839" s="1">
        <v>0.24</v>
      </c>
      <c r="B839" s="1">
        <v>42.29</v>
      </c>
      <c r="C839" s="1"/>
      <c r="D839" s="1">
        <v>0</v>
      </c>
      <c r="E839" s="1">
        <v>30.37</v>
      </c>
    </row>
    <row r="840" spans="1:5" x14ac:dyDescent="0.35">
      <c r="A840" s="1">
        <v>0.24</v>
      </c>
      <c r="B840" s="1">
        <v>42.34</v>
      </c>
      <c r="C840" s="1"/>
      <c r="D840" s="1">
        <v>0</v>
      </c>
      <c r="E840" s="1">
        <v>30.41</v>
      </c>
    </row>
    <row r="841" spans="1:5" x14ac:dyDescent="0.35">
      <c r="A841" s="1">
        <v>0.24</v>
      </c>
      <c r="B841" s="1">
        <v>42.39</v>
      </c>
      <c r="C841" s="1"/>
      <c r="D841" s="1">
        <v>0</v>
      </c>
      <c r="E841" s="1">
        <v>30.45</v>
      </c>
    </row>
    <row r="842" spans="1:5" x14ac:dyDescent="0.35">
      <c r="A842" s="1">
        <v>0.24</v>
      </c>
      <c r="B842" s="1">
        <v>42.44</v>
      </c>
      <c r="C842" s="1"/>
      <c r="D842" s="1">
        <v>0</v>
      </c>
      <c r="E842" s="1">
        <v>30.48</v>
      </c>
    </row>
    <row r="843" spans="1:5" x14ac:dyDescent="0.35">
      <c r="A843" s="1">
        <v>0.24</v>
      </c>
      <c r="B843" s="1">
        <v>42.49</v>
      </c>
      <c r="C843" s="1"/>
      <c r="D843" s="1">
        <v>0</v>
      </c>
      <c r="E843" s="1">
        <v>30.52</v>
      </c>
    </row>
    <row r="844" spans="1:5" x14ac:dyDescent="0.35">
      <c r="A844" s="1">
        <v>0.24</v>
      </c>
      <c r="B844" s="1">
        <v>42.55</v>
      </c>
      <c r="C844" s="1"/>
      <c r="D844" s="1">
        <v>0</v>
      </c>
      <c r="E844" s="1">
        <v>30.55</v>
      </c>
    </row>
    <row r="845" spans="1:5" x14ac:dyDescent="0.35">
      <c r="A845" s="1">
        <v>0.24</v>
      </c>
      <c r="B845" s="1">
        <v>42.6</v>
      </c>
      <c r="C845" s="1"/>
      <c r="D845" s="1">
        <v>0</v>
      </c>
      <c r="E845" s="1">
        <v>30.59</v>
      </c>
    </row>
    <row r="846" spans="1:5" x14ac:dyDescent="0.35">
      <c r="A846" s="1">
        <v>0.24</v>
      </c>
      <c r="B846" s="1">
        <v>42.65</v>
      </c>
      <c r="C846" s="1"/>
      <c r="D846" s="1">
        <v>0</v>
      </c>
      <c r="E846" s="1">
        <v>30.63</v>
      </c>
    </row>
    <row r="847" spans="1:5" x14ac:dyDescent="0.35">
      <c r="A847" s="1">
        <v>0.24</v>
      </c>
      <c r="B847" s="1">
        <v>42.7</v>
      </c>
      <c r="C847" s="1"/>
      <c r="D847" s="1">
        <v>0</v>
      </c>
      <c r="E847" s="1">
        <v>30.66</v>
      </c>
    </row>
    <row r="848" spans="1:5" x14ac:dyDescent="0.35">
      <c r="A848" s="1">
        <v>0.24</v>
      </c>
      <c r="B848" s="1">
        <v>42.75</v>
      </c>
      <c r="C848" s="1"/>
      <c r="D848" s="1">
        <v>0</v>
      </c>
      <c r="E848" s="1">
        <v>30.7</v>
      </c>
    </row>
    <row r="849" spans="1:5" x14ac:dyDescent="0.35">
      <c r="A849" s="1">
        <v>0.24</v>
      </c>
      <c r="B849" s="1">
        <v>42.8</v>
      </c>
      <c r="C849" s="1"/>
      <c r="D849" s="1">
        <v>0</v>
      </c>
      <c r="E849" s="1">
        <v>30.74</v>
      </c>
    </row>
    <row r="850" spans="1:5" x14ac:dyDescent="0.35">
      <c r="A850" s="1">
        <v>0.24</v>
      </c>
      <c r="B850" s="1">
        <v>42.85</v>
      </c>
      <c r="C850" s="1"/>
      <c r="D850" s="1">
        <v>0</v>
      </c>
      <c r="E850" s="1">
        <v>30.77</v>
      </c>
    </row>
    <row r="851" spans="1:5" x14ac:dyDescent="0.35">
      <c r="A851" s="1">
        <v>0.24</v>
      </c>
      <c r="B851" s="1">
        <v>42.9</v>
      </c>
      <c r="C851" s="1"/>
      <c r="D851" s="1">
        <v>0</v>
      </c>
      <c r="E851" s="1">
        <v>30.81</v>
      </c>
    </row>
    <row r="852" spans="1:5" x14ac:dyDescent="0.35">
      <c r="A852" s="1">
        <v>0.24</v>
      </c>
      <c r="B852" s="1">
        <v>42.95</v>
      </c>
      <c r="C852" s="1"/>
      <c r="D852" s="1">
        <v>0</v>
      </c>
      <c r="E852" s="1">
        <v>30.84</v>
      </c>
    </row>
    <row r="853" spans="1:5" x14ac:dyDescent="0.35">
      <c r="A853" s="1">
        <v>0.24</v>
      </c>
      <c r="B853" s="1">
        <v>43</v>
      </c>
      <c r="C853" s="1"/>
      <c r="D853" s="1">
        <v>0</v>
      </c>
      <c r="E853" s="1">
        <v>30.88</v>
      </c>
    </row>
    <row r="854" spans="1:5" x14ac:dyDescent="0.35">
      <c r="A854" s="1">
        <v>0.24</v>
      </c>
      <c r="B854" s="1">
        <v>43.05</v>
      </c>
      <c r="C854" s="1"/>
      <c r="D854" s="1">
        <v>0</v>
      </c>
      <c r="E854" s="1">
        <v>30.92</v>
      </c>
    </row>
    <row r="855" spans="1:5" x14ac:dyDescent="0.35">
      <c r="A855" s="1">
        <v>0.24</v>
      </c>
      <c r="B855" s="1">
        <v>43.1</v>
      </c>
      <c r="C855" s="1"/>
      <c r="D855" s="1">
        <v>0</v>
      </c>
      <c r="E855" s="1">
        <v>30.95</v>
      </c>
    </row>
    <row r="856" spans="1:5" x14ac:dyDescent="0.35">
      <c r="A856" s="1">
        <v>0.24</v>
      </c>
      <c r="B856" s="1">
        <v>43.15</v>
      </c>
      <c r="C856" s="1"/>
      <c r="D856" s="1">
        <v>0</v>
      </c>
      <c r="E856" s="1">
        <v>30.99</v>
      </c>
    </row>
    <row r="857" spans="1:5" x14ac:dyDescent="0.35">
      <c r="A857" s="1">
        <v>0.24</v>
      </c>
      <c r="B857" s="1">
        <v>43.2</v>
      </c>
      <c r="C857" s="1"/>
      <c r="D857" s="1">
        <v>0</v>
      </c>
      <c r="E857" s="1">
        <v>31.03</v>
      </c>
    </row>
    <row r="858" spans="1:5" x14ac:dyDescent="0.35">
      <c r="A858" s="1">
        <v>0.35</v>
      </c>
      <c r="B858" s="1">
        <v>43.2</v>
      </c>
      <c r="C858" s="1"/>
      <c r="D858" s="1">
        <v>0</v>
      </c>
      <c r="E858" s="1">
        <v>31.06</v>
      </c>
    </row>
    <row r="859" spans="1:5" x14ac:dyDescent="0.35">
      <c r="A859" s="1">
        <v>0.35</v>
      </c>
      <c r="B859" s="1">
        <v>43.26</v>
      </c>
      <c r="C859" s="1"/>
      <c r="D859" s="1">
        <v>0</v>
      </c>
      <c r="E859" s="1">
        <v>31.1</v>
      </c>
    </row>
    <row r="860" spans="1:5" x14ac:dyDescent="0.35">
      <c r="A860" s="1">
        <v>0.35</v>
      </c>
      <c r="B860" s="1">
        <v>43.31</v>
      </c>
      <c r="C860" s="1"/>
      <c r="D860" s="1">
        <v>0</v>
      </c>
      <c r="E860" s="1">
        <v>31.13</v>
      </c>
    </row>
    <row r="861" spans="1:5" x14ac:dyDescent="0.35">
      <c r="A861" s="1">
        <v>0.35</v>
      </c>
      <c r="B861" s="1">
        <v>43.36</v>
      </c>
      <c r="C861" s="1"/>
      <c r="D861" s="1">
        <v>0</v>
      </c>
      <c r="E861" s="1">
        <v>31.17</v>
      </c>
    </row>
    <row r="862" spans="1:5" x14ac:dyDescent="0.35">
      <c r="A862" s="1">
        <v>0.35</v>
      </c>
      <c r="B862" s="1">
        <v>43.41</v>
      </c>
      <c r="C862" s="1"/>
      <c r="D862" s="1">
        <v>0</v>
      </c>
      <c r="E862" s="1">
        <v>31.21</v>
      </c>
    </row>
    <row r="863" spans="1:5" x14ac:dyDescent="0.35">
      <c r="A863" s="1">
        <v>0.35</v>
      </c>
      <c r="B863" s="1">
        <v>43.46</v>
      </c>
      <c r="C863" s="1"/>
      <c r="D863" s="1">
        <v>0</v>
      </c>
      <c r="E863" s="1">
        <v>31.24</v>
      </c>
    </row>
    <row r="864" spans="1:5" x14ac:dyDescent="0.35">
      <c r="A864" s="1">
        <v>0.35</v>
      </c>
      <c r="B864" s="1">
        <v>43.51</v>
      </c>
      <c r="C864" s="1"/>
      <c r="D864" s="1">
        <v>0</v>
      </c>
      <c r="E864" s="1">
        <v>31.28</v>
      </c>
    </row>
    <row r="865" spans="1:5" x14ac:dyDescent="0.35">
      <c r="A865" s="1">
        <v>0.35</v>
      </c>
      <c r="B865" s="1">
        <v>43.56</v>
      </c>
      <c r="C865" s="1"/>
      <c r="D865" s="1">
        <v>0</v>
      </c>
      <c r="E865" s="1">
        <v>31.32</v>
      </c>
    </row>
    <row r="866" spans="1:5" x14ac:dyDescent="0.35">
      <c r="A866" s="1">
        <v>0.35</v>
      </c>
      <c r="B866" s="1">
        <v>43.61</v>
      </c>
      <c r="C866" s="1"/>
      <c r="D866" s="1">
        <v>0</v>
      </c>
      <c r="E866" s="1">
        <v>31.35</v>
      </c>
    </row>
    <row r="867" spans="1:5" x14ac:dyDescent="0.35">
      <c r="A867" s="1">
        <v>0.35</v>
      </c>
      <c r="B867" s="1">
        <v>43.66</v>
      </c>
      <c r="C867" s="1"/>
      <c r="D867" s="1">
        <v>0</v>
      </c>
      <c r="E867" s="1">
        <v>31.39</v>
      </c>
    </row>
    <row r="868" spans="1:5" x14ac:dyDescent="0.35">
      <c r="A868" s="1">
        <v>0.35</v>
      </c>
      <c r="B868" s="1">
        <v>43.71</v>
      </c>
      <c r="C868" s="1"/>
      <c r="D868" s="1">
        <v>0</v>
      </c>
      <c r="E868" s="1">
        <v>31.42</v>
      </c>
    </row>
    <row r="869" spans="1:5" x14ac:dyDescent="0.35">
      <c r="A869" s="1">
        <v>0.35</v>
      </c>
      <c r="B869" s="1">
        <v>43.76</v>
      </c>
      <c r="C869" s="1"/>
      <c r="D869" s="1">
        <v>0</v>
      </c>
      <c r="E869" s="1">
        <v>31.46</v>
      </c>
    </row>
    <row r="870" spans="1:5" x14ac:dyDescent="0.35">
      <c r="A870" s="1">
        <v>0.35</v>
      </c>
      <c r="B870" s="1">
        <v>43.81</v>
      </c>
      <c r="C870" s="1"/>
      <c r="D870" s="1">
        <v>0</v>
      </c>
      <c r="E870" s="1">
        <v>31.5</v>
      </c>
    </row>
    <row r="871" spans="1:5" x14ac:dyDescent="0.35">
      <c r="A871" s="1">
        <v>0.35</v>
      </c>
      <c r="B871" s="1">
        <v>43.86</v>
      </c>
      <c r="C871" s="1"/>
      <c r="D871" s="1">
        <v>0</v>
      </c>
      <c r="E871" s="1">
        <v>31.53</v>
      </c>
    </row>
    <row r="872" spans="1:5" x14ac:dyDescent="0.35">
      <c r="A872" s="1">
        <v>0.35</v>
      </c>
      <c r="B872" s="1">
        <v>43.91</v>
      </c>
      <c r="C872" s="1"/>
      <c r="D872" s="1">
        <v>0</v>
      </c>
      <c r="E872" s="1">
        <v>31.57</v>
      </c>
    </row>
    <row r="873" spans="1:5" x14ac:dyDescent="0.35">
      <c r="A873" s="1">
        <v>0.35</v>
      </c>
      <c r="B873" s="1">
        <v>43.97</v>
      </c>
      <c r="C873" s="1"/>
      <c r="D873" s="1">
        <v>0</v>
      </c>
      <c r="E873" s="1">
        <v>31.61</v>
      </c>
    </row>
    <row r="874" spans="1:5" x14ac:dyDescent="0.35">
      <c r="A874" s="1">
        <v>0.35</v>
      </c>
      <c r="B874" s="1">
        <v>44.02</v>
      </c>
      <c r="C874" s="1"/>
      <c r="D874" s="1">
        <v>0</v>
      </c>
      <c r="E874" s="1">
        <v>31.64</v>
      </c>
    </row>
    <row r="875" spans="1:5" x14ac:dyDescent="0.35">
      <c r="A875" s="1">
        <v>0.35</v>
      </c>
      <c r="B875" s="1">
        <v>44.07</v>
      </c>
      <c r="C875" s="1"/>
      <c r="D875" s="1">
        <v>0</v>
      </c>
      <c r="E875" s="1">
        <v>31.68</v>
      </c>
    </row>
    <row r="876" spans="1:5" x14ac:dyDescent="0.35">
      <c r="A876" s="1">
        <v>0.35</v>
      </c>
      <c r="B876" s="1">
        <v>44.12</v>
      </c>
      <c r="C876" s="1"/>
      <c r="D876" s="1">
        <v>0</v>
      </c>
      <c r="E876" s="1">
        <v>31.71</v>
      </c>
    </row>
    <row r="877" spans="1:5" x14ac:dyDescent="0.35">
      <c r="A877" s="1">
        <v>0.35</v>
      </c>
      <c r="B877" s="1">
        <v>44.17</v>
      </c>
      <c r="C877" s="1"/>
      <c r="D877" s="1">
        <v>0</v>
      </c>
      <c r="E877" s="1">
        <v>31.75</v>
      </c>
    </row>
    <row r="878" spans="1:5" x14ac:dyDescent="0.35">
      <c r="A878" s="1">
        <v>0.35</v>
      </c>
      <c r="B878" s="1">
        <v>44.22</v>
      </c>
      <c r="C878" s="1"/>
      <c r="D878" s="1">
        <v>0</v>
      </c>
      <c r="E878" s="1">
        <v>31.79</v>
      </c>
    </row>
    <row r="879" spans="1:5" x14ac:dyDescent="0.35">
      <c r="A879" s="1">
        <v>0.35</v>
      </c>
      <c r="B879" s="1">
        <v>44.27</v>
      </c>
      <c r="C879" s="1"/>
      <c r="D879" s="1">
        <v>0</v>
      </c>
      <c r="E879" s="1">
        <v>31.82</v>
      </c>
    </row>
    <row r="880" spans="1:5" x14ac:dyDescent="0.35">
      <c r="A880" s="1">
        <v>0.35</v>
      </c>
      <c r="B880" s="1">
        <v>44.32</v>
      </c>
      <c r="C880" s="1"/>
      <c r="D880" s="1">
        <v>0</v>
      </c>
      <c r="E880" s="1">
        <v>31.86</v>
      </c>
    </row>
    <row r="881" spans="1:5" x14ac:dyDescent="0.35">
      <c r="A881" s="1">
        <v>0.35</v>
      </c>
      <c r="B881" s="1">
        <v>44.37</v>
      </c>
      <c r="C881" s="1"/>
      <c r="D881" s="1">
        <v>0</v>
      </c>
      <c r="E881" s="1">
        <v>31.9</v>
      </c>
    </row>
    <row r="882" spans="1:5" x14ac:dyDescent="0.35">
      <c r="A882" s="1">
        <v>0.35</v>
      </c>
      <c r="B882" s="1">
        <v>44.42</v>
      </c>
      <c r="C882" s="1"/>
      <c r="D882" s="1">
        <v>0</v>
      </c>
      <c r="E882" s="1">
        <v>31.93</v>
      </c>
    </row>
    <row r="883" spans="1:5" x14ac:dyDescent="0.35">
      <c r="A883" s="1">
        <v>0.35</v>
      </c>
      <c r="B883" s="1">
        <v>44.47</v>
      </c>
      <c r="C883" s="1"/>
      <c r="D883" s="1">
        <v>0</v>
      </c>
      <c r="E883" s="1">
        <v>31.97</v>
      </c>
    </row>
    <row r="884" spans="1:5" x14ac:dyDescent="0.35">
      <c r="A884" s="1">
        <v>0.35</v>
      </c>
      <c r="B884" s="1">
        <v>44.52</v>
      </c>
      <c r="C884" s="1"/>
      <c r="D884" s="1">
        <v>0</v>
      </c>
      <c r="E884" s="1">
        <v>32</v>
      </c>
    </row>
    <row r="885" spans="1:5" x14ac:dyDescent="0.35">
      <c r="A885" s="1">
        <v>0.35</v>
      </c>
      <c r="B885" s="1">
        <v>44.57</v>
      </c>
      <c r="C885" s="1"/>
      <c r="D885" s="1">
        <v>0</v>
      </c>
      <c r="E885" s="1">
        <v>32.04</v>
      </c>
    </row>
    <row r="886" spans="1:5" x14ac:dyDescent="0.35">
      <c r="A886" s="1">
        <v>0.35</v>
      </c>
      <c r="B886" s="1">
        <v>44.62</v>
      </c>
      <c r="C886" s="1"/>
      <c r="D886" s="1">
        <v>0</v>
      </c>
      <c r="E886" s="1">
        <v>32.08</v>
      </c>
    </row>
    <row r="887" spans="1:5" x14ac:dyDescent="0.35">
      <c r="A887" s="1">
        <v>0.35</v>
      </c>
      <c r="B887" s="1">
        <v>44.68</v>
      </c>
      <c r="C887" s="1"/>
      <c r="D887" s="1">
        <v>0</v>
      </c>
      <c r="E887" s="1">
        <v>32.11</v>
      </c>
    </row>
    <row r="888" spans="1:5" x14ac:dyDescent="0.35">
      <c r="A888" s="1">
        <v>0.35</v>
      </c>
      <c r="B888" s="1">
        <v>44.73</v>
      </c>
      <c r="C888" s="1"/>
      <c r="D888" s="1">
        <v>0</v>
      </c>
      <c r="E888" s="1">
        <v>32.15</v>
      </c>
    </row>
    <row r="889" spans="1:5" x14ac:dyDescent="0.35">
      <c r="A889" s="1">
        <v>0.35</v>
      </c>
      <c r="B889" s="1">
        <v>44.78</v>
      </c>
      <c r="C889" s="1"/>
      <c r="D889" s="1">
        <v>0</v>
      </c>
      <c r="E889" s="1">
        <v>32.19</v>
      </c>
    </row>
    <row r="890" spans="1:5" x14ac:dyDescent="0.35">
      <c r="A890" s="1">
        <v>0.35</v>
      </c>
      <c r="B890" s="1">
        <v>44.83</v>
      </c>
      <c r="C890" s="1"/>
      <c r="D890" s="1">
        <v>0</v>
      </c>
      <c r="E890" s="1">
        <v>32.22</v>
      </c>
    </row>
    <row r="891" spans="1:5" x14ac:dyDescent="0.35">
      <c r="A891" s="1">
        <v>0.35</v>
      </c>
      <c r="B891" s="1">
        <v>44.88</v>
      </c>
      <c r="C891" s="1"/>
      <c r="D891" s="1">
        <v>0</v>
      </c>
      <c r="E891" s="1">
        <v>32.26</v>
      </c>
    </row>
    <row r="892" spans="1:5" x14ac:dyDescent="0.35">
      <c r="A892" s="1">
        <v>0.35</v>
      </c>
      <c r="B892" s="1">
        <v>44.93</v>
      </c>
      <c r="C892" s="1"/>
      <c r="D892" s="1">
        <v>0</v>
      </c>
      <c r="E892" s="1">
        <v>32.29</v>
      </c>
    </row>
    <row r="893" spans="1:5" x14ac:dyDescent="0.35">
      <c r="A893" s="1">
        <v>0.35</v>
      </c>
      <c r="B893" s="1">
        <v>44.98</v>
      </c>
      <c r="C893" s="1"/>
      <c r="D893" s="1">
        <v>0</v>
      </c>
      <c r="E893" s="1">
        <v>32.33</v>
      </c>
    </row>
    <row r="894" spans="1:5" x14ac:dyDescent="0.35">
      <c r="A894" s="1">
        <v>0.35</v>
      </c>
      <c r="B894" s="1">
        <v>45.03</v>
      </c>
      <c r="C894" s="1"/>
      <c r="D894" s="1">
        <v>0</v>
      </c>
      <c r="E894" s="1">
        <v>32.369999999999997</v>
      </c>
    </row>
    <row r="895" spans="1:5" x14ac:dyDescent="0.35">
      <c r="A895" s="1">
        <v>0.35</v>
      </c>
      <c r="B895" s="1">
        <v>45.08</v>
      </c>
      <c r="C895" s="1"/>
      <c r="D895" s="1">
        <v>0</v>
      </c>
      <c r="E895" s="1">
        <v>32.4</v>
      </c>
    </row>
    <row r="896" spans="1:5" x14ac:dyDescent="0.35">
      <c r="A896" s="1">
        <v>0.35</v>
      </c>
      <c r="B896" s="1">
        <v>45.13</v>
      </c>
      <c r="C896" s="1"/>
      <c r="D896" s="1">
        <v>0</v>
      </c>
      <c r="E896" s="1">
        <v>32.44</v>
      </c>
    </row>
    <row r="897" spans="1:5" x14ac:dyDescent="0.35">
      <c r="A897" s="1">
        <v>0.35</v>
      </c>
      <c r="B897" s="1">
        <v>45.18</v>
      </c>
      <c r="C897" s="1"/>
      <c r="D897" s="1">
        <v>0</v>
      </c>
      <c r="E897" s="1">
        <v>32.479999999999997</v>
      </c>
    </row>
    <row r="898" spans="1:5" x14ac:dyDescent="0.35">
      <c r="A898" s="1">
        <v>0.35</v>
      </c>
      <c r="B898" s="1">
        <v>45.23</v>
      </c>
      <c r="C898" s="1"/>
      <c r="D898" s="1">
        <v>0</v>
      </c>
      <c r="E898" s="1">
        <v>32.51</v>
      </c>
    </row>
    <row r="899" spans="1:5" x14ac:dyDescent="0.35">
      <c r="A899" s="1">
        <v>0.35</v>
      </c>
      <c r="B899" s="1">
        <v>45.28</v>
      </c>
      <c r="C899" s="1"/>
      <c r="D899" s="1">
        <v>0</v>
      </c>
      <c r="E899" s="1">
        <v>32.549999999999997</v>
      </c>
    </row>
    <row r="900" spans="1:5" x14ac:dyDescent="0.35">
      <c r="A900" s="1">
        <v>0.35</v>
      </c>
      <c r="B900" s="1">
        <v>45.33</v>
      </c>
      <c r="C900" s="1"/>
      <c r="D900" s="1">
        <v>0</v>
      </c>
      <c r="E900" s="1">
        <v>32.58</v>
      </c>
    </row>
    <row r="901" spans="1:5" x14ac:dyDescent="0.35">
      <c r="A901" s="1">
        <v>0.35</v>
      </c>
      <c r="B901" s="1">
        <v>45.39</v>
      </c>
      <c r="C901" s="1"/>
      <c r="D901" s="1">
        <v>0</v>
      </c>
      <c r="E901" s="1">
        <v>32.619999999999997</v>
      </c>
    </row>
    <row r="902" spans="1:5" x14ac:dyDescent="0.35">
      <c r="A902" s="1">
        <v>0.35</v>
      </c>
      <c r="B902" s="1">
        <v>45.44</v>
      </c>
      <c r="C902" s="1"/>
      <c r="D902" s="1">
        <v>0</v>
      </c>
      <c r="E902" s="1">
        <v>32.659999999999997</v>
      </c>
    </row>
    <row r="903" spans="1:5" x14ac:dyDescent="0.35">
      <c r="A903" s="1">
        <v>0.35</v>
      </c>
      <c r="B903" s="1">
        <v>45.49</v>
      </c>
      <c r="C903" s="1"/>
      <c r="D903" s="1">
        <v>0</v>
      </c>
      <c r="E903" s="1">
        <v>32.69</v>
      </c>
    </row>
    <row r="904" spans="1:5" x14ac:dyDescent="0.35">
      <c r="A904" s="1">
        <v>0.35</v>
      </c>
      <c r="B904" s="1">
        <v>45.54</v>
      </c>
      <c r="C904" s="1"/>
      <c r="D904" s="1">
        <v>0</v>
      </c>
      <c r="E904" s="1">
        <v>32.729999999999997</v>
      </c>
    </row>
    <row r="905" spans="1:5" x14ac:dyDescent="0.35">
      <c r="A905" s="1">
        <v>0.35</v>
      </c>
      <c r="B905" s="1">
        <v>45.59</v>
      </c>
      <c r="C905" s="1"/>
      <c r="D905" s="1">
        <v>0</v>
      </c>
      <c r="E905" s="1">
        <v>32.770000000000003</v>
      </c>
    </row>
    <row r="906" spans="1:5" x14ac:dyDescent="0.35">
      <c r="A906" s="1">
        <v>0.35</v>
      </c>
      <c r="B906" s="1">
        <v>45.64</v>
      </c>
      <c r="C906" s="1"/>
      <c r="D906" s="1">
        <v>0</v>
      </c>
      <c r="E906" s="1">
        <v>32.799999999999997</v>
      </c>
    </row>
    <row r="907" spans="1:5" x14ac:dyDescent="0.35">
      <c r="A907" s="1">
        <v>0.35</v>
      </c>
      <c r="B907" s="1">
        <v>45.69</v>
      </c>
      <c r="C907" s="1"/>
      <c r="D907" s="1">
        <v>0</v>
      </c>
      <c r="E907" s="1">
        <v>32.840000000000003</v>
      </c>
    </row>
    <row r="908" spans="1:5" x14ac:dyDescent="0.35">
      <c r="A908" s="1">
        <v>0.35</v>
      </c>
      <c r="B908" s="1">
        <v>45.74</v>
      </c>
      <c r="C908" s="1"/>
      <c r="D908" s="1">
        <v>0</v>
      </c>
      <c r="E908" s="1">
        <v>32.869999999999997</v>
      </c>
    </row>
    <row r="909" spans="1:5" x14ac:dyDescent="0.35">
      <c r="A909" s="1">
        <v>0.35</v>
      </c>
      <c r="B909" s="1">
        <v>45.79</v>
      </c>
      <c r="C909" s="1"/>
      <c r="D909" s="1">
        <v>0</v>
      </c>
      <c r="E909" s="1">
        <v>32.909999999999997</v>
      </c>
    </row>
    <row r="910" spans="1:5" x14ac:dyDescent="0.35">
      <c r="A910" s="1">
        <v>0.35</v>
      </c>
      <c r="B910" s="1">
        <v>45.84</v>
      </c>
      <c r="C910" s="1"/>
      <c r="D910" s="1">
        <v>0</v>
      </c>
      <c r="E910" s="1">
        <v>32.950000000000003</v>
      </c>
    </row>
    <row r="911" spans="1:5" x14ac:dyDescent="0.35">
      <c r="A911" s="1">
        <v>0.35</v>
      </c>
      <c r="B911" s="1">
        <v>45.89</v>
      </c>
      <c r="C911" s="1"/>
      <c r="D911" s="1">
        <v>0</v>
      </c>
      <c r="E911" s="1">
        <v>32.979999999999997</v>
      </c>
    </row>
    <row r="912" spans="1:5" x14ac:dyDescent="0.35">
      <c r="A912" s="1">
        <v>0.35</v>
      </c>
      <c r="B912" s="1">
        <v>45.94</v>
      </c>
      <c r="C912" s="1"/>
      <c r="D912" s="1">
        <v>0</v>
      </c>
      <c r="E912" s="1">
        <v>33.020000000000003</v>
      </c>
    </row>
    <row r="913" spans="1:5" x14ac:dyDescent="0.35">
      <c r="A913" s="1">
        <v>0.35</v>
      </c>
      <c r="B913" s="1">
        <v>45.99</v>
      </c>
      <c r="C913" s="1"/>
      <c r="D913" s="1">
        <v>0</v>
      </c>
      <c r="E913" s="1">
        <v>33.06</v>
      </c>
    </row>
    <row r="914" spans="1:5" x14ac:dyDescent="0.35">
      <c r="A914" s="1">
        <v>0.35</v>
      </c>
      <c r="B914" s="1">
        <v>46.04</v>
      </c>
      <c r="C914" s="1"/>
      <c r="D914" s="1">
        <v>0</v>
      </c>
      <c r="E914" s="1">
        <v>33.090000000000003</v>
      </c>
    </row>
    <row r="915" spans="1:5" x14ac:dyDescent="0.35">
      <c r="A915" s="1">
        <v>0.35</v>
      </c>
      <c r="B915" s="1">
        <v>46.1</v>
      </c>
      <c r="C915" s="1"/>
      <c r="D915" s="1">
        <v>0</v>
      </c>
      <c r="E915" s="1">
        <v>33.130000000000003</v>
      </c>
    </row>
    <row r="916" spans="1:5" x14ac:dyDescent="0.35">
      <c r="A916" s="1">
        <v>0.35</v>
      </c>
      <c r="B916" s="1">
        <v>46.15</v>
      </c>
      <c r="C916" s="1"/>
      <c r="D916" s="1">
        <v>0</v>
      </c>
      <c r="E916" s="1">
        <v>33.159999999999997</v>
      </c>
    </row>
    <row r="917" spans="1:5" x14ac:dyDescent="0.35">
      <c r="A917" s="1">
        <v>0.35</v>
      </c>
      <c r="B917" s="1">
        <v>46.2</v>
      </c>
      <c r="C917" s="1"/>
      <c r="D917" s="1">
        <v>0</v>
      </c>
      <c r="E917" s="1">
        <v>33.200000000000003</v>
      </c>
    </row>
    <row r="918" spans="1:5" x14ac:dyDescent="0.35">
      <c r="A918" s="1">
        <v>0.35</v>
      </c>
      <c r="B918" s="1">
        <v>46.25</v>
      </c>
      <c r="C918" s="1"/>
      <c r="D918" s="1">
        <v>0</v>
      </c>
      <c r="E918" s="1">
        <v>33.24</v>
      </c>
    </row>
    <row r="919" spans="1:5" x14ac:dyDescent="0.35">
      <c r="A919" s="1">
        <v>0.35</v>
      </c>
      <c r="B919" s="1">
        <v>46.3</v>
      </c>
      <c r="C919" s="1"/>
      <c r="D919" s="1">
        <v>0</v>
      </c>
      <c r="E919" s="1">
        <v>33.270000000000003</v>
      </c>
    </row>
    <row r="920" spans="1:5" x14ac:dyDescent="0.35">
      <c r="A920" s="1">
        <v>0.35</v>
      </c>
      <c r="B920" s="1">
        <v>46.35</v>
      </c>
      <c r="C920" s="1"/>
      <c r="D920" s="1">
        <v>0</v>
      </c>
      <c r="E920" s="1">
        <v>33.31</v>
      </c>
    </row>
    <row r="921" spans="1:5" x14ac:dyDescent="0.35">
      <c r="A921" s="1">
        <v>0.35</v>
      </c>
      <c r="B921" s="1">
        <v>46.4</v>
      </c>
      <c r="C921" s="1"/>
      <c r="D921" s="1">
        <v>0</v>
      </c>
      <c r="E921" s="1">
        <v>33.35</v>
      </c>
    </row>
    <row r="922" spans="1:5" x14ac:dyDescent="0.35">
      <c r="A922" s="1">
        <v>0.35</v>
      </c>
      <c r="B922" s="1">
        <v>46.45</v>
      </c>
      <c r="C922" s="1"/>
      <c r="D922" s="1">
        <v>0</v>
      </c>
      <c r="E922" s="1">
        <v>33.380000000000003</v>
      </c>
    </row>
    <row r="923" spans="1:5" x14ac:dyDescent="0.35">
      <c r="A923" s="1">
        <v>0.35</v>
      </c>
      <c r="B923" s="1">
        <v>46.5</v>
      </c>
      <c r="C923" s="1"/>
      <c r="D923" s="1">
        <v>0</v>
      </c>
      <c r="E923" s="1">
        <v>33.42</v>
      </c>
    </row>
    <row r="924" spans="1:5" x14ac:dyDescent="0.35">
      <c r="A924" s="1">
        <v>0.35</v>
      </c>
      <c r="B924" s="1">
        <v>46.55</v>
      </c>
      <c r="C924" s="1"/>
      <c r="D924" s="1">
        <v>0</v>
      </c>
      <c r="E924" s="1">
        <v>33.450000000000003</v>
      </c>
    </row>
    <row r="925" spans="1:5" x14ac:dyDescent="0.35">
      <c r="A925" s="1">
        <v>0.35</v>
      </c>
      <c r="B925" s="1">
        <v>46.6</v>
      </c>
      <c r="C925" s="1"/>
      <c r="D925" s="1">
        <v>0</v>
      </c>
      <c r="E925" s="1">
        <v>33.49</v>
      </c>
    </row>
    <row r="926" spans="1:5" x14ac:dyDescent="0.35">
      <c r="A926" s="1">
        <v>0.35</v>
      </c>
      <c r="B926" s="1">
        <v>46.65</v>
      </c>
      <c r="C926" s="1"/>
      <c r="D926" s="1">
        <v>0</v>
      </c>
      <c r="E926" s="1">
        <v>33.53</v>
      </c>
    </row>
    <row r="927" spans="1:5" x14ac:dyDescent="0.35">
      <c r="A927" s="1">
        <v>0.35</v>
      </c>
      <c r="B927" s="1">
        <v>46.7</v>
      </c>
      <c r="C927" s="1"/>
      <c r="D927" s="1">
        <v>0</v>
      </c>
      <c r="E927" s="1">
        <v>33.56</v>
      </c>
    </row>
    <row r="928" spans="1:5" x14ac:dyDescent="0.35">
      <c r="A928" s="1">
        <v>0.35</v>
      </c>
      <c r="B928" s="1">
        <v>46.75</v>
      </c>
      <c r="C928" s="1"/>
      <c r="D928" s="1">
        <v>0</v>
      </c>
      <c r="E928" s="1">
        <v>33.6</v>
      </c>
    </row>
    <row r="929" spans="1:5" x14ac:dyDescent="0.35">
      <c r="A929" s="1">
        <v>0.35</v>
      </c>
      <c r="B929" s="1">
        <v>46.81</v>
      </c>
      <c r="C929" s="1"/>
      <c r="D929" s="1">
        <v>0</v>
      </c>
      <c r="E929" s="1">
        <v>33.64</v>
      </c>
    </row>
    <row r="930" spans="1:5" x14ac:dyDescent="0.35">
      <c r="A930" s="1">
        <v>0.35</v>
      </c>
      <c r="B930" s="1">
        <v>46.86</v>
      </c>
      <c r="C930" s="1"/>
      <c r="D930" s="1">
        <v>0</v>
      </c>
      <c r="E930" s="1">
        <v>33.67</v>
      </c>
    </row>
    <row r="931" spans="1:5" x14ac:dyDescent="0.35">
      <c r="A931" s="1">
        <v>0.35</v>
      </c>
      <c r="B931" s="1">
        <v>46.91</v>
      </c>
      <c r="C931" s="1"/>
      <c r="D931" s="1">
        <v>0</v>
      </c>
      <c r="E931" s="1">
        <v>33.71</v>
      </c>
    </row>
    <row r="932" spans="1:5" x14ac:dyDescent="0.35">
      <c r="A932" s="1">
        <v>0.35</v>
      </c>
      <c r="B932" s="1">
        <v>46.96</v>
      </c>
      <c r="C932" s="1"/>
      <c r="D932" s="1">
        <v>0</v>
      </c>
      <c r="E932" s="1">
        <v>33.74</v>
      </c>
    </row>
    <row r="933" spans="1:5" x14ac:dyDescent="0.35">
      <c r="A933" s="1">
        <v>0.35</v>
      </c>
      <c r="B933" s="1">
        <v>47.01</v>
      </c>
      <c r="C933" s="1"/>
      <c r="D933" s="1">
        <v>0</v>
      </c>
      <c r="E933" s="1">
        <v>33.78</v>
      </c>
    </row>
    <row r="934" spans="1:5" x14ac:dyDescent="0.35">
      <c r="A934" s="1">
        <v>0.35</v>
      </c>
      <c r="B934" s="1">
        <v>47.06</v>
      </c>
      <c r="C934" s="1"/>
      <c r="D934" s="1">
        <v>0</v>
      </c>
      <c r="E934" s="1">
        <v>33.82</v>
      </c>
    </row>
    <row r="935" spans="1:5" x14ac:dyDescent="0.35">
      <c r="A935" s="1">
        <v>0.35</v>
      </c>
      <c r="B935" s="1">
        <v>47.11</v>
      </c>
      <c r="C935" s="1"/>
      <c r="D935" s="1">
        <v>0</v>
      </c>
      <c r="E935" s="1">
        <v>33.85</v>
      </c>
    </row>
    <row r="936" spans="1:5" x14ac:dyDescent="0.35">
      <c r="A936" s="1">
        <v>0.35</v>
      </c>
      <c r="B936" s="1">
        <v>47.16</v>
      </c>
      <c r="C936" s="1"/>
      <c r="D936" s="1">
        <v>0</v>
      </c>
      <c r="E936" s="1">
        <v>33.89</v>
      </c>
    </row>
    <row r="937" spans="1:5" x14ac:dyDescent="0.35">
      <c r="A937" s="1">
        <v>0.35</v>
      </c>
      <c r="B937" s="1">
        <v>47.21</v>
      </c>
      <c r="C937" s="1"/>
      <c r="D937" s="1">
        <v>0</v>
      </c>
      <c r="E937" s="1">
        <v>33.93</v>
      </c>
    </row>
    <row r="938" spans="1:5" x14ac:dyDescent="0.35">
      <c r="A938" s="1">
        <v>0.35</v>
      </c>
      <c r="B938" s="1">
        <v>47.26</v>
      </c>
      <c r="C938" s="1"/>
      <c r="D938" s="1">
        <v>0</v>
      </c>
      <c r="E938" s="1">
        <v>33.96</v>
      </c>
    </row>
    <row r="939" spans="1:5" x14ac:dyDescent="0.35">
      <c r="A939" s="1">
        <v>0.35</v>
      </c>
      <c r="B939" s="1">
        <v>47.31</v>
      </c>
      <c r="C939" s="1"/>
      <c r="D939" s="1">
        <v>0</v>
      </c>
      <c r="E939" s="1">
        <v>34</v>
      </c>
    </row>
    <row r="940" spans="1:5" x14ac:dyDescent="0.35">
      <c r="A940" s="1">
        <v>0.35</v>
      </c>
      <c r="B940" s="1">
        <v>47.36</v>
      </c>
      <c r="C940" s="1"/>
      <c r="D940" s="1">
        <v>0</v>
      </c>
      <c r="E940" s="1">
        <v>34.03</v>
      </c>
    </row>
    <row r="941" spans="1:5" x14ac:dyDescent="0.35">
      <c r="A941" s="1">
        <v>0.35</v>
      </c>
      <c r="B941" s="1">
        <v>47.41</v>
      </c>
      <c r="C941" s="1"/>
      <c r="D941" s="1">
        <v>0</v>
      </c>
      <c r="E941" s="1">
        <v>34.07</v>
      </c>
    </row>
    <row r="942" spans="1:5" x14ac:dyDescent="0.35">
      <c r="A942" s="1">
        <v>0.35</v>
      </c>
      <c r="B942" s="1">
        <v>47.46</v>
      </c>
      <c r="C942" s="1"/>
      <c r="D942" s="1">
        <v>0</v>
      </c>
      <c r="E942" s="1">
        <v>34.11</v>
      </c>
    </row>
    <row r="943" spans="1:5" x14ac:dyDescent="0.35">
      <c r="A943" s="1">
        <v>0.35</v>
      </c>
      <c r="B943" s="1">
        <v>47.52</v>
      </c>
      <c r="C943" s="1"/>
      <c r="D943" s="1">
        <v>0</v>
      </c>
      <c r="E943" s="1">
        <v>34.14</v>
      </c>
    </row>
    <row r="944" spans="1:5" x14ac:dyDescent="0.35">
      <c r="A944" s="1">
        <v>0.35</v>
      </c>
      <c r="B944" s="1">
        <v>47.57</v>
      </c>
      <c r="C944" s="1"/>
      <c r="D944" s="1">
        <v>0</v>
      </c>
      <c r="E944" s="1">
        <v>34.18</v>
      </c>
    </row>
    <row r="945" spans="1:5" x14ac:dyDescent="0.35">
      <c r="A945" s="1">
        <v>0.35</v>
      </c>
      <c r="B945" s="1">
        <v>47.62</v>
      </c>
      <c r="C945" s="1"/>
      <c r="D945" s="1">
        <v>0</v>
      </c>
      <c r="E945" s="1">
        <v>34.22</v>
      </c>
    </row>
    <row r="946" spans="1:5" x14ac:dyDescent="0.35">
      <c r="A946" s="1">
        <v>0.35</v>
      </c>
      <c r="B946" s="1">
        <v>47.67</v>
      </c>
      <c r="C946" s="1"/>
      <c r="D946" s="1">
        <v>0</v>
      </c>
      <c r="E946" s="1">
        <v>34.25</v>
      </c>
    </row>
    <row r="947" spans="1:5" x14ac:dyDescent="0.35">
      <c r="A947" s="1">
        <v>0.35</v>
      </c>
      <c r="B947" s="1">
        <v>47.72</v>
      </c>
      <c r="C947" s="1"/>
      <c r="D947" s="1">
        <v>0</v>
      </c>
      <c r="E947" s="1">
        <v>34.29</v>
      </c>
    </row>
    <row r="948" spans="1:5" x14ac:dyDescent="0.35">
      <c r="A948" s="1">
        <v>0.35</v>
      </c>
      <c r="B948" s="1">
        <v>47.77</v>
      </c>
      <c r="C948" s="1"/>
      <c r="D948" s="1">
        <v>0</v>
      </c>
      <c r="E948" s="1">
        <v>34.32</v>
      </c>
    </row>
    <row r="949" spans="1:5" x14ac:dyDescent="0.35">
      <c r="A949" s="1">
        <v>0.35</v>
      </c>
      <c r="B949" s="1">
        <v>47.82</v>
      </c>
      <c r="C949" s="1"/>
      <c r="D949" s="1">
        <v>0</v>
      </c>
      <c r="E949" s="1">
        <v>34.36</v>
      </c>
    </row>
    <row r="950" spans="1:5" x14ac:dyDescent="0.35">
      <c r="A950" s="1">
        <v>0.35</v>
      </c>
      <c r="B950" s="1">
        <v>47.87</v>
      </c>
      <c r="C950" s="1"/>
      <c r="D950" s="1">
        <v>0</v>
      </c>
      <c r="E950" s="1">
        <v>34.4</v>
      </c>
    </row>
    <row r="951" spans="1:5" x14ac:dyDescent="0.35">
      <c r="A951" s="1">
        <v>0.35</v>
      </c>
      <c r="B951" s="1">
        <v>47.92</v>
      </c>
      <c r="C951" s="1"/>
      <c r="D951" s="1">
        <v>0</v>
      </c>
      <c r="E951" s="1">
        <v>34.43</v>
      </c>
    </row>
    <row r="952" spans="1:5" x14ac:dyDescent="0.35">
      <c r="A952" s="1">
        <v>0.35</v>
      </c>
      <c r="B952" s="1">
        <v>47.97</v>
      </c>
      <c r="C952" s="1"/>
      <c r="D952" s="1">
        <v>0</v>
      </c>
      <c r="E952" s="1">
        <v>34.47</v>
      </c>
    </row>
    <row r="953" spans="1:5" x14ac:dyDescent="0.35">
      <c r="A953" s="1">
        <v>0.35</v>
      </c>
      <c r="B953" s="1">
        <v>48.02</v>
      </c>
      <c r="C953" s="1"/>
      <c r="D953" s="1">
        <v>0</v>
      </c>
      <c r="E953" s="1">
        <v>34.51</v>
      </c>
    </row>
    <row r="954" spans="1:5" x14ac:dyDescent="0.35">
      <c r="A954" s="1">
        <v>0.35</v>
      </c>
      <c r="B954" s="1">
        <v>48.07</v>
      </c>
      <c r="C954" s="1"/>
      <c r="D954" s="1">
        <v>0</v>
      </c>
      <c r="E954" s="1">
        <v>34.54</v>
      </c>
    </row>
    <row r="955" spans="1:5" x14ac:dyDescent="0.35">
      <c r="A955" s="1">
        <v>0.35</v>
      </c>
      <c r="B955" s="1">
        <v>48.12</v>
      </c>
      <c r="C955" s="1"/>
      <c r="D955" s="1">
        <v>0</v>
      </c>
      <c r="E955" s="1">
        <v>34.58</v>
      </c>
    </row>
    <row r="956" spans="1:5" x14ac:dyDescent="0.35">
      <c r="A956" s="1">
        <v>0.35</v>
      </c>
      <c r="B956" s="1">
        <v>48.17</v>
      </c>
      <c r="C956" s="1"/>
      <c r="D956" s="1">
        <v>0</v>
      </c>
      <c r="E956" s="1">
        <v>34.61</v>
      </c>
    </row>
    <row r="957" spans="1:5" x14ac:dyDescent="0.35">
      <c r="A957" s="1">
        <v>0.35</v>
      </c>
      <c r="B957" s="1">
        <v>48.23</v>
      </c>
      <c r="C957" s="1"/>
      <c r="D957" s="1">
        <v>0</v>
      </c>
      <c r="E957" s="1">
        <v>34.65</v>
      </c>
    </row>
    <row r="958" spans="1:5" x14ac:dyDescent="0.35">
      <c r="A958" s="1">
        <v>0.35</v>
      </c>
      <c r="B958" s="1">
        <v>48.28</v>
      </c>
      <c r="C958" s="1"/>
      <c r="D958" s="1">
        <v>0</v>
      </c>
      <c r="E958" s="1">
        <v>34.69</v>
      </c>
    </row>
    <row r="959" spans="1:5" x14ac:dyDescent="0.35">
      <c r="A959" s="1">
        <v>0.35</v>
      </c>
      <c r="B959" s="1">
        <v>48.33</v>
      </c>
      <c r="C959" s="1"/>
      <c r="D959" s="1">
        <v>0</v>
      </c>
      <c r="E959" s="1">
        <v>34.72</v>
      </c>
    </row>
    <row r="960" spans="1:5" x14ac:dyDescent="0.35">
      <c r="A960" s="1">
        <v>0.35</v>
      </c>
      <c r="B960" s="1">
        <v>48.38</v>
      </c>
      <c r="C960" s="1"/>
      <c r="D960" s="1">
        <v>0</v>
      </c>
      <c r="E960" s="1">
        <v>34.76</v>
      </c>
    </row>
    <row r="961" spans="1:5" x14ac:dyDescent="0.35">
      <c r="A961" s="1">
        <v>0.35</v>
      </c>
      <c r="B961" s="1">
        <v>48.43</v>
      </c>
      <c r="C961" s="1"/>
      <c r="D961" s="1">
        <v>0</v>
      </c>
      <c r="E961" s="1">
        <v>34.799999999999997</v>
      </c>
    </row>
    <row r="962" spans="1:5" x14ac:dyDescent="0.35">
      <c r="A962" s="1">
        <v>0.35</v>
      </c>
      <c r="B962" s="1">
        <v>48.48</v>
      </c>
      <c r="C962" s="1"/>
      <c r="D962" s="1">
        <v>0</v>
      </c>
      <c r="E962" s="1">
        <v>34.83</v>
      </c>
    </row>
    <row r="963" spans="1:5" x14ac:dyDescent="0.35">
      <c r="A963" s="1">
        <v>0.35</v>
      </c>
      <c r="B963" s="1">
        <v>48.53</v>
      </c>
      <c r="C963" s="1"/>
      <c r="D963" s="1">
        <v>0</v>
      </c>
      <c r="E963" s="1">
        <v>34.869999999999997</v>
      </c>
    </row>
    <row r="964" spans="1:5" x14ac:dyDescent="0.35">
      <c r="A964" s="1">
        <v>0.35</v>
      </c>
      <c r="B964" s="1">
        <v>48.58</v>
      </c>
      <c r="C964" s="1"/>
      <c r="D964" s="1">
        <v>0</v>
      </c>
      <c r="E964" s="1">
        <v>34.9</v>
      </c>
    </row>
    <row r="965" spans="1:5" x14ac:dyDescent="0.35">
      <c r="A965" s="1">
        <v>0.35</v>
      </c>
      <c r="B965" s="1">
        <v>48.63</v>
      </c>
      <c r="C965" s="1"/>
      <c r="D965" s="1">
        <v>0</v>
      </c>
      <c r="E965" s="1">
        <v>34.94</v>
      </c>
    </row>
    <row r="966" spans="1:5" x14ac:dyDescent="0.35">
      <c r="A966" s="1">
        <v>0.35</v>
      </c>
      <c r="B966" s="1">
        <v>48.68</v>
      </c>
      <c r="C966" s="1"/>
      <c r="D966" s="1">
        <v>0</v>
      </c>
      <c r="E966" s="1">
        <v>34.979999999999997</v>
      </c>
    </row>
    <row r="967" spans="1:5" x14ac:dyDescent="0.35">
      <c r="A967" s="1">
        <v>0.35</v>
      </c>
      <c r="B967" s="1">
        <v>48.73</v>
      </c>
      <c r="C967" s="1"/>
      <c r="D967" s="1">
        <v>0</v>
      </c>
      <c r="E967" s="1">
        <v>35.01</v>
      </c>
    </row>
    <row r="968" spans="1:5" x14ac:dyDescent="0.35">
      <c r="A968" s="1">
        <v>0.35</v>
      </c>
      <c r="B968" s="1">
        <v>48.78</v>
      </c>
      <c r="C968" s="1"/>
      <c r="D968" s="1">
        <v>0</v>
      </c>
      <c r="E968" s="1">
        <v>35.049999999999997</v>
      </c>
    </row>
    <row r="969" spans="1:5" x14ac:dyDescent="0.35">
      <c r="A969" s="1">
        <v>0.35</v>
      </c>
      <c r="B969" s="1">
        <v>48.83</v>
      </c>
      <c r="C969" s="1"/>
      <c r="D969" s="1">
        <v>0</v>
      </c>
      <c r="E969" s="1">
        <v>35.090000000000003</v>
      </c>
    </row>
    <row r="970" spans="1:5" x14ac:dyDescent="0.35">
      <c r="A970" s="1">
        <v>0.35</v>
      </c>
      <c r="B970" s="1">
        <v>48.88</v>
      </c>
      <c r="C970" s="1"/>
      <c r="D970" s="1">
        <v>0</v>
      </c>
      <c r="E970" s="1">
        <v>35.119999999999997</v>
      </c>
    </row>
    <row r="971" spans="1:5" x14ac:dyDescent="0.35">
      <c r="A971" s="1">
        <v>0.35</v>
      </c>
      <c r="B971" s="1">
        <v>48.94</v>
      </c>
      <c r="C971" s="1"/>
      <c r="D971" s="1">
        <v>0</v>
      </c>
      <c r="E971" s="1">
        <v>35.159999999999997</v>
      </c>
    </row>
    <row r="972" spans="1:5" x14ac:dyDescent="0.35">
      <c r="A972" s="1">
        <v>0.35</v>
      </c>
      <c r="B972" s="1">
        <v>48.99</v>
      </c>
      <c r="C972" s="1"/>
      <c r="D972" s="1">
        <v>0</v>
      </c>
      <c r="E972" s="1">
        <v>35.19</v>
      </c>
    </row>
    <row r="973" spans="1:5" x14ac:dyDescent="0.35">
      <c r="A973" s="1">
        <v>0.35</v>
      </c>
      <c r="B973" s="1">
        <v>49.04</v>
      </c>
      <c r="C973" s="1"/>
      <c r="D973" s="1">
        <v>0</v>
      </c>
      <c r="E973" s="1">
        <v>35.229999999999997</v>
      </c>
    </row>
    <row r="974" spans="1:5" x14ac:dyDescent="0.35">
      <c r="A974" s="1">
        <v>0.35</v>
      </c>
      <c r="B974" s="1">
        <v>49.09</v>
      </c>
      <c r="C974" s="1"/>
      <c r="D974" s="1">
        <v>0</v>
      </c>
      <c r="E974" s="1">
        <v>35.270000000000003</v>
      </c>
    </row>
    <row r="975" spans="1:5" x14ac:dyDescent="0.35">
      <c r="A975" s="1">
        <v>0.35</v>
      </c>
      <c r="B975" s="1">
        <v>49.14</v>
      </c>
      <c r="C975" s="1"/>
      <c r="D975" s="1">
        <v>0</v>
      </c>
      <c r="E975" s="1">
        <v>35.299999999999997</v>
      </c>
    </row>
    <row r="976" spans="1:5" x14ac:dyDescent="0.35">
      <c r="A976" s="1">
        <v>0.35</v>
      </c>
      <c r="B976" s="1">
        <v>49.19</v>
      </c>
      <c r="C976" s="1"/>
      <c r="D976" s="1">
        <v>0</v>
      </c>
      <c r="E976" s="1">
        <v>35.340000000000003</v>
      </c>
    </row>
    <row r="977" spans="1:5" x14ac:dyDescent="0.35">
      <c r="A977" s="1">
        <v>0.35</v>
      </c>
      <c r="B977" s="1">
        <v>49.24</v>
      </c>
      <c r="C977" s="1"/>
      <c r="D977" s="1">
        <v>0</v>
      </c>
      <c r="E977" s="1">
        <v>35.380000000000003</v>
      </c>
    </row>
    <row r="978" spans="1:5" x14ac:dyDescent="0.35">
      <c r="A978" s="1">
        <v>0.35</v>
      </c>
      <c r="B978" s="1">
        <v>49.29</v>
      </c>
      <c r="C978" s="1"/>
      <c r="D978" s="1">
        <v>0</v>
      </c>
      <c r="E978" s="1">
        <v>35.409999999999997</v>
      </c>
    </row>
    <row r="979" spans="1:5" x14ac:dyDescent="0.35">
      <c r="A979" s="1">
        <v>0.35</v>
      </c>
      <c r="B979" s="1">
        <v>49.34</v>
      </c>
      <c r="C979" s="1"/>
      <c r="D979" s="1">
        <v>0</v>
      </c>
      <c r="E979" s="1">
        <v>35.450000000000003</v>
      </c>
    </row>
    <row r="980" spans="1:5" x14ac:dyDescent="0.35">
      <c r="A980" s="1">
        <v>0.35</v>
      </c>
      <c r="B980" s="1">
        <v>49.39</v>
      </c>
      <c r="C980" s="1"/>
      <c r="D980" s="1">
        <v>0</v>
      </c>
      <c r="E980" s="1">
        <v>35.479999999999997</v>
      </c>
    </row>
    <row r="981" spans="1:5" x14ac:dyDescent="0.35">
      <c r="A981" s="1">
        <v>0.35</v>
      </c>
      <c r="B981" s="1">
        <v>49.44</v>
      </c>
      <c r="C981" s="1"/>
      <c r="D981" s="1">
        <v>0</v>
      </c>
      <c r="E981" s="1">
        <v>35.520000000000003</v>
      </c>
    </row>
    <row r="982" spans="1:5" x14ac:dyDescent="0.35">
      <c r="A982" s="1">
        <v>0.35</v>
      </c>
      <c r="B982" s="1">
        <v>49.49</v>
      </c>
      <c r="C982" s="1"/>
      <c r="D982" s="1">
        <v>0</v>
      </c>
      <c r="E982" s="1">
        <v>35.56</v>
      </c>
    </row>
    <row r="983" spans="1:5" x14ac:dyDescent="0.35">
      <c r="A983" s="1">
        <v>0.35</v>
      </c>
      <c r="B983" s="1">
        <v>49.54</v>
      </c>
      <c r="C983" s="1"/>
      <c r="D983" s="1">
        <v>0</v>
      </c>
      <c r="E983" s="1">
        <v>35.590000000000003</v>
      </c>
    </row>
    <row r="984" spans="1:5" x14ac:dyDescent="0.35">
      <c r="A984" s="1">
        <v>0.35</v>
      </c>
      <c r="B984" s="1">
        <v>49.59</v>
      </c>
      <c r="C984" s="1"/>
      <c r="D984" s="1">
        <v>0</v>
      </c>
      <c r="E984" s="1">
        <v>35.630000000000003</v>
      </c>
    </row>
    <row r="985" spans="1:5" x14ac:dyDescent="0.35">
      <c r="A985" s="1">
        <v>0.35</v>
      </c>
      <c r="B985" s="1">
        <v>49.65</v>
      </c>
      <c r="C985" s="1"/>
      <c r="D985" s="1">
        <v>0</v>
      </c>
      <c r="E985" s="1">
        <v>35.67</v>
      </c>
    </row>
    <row r="986" spans="1:5" x14ac:dyDescent="0.35">
      <c r="A986" s="1">
        <v>0.35</v>
      </c>
      <c r="B986" s="1">
        <v>49.7</v>
      </c>
      <c r="C986" s="1"/>
      <c r="D986" s="1">
        <v>0</v>
      </c>
      <c r="E986" s="1">
        <v>35.700000000000003</v>
      </c>
    </row>
    <row r="987" spans="1:5" x14ac:dyDescent="0.35">
      <c r="A987" s="1">
        <v>0.35</v>
      </c>
      <c r="B987" s="1">
        <v>49.75</v>
      </c>
      <c r="C987" s="1"/>
      <c r="D987" s="1">
        <v>0</v>
      </c>
      <c r="E987" s="1">
        <v>35.74</v>
      </c>
    </row>
    <row r="988" spans="1:5" x14ac:dyDescent="0.35">
      <c r="A988" s="1">
        <v>0.35</v>
      </c>
      <c r="B988" s="1">
        <v>49.8</v>
      </c>
      <c r="C988" s="1"/>
      <c r="D988" s="1">
        <v>0</v>
      </c>
      <c r="E988" s="1">
        <v>35.770000000000003</v>
      </c>
    </row>
    <row r="989" spans="1:5" x14ac:dyDescent="0.35">
      <c r="A989" s="1">
        <v>0.35</v>
      </c>
      <c r="B989" s="1">
        <v>49.85</v>
      </c>
      <c r="C989" s="1"/>
      <c r="D989" s="1">
        <v>0</v>
      </c>
      <c r="E989" s="1">
        <v>35.81</v>
      </c>
    </row>
    <row r="990" spans="1:5" x14ac:dyDescent="0.35">
      <c r="A990" s="1">
        <v>0.35</v>
      </c>
      <c r="B990" s="1">
        <v>49.9</v>
      </c>
      <c r="C990" s="1"/>
      <c r="D990" s="1">
        <v>0</v>
      </c>
      <c r="E990" s="1">
        <v>35.85</v>
      </c>
    </row>
    <row r="991" spans="1:5" x14ac:dyDescent="0.35">
      <c r="A991" s="1">
        <v>0.35</v>
      </c>
      <c r="B991" s="1">
        <v>49.95</v>
      </c>
      <c r="C991" s="1"/>
      <c r="D991" s="1">
        <v>0</v>
      </c>
      <c r="E991" s="1">
        <v>35.880000000000003</v>
      </c>
    </row>
    <row r="992" spans="1:5" x14ac:dyDescent="0.35">
      <c r="A992" s="1">
        <v>0.35</v>
      </c>
      <c r="B992" s="1">
        <v>50</v>
      </c>
      <c r="C992" s="1"/>
      <c r="D992" s="1">
        <v>0</v>
      </c>
      <c r="E992" s="1">
        <v>35.92</v>
      </c>
    </row>
    <row r="993" spans="1:5" x14ac:dyDescent="0.35">
      <c r="A993" s="1">
        <v>0.35</v>
      </c>
      <c r="B993" s="1">
        <v>50.05</v>
      </c>
      <c r="C993" s="1"/>
      <c r="D993" s="1">
        <v>0</v>
      </c>
      <c r="E993" s="1">
        <v>35.96</v>
      </c>
    </row>
    <row r="994" spans="1:5" x14ac:dyDescent="0.35">
      <c r="A994" s="1">
        <v>0.35</v>
      </c>
      <c r="B994" s="1">
        <v>50.1</v>
      </c>
      <c r="C994" s="1"/>
      <c r="D994" s="1">
        <v>0</v>
      </c>
      <c r="E994" s="1">
        <v>35.99</v>
      </c>
    </row>
    <row r="995" spans="1:5" x14ac:dyDescent="0.35">
      <c r="A995" s="1">
        <v>0.35</v>
      </c>
      <c r="B995" s="1">
        <v>50.15</v>
      </c>
      <c r="C995" s="1"/>
      <c r="D995" s="1">
        <v>0</v>
      </c>
      <c r="E995" s="1">
        <v>36.03</v>
      </c>
    </row>
    <row r="996" spans="1:5" x14ac:dyDescent="0.35">
      <c r="A996" s="1">
        <v>0.35</v>
      </c>
      <c r="B996" s="1">
        <v>50.2</v>
      </c>
      <c r="C996" s="1"/>
      <c r="D996" s="1">
        <v>0</v>
      </c>
      <c r="E996" s="1">
        <v>36.06</v>
      </c>
    </row>
    <row r="997" spans="1:5" x14ac:dyDescent="0.35">
      <c r="A997" s="1">
        <v>0.35</v>
      </c>
      <c r="B997" s="1">
        <v>50.25</v>
      </c>
      <c r="C997" s="1"/>
      <c r="D997" s="1">
        <v>0</v>
      </c>
      <c r="E997" s="1">
        <v>36.1</v>
      </c>
    </row>
    <row r="998" spans="1:5" x14ac:dyDescent="0.35">
      <c r="A998" s="1">
        <v>0.35</v>
      </c>
      <c r="B998" s="1">
        <v>50.3</v>
      </c>
      <c r="C998" s="1"/>
      <c r="D998" s="1">
        <v>0</v>
      </c>
      <c r="E998" s="1">
        <v>36.14</v>
      </c>
    </row>
    <row r="999" spans="1:5" x14ac:dyDescent="0.35">
      <c r="A999" s="1">
        <v>0.35</v>
      </c>
      <c r="B999" s="1">
        <v>50.35</v>
      </c>
      <c r="C999" s="1"/>
      <c r="D999" s="1">
        <v>0</v>
      </c>
      <c r="E999" s="1">
        <v>36.17</v>
      </c>
    </row>
    <row r="1000" spans="1:5" x14ac:dyDescent="0.35">
      <c r="A1000" s="1">
        <v>0.47</v>
      </c>
      <c r="B1000" s="1">
        <v>50.35</v>
      </c>
      <c r="C1000" s="1"/>
      <c r="D1000" s="1">
        <v>0</v>
      </c>
      <c r="E1000" s="1">
        <v>36.21</v>
      </c>
    </row>
    <row r="1001" spans="1:5" x14ac:dyDescent="0.35">
      <c r="A1001" s="1">
        <v>0.47</v>
      </c>
      <c r="B1001" s="1">
        <v>50.41</v>
      </c>
      <c r="C1001" s="1"/>
      <c r="D1001" s="1">
        <v>0</v>
      </c>
      <c r="E1001" s="1">
        <v>36.25</v>
      </c>
    </row>
    <row r="1002" spans="1:5" x14ac:dyDescent="0.35">
      <c r="A1002" s="1">
        <v>0.47</v>
      </c>
      <c r="B1002" s="1">
        <v>50.46</v>
      </c>
      <c r="C1002" s="1"/>
      <c r="D1002" s="1">
        <v>0</v>
      </c>
      <c r="E1002" s="1">
        <v>36.28</v>
      </c>
    </row>
    <row r="1003" spans="1:5" x14ac:dyDescent="0.35">
      <c r="A1003" s="1">
        <v>0.47</v>
      </c>
      <c r="B1003" s="1">
        <v>50.51</v>
      </c>
      <c r="C1003" s="1"/>
      <c r="D1003" s="1">
        <v>0</v>
      </c>
      <c r="E1003" s="1">
        <v>36.32</v>
      </c>
    </row>
    <row r="1004" spans="1:5" x14ac:dyDescent="0.35">
      <c r="A1004" s="1">
        <v>0.47</v>
      </c>
      <c r="B1004" s="1">
        <v>50.56</v>
      </c>
      <c r="C1004" s="1"/>
      <c r="D1004" s="1">
        <v>0</v>
      </c>
      <c r="E1004" s="1">
        <v>36.35</v>
      </c>
    </row>
    <row r="1005" spans="1:5" x14ac:dyDescent="0.35">
      <c r="A1005" s="1">
        <v>0.47</v>
      </c>
      <c r="B1005" s="1">
        <v>50.61</v>
      </c>
      <c r="C1005" s="1"/>
      <c r="D1005" s="1">
        <v>0</v>
      </c>
      <c r="E1005" s="1">
        <v>36.39</v>
      </c>
    </row>
    <row r="1006" spans="1:5" x14ac:dyDescent="0.35">
      <c r="A1006" s="1">
        <v>0.47</v>
      </c>
      <c r="B1006" s="1">
        <v>50.66</v>
      </c>
      <c r="C1006" s="1"/>
      <c r="D1006" s="1">
        <v>0</v>
      </c>
      <c r="E1006" s="1">
        <v>36.43</v>
      </c>
    </row>
    <row r="1007" spans="1:5" x14ac:dyDescent="0.35">
      <c r="A1007" s="1">
        <v>0.47</v>
      </c>
      <c r="B1007" s="1">
        <v>50.71</v>
      </c>
      <c r="C1007" s="1"/>
      <c r="D1007" s="1">
        <v>0</v>
      </c>
      <c r="E1007" s="1">
        <v>36.46</v>
      </c>
    </row>
    <row r="1008" spans="1:5" x14ac:dyDescent="0.35">
      <c r="A1008" s="1">
        <v>0.47</v>
      </c>
      <c r="B1008" s="1">
        <v>50.76</v>
      </c>
      <c r="C1008" s="1"/>
      <c r="D1008" s="1">
        <v>0</v>
      </c>
      <c r="E1008" s="1">
        <v>36.5</v>
      </c>
    </row>
    <row r="1009" spans="1:5" x14ac:dyDescent="0.35">
      <c r="A1009" s="1">
        <v>0.47</v>
      </c>
      <c r="B1009" s="1">
        <v>50.81</v>
      </c>
      <c r="C1009" s="1"/>
      <c r="D1009" s="1">
        <v>0</v>
      </c>
      <c r="E1009" s="1">
        <v>36.53</v>
      </c>
    </row>
    <row r="1010" spans="1:5" x14ac:dyDescent="0.35">
      <c r="A1010" s="1">
        <v>0.47</v>
      </c>
      <c r="B1010" s="1">
        <v>50.86</v>
      </c>
      <c r="C1010" s="1"/>
      <c r="D1010" s="1">
        <v>0</v>
      </c>
      <c r="E1010" s="1">
        <v>36.57</v>
      </c>
    </row>
    <row r="1011" spans="1:5" x14ac:dyDescent="0.35">
      <c r="A1011" s="1">
        <v>0.47</v>
      </c>
      <c r="B1011" s="1">
        <v>50.91</v>
      </c>
      <c r="C1011" s="1"/>
      <c r="D1011" s="1">
        <v>0</v>
      </c>
      <c r="E1011" s="1">
        <v>36.61</v>
      </c>
    </row>
    <row r="1012" spans="1:5" x14ac:dyDescent="0.35">
      <c r="A1012" s="1">
        <v>0.47</v>
      </c>
      <c r="B1012" s="1">
        <v>50.96</v>
      </c>
      <c r="C1012" s="1"/>
      <c r="D1012" s="1">
        <v>0</v>
      </c>
      <c r="E1012" s="1">
        <v>36.64</v>
      </c>
    </row>
    <row r="1013" spans="1:5" x14ac:dyDescent="0.35">
      <c r="A1013" s="1">
        <v>0.47</v>
      </c>
      <c r="B1013" s="1">
        <v>51.01</v>
      </c>
      <c r="C1013" s="1"/>
      <c r="D1013" s="1">
        <v>0</v>
      </c>
      <c r="E1013" s="1">
        <v>36.68</v>
      </c>
    </row>
    <row r="1014" spans="1:5" x14ac:dyDescent="0.35">
      <c r="A1014" s="1">
        <v>0.47</v>
      </c>
      <c r="B1014" s="1">
        <v>51.06</v>
      </c>
      <c r="C1014" s="1"/>
      <c r="D1014" s="1">
        <v>0</v>
      </c>
      <c r="E1014" s="1">
        <v>36.72</v>
      </c>
    </row>
    <row r="1015" spans="1:5" x14ac:dyDescent="0.35">
      <c r="A1015" s="1">
        <v>0.47</v>
      </c>
      <c r="B1015" s="1">
        <v>51.12</v>
      </c>
      <c r="C1015" s="1"/>
      <c r="D1015" s="1">
        <v>0</v>
      </c>
      <c r="E1015" s="1">
        <v>36.75</v>
      </c>
    </row>
    <row r="1016" spans="1:5" x14ac:dyDescent="0.35">
      <c r="A1016" s="1">
        <v>0.47</v>
      </c>
      <c r="B1016" s="1">
        <v>51.17</v>
      </c>
      <c r="C1016" s="1"/>
      <c r="D1016" s="1">
        <v>0</v>
      </c>
      <c r="E1016" s="1">
        <v>36.79</v>
      </c>
    </row>
    <row r="1017" spans="1:5" x14ac:dyDescent="0.35">
      <c r="A1017" s="1">
        <v>0.47</v>
      </c>
      <c r="B1017" s="1">
        <v>51.22</v>
      </c>
      <c r="C1017" s="1"/>
      <c r="D1017" s="1">
        <v>0</v>
      </c>
      <c r="E1017" s="1">
        <v>36.82</v>
      </c>
    </row>
    <row r="1018" spans="1:5" x14ac:dyDescent="0.35">
      <c r="A1018" s="1">
        <v>0.47</v>
      </c>
      <c r="B1018" s="1">
        <v>51.27</v>
      </c>
      <c r="C1018" s="1"/>
      <c r="D1018" s="1">
        <v>0</v>
      </c>
      <c r="E1018" s="1">
        <v>36.86</v>
      </c>
    </row>
    <row r="1019" spans="1:5" x14ac:dyDescent="0.35">
      <c r="A1019" s="1">
        <v>0.47</v>
      </c>
      <c r="B1019" s="1">
        <v>51.32</v>
      </c>
      <c r="C1019" s="1"/>
      <c r="D1019" s="1">
        <v>0</v>
      </c>
      <c r="E1019" s="1">
        <v>36.9</v>
      </c>
    </row>
    <row r="1020" spans="1:5" x14ac:dyDescent="0.35">
      <c r="A1020" s="1">
        <v>0.47</v>
      </c>
      <c r="B1020" s="1">
        <v>51.37</v>
      </c>
      <c r="C1020" s="1"/>
      <c r="D1020" s="1">
        <v>0</v>
      </c>
      <c r="E1020" s="1">
        <v>36.93</v>
      </c>
    </row>
    <row r="1021" spans="1:5" x14ac:dyDescent="0.35">
      <c r="A1021" s="1">
        <v>0.47</v>
      </c>
      <c r="B1021" s="1">
        <v>51.42</v>
      </c>
      <c r="C1021" s="1"/>
      <c r="D1021" s="1">
        <v>0</v>
      </c>
      <c r="E1021" s="1">
        <v>36.97</v>
      </c>
    </row>
    <row r="1022" spans="1:5" x14ac:dyDescent="0.35">
      <c r="A1022" s="1">
        <v>0.47</v>
      </c>
      <c r="B1022" s="1">
        <v>51.47</v>
      </c>
      <c r="C1022" s="1"/>
      <c r="D1022" s="1">
        <v>0</v>
      </c>
      <c r="E1022" s="1">
        <v>37.01</v>
      </c>
    </row>
    <row r="1023" spans="1:5" x14ac:dyDescent="0.35">
      <c r="A1023" s="1">
        <v>0.47</v>
      </c>
      <c r="B1023" s="1">
        <v>51.52</v>
      </c>
      <c r="C1023" s="1"/>
      <c r="D1023" s="1">
        <v>0</v>
      </c>
      <c r="E1023" s="1">
        <v>37.04</v>
      </c>
    </row>
    <row r="1024" spans="1:5" x14ac:dyDescent="0.35">
      <c r="A1024" s="1">
        <v>0.47</v>
      </c>
      <c r="B1024" s="1">
        <v>51.57</v>
      </c>
      <c r="C1024" s="1"/>
      <c r="D1024" s="1">
        <v>0</v>
      </c>
      <c r="E1024" s="1">
        <v>37.08</v>
      </c>
    </row>
    <row r="1025" spans="1:5" x14ac:dyDescent="0.35">
      <c r="A1025" s="1">
        <v>0.47</v>
      </c>
      <c r="B1025" s="1">
        <v>51.62</v>
      </c>
      <c r="C1025" s="1"/>
      <c r="D1025" s="1">
        <v>0</v>
      </c>
      <c r="E1025" s="1">
        <v>37.11</v>
      </c>
    </row>
    <row r="1026" spans="1:5" x14ac:dyDescent="0.35">
      <c r="A1026" s="1">
        <v>0.47</v>
      </c>
      <c r="B1026" s="1">
        <v>51.67</v>
      </c>
      <c r="C1026" s="1"/>
      <c r="D1026" s="1">
        <v>0</v>
      </c>
      <c r="E1026" s="1">
        <v>37.15</v>
      </c>
    </row>
    <row r="1027" spans="1:5" x14ac:dyDescent="0.35">
      <c r="A1027" s="1">
        <v>0.47</v>
      </c>
      <c r="B1027" s="1">
        <v>51.72</v>
      </c>
      <c r="C1027" s="1"/>
      <c r="D1027" s="1">
        <v>0</v>
      </c>
      <c r="E1027" s="1">
        <v>37.19</v>
      </c>
    </row>
    <row r="1028" spans="1:5" x14ac:dyDescent="0.35">
      <c r="A1028" s="1">
        <v>0.47</v>
      </c>
      <c r="B1028" s="1">
        <v>51.77</v>
      </c>
      <c r="C1028" s="1"/>
      <c r="D1028" s="1">
        <v>0</v>
      </c>
      <c r="E1028" s="1">
        <v>37.22</v>
      </c>
    </row>
    <row r="1029" spans="1:5" x14ac:dyDescent="0.35">
      <c r="A1029" s="1">
        <v>0.47</v>
      </c>
      <c r="B1029" s="1">
        <v>51.83</v>
      </c>
      <c r="C1029" s="1"/>
      <c r="D1029" s="1">
        <v>0</v>
      </c>
      <c r="E1029" s="1">
        <v>37.26</v>
      </c>
    </row>
    <row r="1030" spans="1:5" x14ac:dyDescent="0.35">
      <c r="A1030" s="1">
        <v>0.47</v>
      </c>
      <c r="B1030" s="1">
        <v>51.88</v>
      </c>
      <c r="C1030" s="1"/>
      <c r="D1030" s="1">
        <v>0</v>
      </c>
      <c r="E1030" s="1">
        <v>37.299999999999997</v>
      </c>
    </row>
    <row r="1031" spans="1:5" x14ac:dyDescent="0.35">
      <c r="A1031" s="1">
        <v>0.47</v>
      </c>
      <c r="B1031" s="1">
        <v>51.93</v>
      </c>
      <c r="C1031" s="1"/>
      <c r="D1031" s="1">
        <v>0</v>
      </c>
      <c r="E1031" s="1">
        <v>37.33</v>
      </c>
    </row>
    <row r="1032" spans="1:5" x14ac:dyDescent="0.35">
      <c r="A1032" s="1">
        <v>0.47</v>
      </c>
      <c r="B1032" s="1">
        <v>51.98</v>
      </c>
      <c r="C1032" s="1"/>
      <c r="D1032" s="1">
        <v>0</v>
      </c>
      <c r="E1032" s="1">
        <v>37.369999999999997</v>
      </c>
    </row>
    <row r="1033" spans="1:5" x14ac:dyDescent="0.35">
      <c r="A1033" s="1">
        <v>0.59</v>
      </c>
      <c r="B1033" s="1">
        <v>51.98</v>
      </c>
      <c r="C1033" s="1"/>
      <c r="D1033" s="1">
        <v>0</v>
      </c>
      <c r="E1033" s="1">
        <v>37.4</v>
      </c>
    </row>
    <row r="1034" spans="1:5" x14ac:dyDescent="0.35">
      <c r="A1034" s="1">
        <v>0.59</v>
      </c>
      <c r="B1034" s="1">
        <v>52.03</v>
      </c>
      <c r="C1034" s="1"/>
      <c r="D1034" s="1">
        <v>0</v>
      </c>
      <c r="E1034" s="1">
        <v>37.44</v>
      </c>
    </row>
    <row r="1035" spans="1:5" x14ac:dyDescent="0.35">
      <c r="A1035" s="1">
        <v>0.59</v>
      </c>
      <c r="B1035" s="1">
        <v>52.08</v>
      </c>
      <c r="C1035" s="1"/>
      <c r="D1035" s="1">
        <v>0</v>
      </c>
      <c r="E1035" s="1">
        <v>37.479999999999997</v>
      </c>
    </row>
    <row r="1036" spans="1:5" x14ac:dyDescent="0.35">
      <c r="A1036" s="1">
        <v>0.59</v>
      </c>
      <c r="B1036" s="1">
        <v>52.13</v>
      </c>
      <c r="C1036" s="1"/>
      <c r="D1036" s="1">
        <v>0</v>
      </c>
      <c r="E1036" s="1">
        <v>37.51</v>
      </c>
    </row>
    <row r="1037" spans="1:5" x14ac:dyDescent="0.35">
      <c r="A1037" s="1">
        <v>0.59</v>
      </c>
      <c r="B1037" s="1">
        <v>52.18</v>
      </c>
      <c r="C1037" s="1"/>
      <c r="D1037" s="1">
        <v>0</v>
      </c>
      <c r="E1037" s="1">
        <v>37.549999999999997</v>
      </c>
    </row>
    <row r="1038" spans="1:5" x14ac:dyDescent="0.35">
      <c r="A1038" s="1">
        <v>0.59</v>
      </c>
      <c r="B1038" s="1">
        <v>52.23</v>
      </c>
      <c r="C1038" s="1"/>
      <c r="D1038" s="1">
        <v>0</v>
      </c>
      <c r="E1038" s="1">
        <v>37.590000000000003</v>
      </c>
    </row>
    <row r="1039" spans="1:5" x14ac:dyDescent="0.35">
      <c r="A1039" s="1">
        <v>0.59</v>
      </c>
      <c r="B1039" s="1">
        <v>52.28</v>
      </c>
      <c r="C1039" s="1"/>
      <c r="D1039" s="1">
        <v>0</v>
      </c>
      <c r="E1039" s="1">
        <v>37.619999999999997</v>
      </c>
    </row>
    <row r="1040" spans="1:5" x14ac:dyDescent="0.35">
      <c r="A1040" s="1">
        <v>0.59</v>
      </c>
      <c r="B1040" s="1">
        <v>52.33</v>
      </c>
      <c r="C1040" s="1"/>
      <c r="D1040" s="1">
        <v>0</v>
      </c>
      <c r="E1040" s="1">
        <v>37.659999999999997</v>
      </c>
    </row>
    <row r="1041" spans="1:5" x14ac:dyDescent="0.35">
      <c r="A1041" s="1">
        <v>0.59</v>
      </c>
      <c r="B1041" s="1">
        <v>52.38</v>
      </c>
      <c r="C1041" s="1"/>
      <c r="D1041" s="1">
        <v>0</v>
      </c>
      <c r="E1041" s="1">
        <v>37.69</v>
      </c>
    </row>
    <row r="1042" spans="1:5" x14ac:dyDescent="0.35">
      <c r="A1042" s="1">
        <v>0.59</v>
      </c>
      <c r="B1042" s="1">
        <v>52.43</v>
      </c>
      <c r="C1042" s="1"/>
      <c r="D1042" s="1">
        <v>0</v>
      </c>
      <c r="E1042" s="1">
        <v>37.729999999999997</v>
      </c>
    </row>
    <row r="1043" spans="1:5" x14ac:dyDescent="0.35">
      <c r="A1043" s="1">
        <v>0.59</v>
      </c>
      <c r="B1043" s="1">
        <v>52.48</v>
      </c>
      <c r="C1043" s="1"/>
      <c r="D1043" s="1">
        <v>0</v>
      </c>
      <c r="E1043" s="1">
        <v>37.770000000000003</v>
      </c>
    </row>
    <row r="1044" spans="1:5" x14ac:dyDescent="0.35">
      <c r="A1044" s="1">
        <v>0.59</v>
      </c>
      <c r="B1044" s="1">
        <v>52.54</v>
      </c>
      <c r="C1044" s="1"/>
      <c r="D1044" s="1">
        <v>0</v>
      </c>
      <c r="E1044" s="1">
        <v>37.799999999999997</v>
      </c>
    </row>
    <row r="1045" spans="1:5" x14ac:dyDescent="0.35">
      <c r="A1045" s="1">
        <v>0.59</v>
      </c>
      <c r="B1045" s="1">
        <v>52.59</v>
      </c>
      <c r="C1045" s="1"/>
      <c r="D1045" s="1">
        <v>0</v>
      </c>
      <c r="E1045" s="1">
        <v>37.840000000000003</v>
      </c>
    </row>
    <row r="1046" spans="1:5" x14ac:dyDescent="0.35">
      <c r="A1046" s="1">
        <v>0.59</v>
      </c>
      <c r="B1046" s="1">
        <v>52.64</v>
      </c>
      <c r="C1046" s="1"/>
      <c r="D1046" s="1">
        <v>0</v>
      </c>
      <c r="E1046" s="1">
        <v>37.880000000000003</v>
      </c>
    </row>
    <row r="1047" spans="1:5" x14ac:dyDescent="0.35">
      <c r="A1047" s="1">
        <v>0.71</v>
      </c>
      <c r="B1047" s="1">
        <v>52.64</v>
      </c>
      <c r="C1047" s="1"/>
      <c r="D1047" s="1">
        <v>0</v>
      </c>
      <c r="E1047" s="1">
        <v>37.909999999999997</v>
      </c>
    </row>
    <row r="1048" spans="1:5" x14ac:dyDescent="0.35">
      <c r="A1048" s="1">
        <v>0.71</v>
      </c>
      <c r="B1048" s="1">
        <v>52.69</v>
      </c>
      <c r="C1048" s="1"/>
      <c r="D1048" s="1">
        <v>0</v>
      </c>
      <c r="E1048" s="1">
        <v>37.950000000000003</v>
      </c>
    </row>
    <row r="1049" spans="1:5" x14ac:dyDescent="0.35">
      <c r="A1049" s="1">
        <v>0.71</v>
      </c>
      <c r="B1049" s="1">
        <v>52.74</v>
      </c>
      <c r="C1049" s="1"/>
      <c r="D1049" s="1">
        <v>0</v>
      </c>
      <c r="E1049" s="1">
        <v>37.979999999999997</v>
      </c>
    </row>
    <row r="1050" spans="1:5" x14ac:dyDescent="0.35">
      <c r="A1050" s="1">
        <v>0.71</v>
      </c>
      <c r="B1050" s="1">
        <v>52.79</v>
      </c>
      <c r="C1050" s="1"/>
      <c r="D1050" s="1">
        <v>0</v>
      </c>
      <c r="E1050" s="1">
        <v>38.020000000000003</v>
      </c>
    </row>
    <row r="1051" spans="1:5" x14ac:dyDescent="0.35">
      <c r="A1051" s="1">
        <v>0.71</v>
      </c>
      <c r="B1051" s="1">
        <v>52.84</v>
      </c>
      <c r="C1051" s="1"/>
      <c r="D1051" s="1">
        <v>0</v>
      </c>
      <c r="E1051" s="1">
        <v>38.06</v>
      </c>
    </row>
    <row r="1052" spans="1:5" x14ac:dyDescent="0.35">
      <c r="A1052" s="1">
        <v>0.71</v>
      </c>
      <c r="B1052" s="1">
        <v>52.89</v>
      </c>
      <c r="C1052" s="1"/>
      <c r="D1052" s="1">
        <v>0</v>
      </c>
      <c r="E1052" s="1">
        <v>38.090000000000003</v>
      </c>
    </row>
    <row r="1053" spans="1:5" x14ac:dyDescent="0.35">
      <c r="A1053" s="1">
        <v>0.71</v>
      </c>
      <c r="B1053" s="1">
        <v>52.94</v>
      </c>
      <c r="C1053" s="1"/>
      <c r="D1053" s="1">
        <v>0</v>
      </c>
      <c r="E1053" s="1">
        <v>38.130000000000003</v>
      </c>
    </row>
    <row r="1054" spans="1:5" x14ac:dyDescent="0.35">
      <c r="A1054" s="1">
        <v>0.71</v>
      </c>
      <c r="B1054" s="1">
        <v>52.99</v>
      </c>
      <c r="C1054" s="1"/>
      <c r="D1054" s="1">
        <v>0</v>
      </c>
      <c r="E1054" s="1">
        <v>38.17</v>
      </c>
    </row>
    <row r="1055" spans="1:5" x14ac:dyDescent="0.35">
      <c r="A1055" s="1">
        <v>0.71</v>
      </c>
      <c r="B1055" s="1">
        <v>53.04</v>
      </c>
      <c r="C1055" s="1"/>
      <c r="D1055" s="1">
        <v>0</v>
      </c>
      <c r="E1055" s="1">
        <v>38.200000000000003</v>
      </c>
    </row>
    <row r="1056" spans="1:5" x14ac:dyDescent="0.35">
      <c r="A1056" s="1">
        <v>0.71</v>
      </c>
      <c r="B1056" s="1">
        <v>53.09</v>
      </c>
      <c r="C1056" s="1"/>
      <c r="D1056" s="1">
        <v>0</v>
      </c>
      <c r="E1056" s="1">
        <v>38.24</v>
      </c>
    </row>
    <row r="1057" spans="1:5" x14ac:dyDescent="0.35">
      <c r="A1057" s="1">
        <v>0.71</v>
      </c>
      <c r="B1057" s="1">
        <v>53.14</v>
      </c>
      <c r="C1057" s="1"/>
      <c r="D1057" s="1">
        <v>0</v>
      </c>
      <c r="E1057" s="1">
        <v>38.270000000000003</v>
      </c>
    </row>
    <row r="1058" spans="1:5" x14ac:dyDescent="0.35">
      <c r="A1058" s="1">
        <v>0.71</v>
      </c>
      <c r="B1058" s="1">
        <v>53.19</v>
      </c>
      <c r="C1058" s="1"/>
      <c r="D1058" s="1">
        <v>0</v>
      </c>
      <c r="E1058" s="1">
        <v>38.31</v>
      </c>
    </row>
    <row r="1059" spans="1:5" x14ac:dyDescent="0.35">
      <c r="A1059" s="1">
        <v>0.71</v>
      </c>
      <c r="B1059" s="1">
        <v>53.25</v>
      </c>
      <c r="C1059" s="1"/>
      <c r="D1059" s="1">
        <v>0</v>
      </c>
      <c r="E1059" s="1">
        <v>38.35</v>
      </c>
    </row>
    <row r="1060" spans="1:5" x14ac:dyDescent="0.35">
      <c r="A1060" s="1">
        <v>0.71</v>
      </c>
      <c r="B1060" s="1">
        <v>53.3</v>
      </c>
      <c r="C1060" s="1"/>
      <c r="D1060" s="1">
        <v>0</v>
      </c>
      <c r="E1060" s="1">
        <v>38.380000000000003</v>
      </c>
    </row>
    <row r="1061" spans="1:5" x14ac:dyDescent="0.35">
      <c r="A1061" s="1">
        <v>0.71</v>
      </c>
      <c r="B1061" s="1">
        <v>53.35</v>
      </c>
      <c r="C1061" s="1"/>
      <c r="D1061" s="1">
        <v>0</v>
      </c>
      <c r="E1061" s="1">
        <v>38.42</v>
      </c>
    </row>
    <row r="1062" spans="1:5" x14ac:dyDescent="0.35">
      <c r="A1062" s="1">
        <v>0.71</v>
      </c>
      <c r="B1062" s="1">
        <v>53.4</v>
      </c>
      <c r="C1062" s="1"/>
      <c r="D1062" s="1">
        <v>0</v>
      </c>
      <c r="E1062" s="1">
        <v>38.46</v>
      </c>
    </row>
    <row r="1063" spans="1:5" x14ac:dyDescent="0.35">
      <c r="A1063" s="1">
        <v>0.71</v>
      </c>
      <c r="B1063" s="1">
        <v>53.45</v>
      </c>
      <c r="C1063" s="1"/>
      <c r="D1063" s="1">
        <v>0</v>
      </c>
      <c r="E1063" s="1">
        <v>38.49</v>
      </c>
    </row>
    <row r="1064" spans="1:5" x14ac:dyDescent="0.35">
      <c r="A1064" s="1">
        <v>0.71</v>
      </c>
      <c r="B1064" s="1">
        <v>53.5</v>
      </c>
      <c r="C1064" s="1"/>
      <c r="D1064" s="1">
        <v>0</v>
      </c>
      <c r="E1064" s="1">
        <v>38.53</v>
      </c>
    </row>
    <row r="1065" spans="1:5" x14ac:dyDescent="0.35">
      <c r="A1065" s="1">
        <v>0.71</v>
      </c>
      <c r="B1065" s="1">
        <v>53.55</v>
      </c>
      <c r="C1065" s="1"/>
      <c r="D1065" s="1">
        <v>0</v>
      </c>
      <c r="E1065" s="1">
        <v>38.56</v>
      </c>
    </row>
    <row r="1066" spans="1:5" x14ac:dyDescent="0.35">
      <c r="A1066" s="1">
        <v>0.71</v>
      </c>
      <c r="B1066" s="1">
        <v>53.6</v>
      </c>
      <c r="C1066" s="1"/>
      <c r="D1066" s="1">
        <v>0</v>
      </c>
      <c r="E1066" s="1">
        <v>38.6</v>
      </c>
    </row>
    <row r="1067" spans="1:5" x14ac:dyDescent="0.35">
      <c r="A1067" s="1">
        <v>0.71</v>
      </c>
      <c r="B1067" s="1">
        <v>53.65</v>
      </c>
      <c r="C1067" s="1"/>
      <c r="D1067" s="1">
        <v>0</v>
      </c>
      <c r="E1067" s="1">
        <v>38.64</v>
      </c>
    </row>
    <row r="1068" spans="1:5" x14ac:dyDescent="0.35">
      <c r="A1068" s="1">
        <v>0.71</v>
      </c>
      <c r="B1068" s="1">
        <v>53.7</v>
      </c>
      <c r="C1068" s="1"/>
      <c r="D1068" s="1">
        <v>0</v>
      </c>
      <c r="E1068" s="1">
        <v>38.67</v>
      </c>
    </row>
    <row r="1069" spans="1:5" x14ac:dyDescent="0.35">
      <c r="A1069" s="1">
        <v>0.71</v>
      </c>
      <c r="B1069" s="1">
        <v>53.75</v>
      </c>
      <c r="C1069" s="1"/>
      <c r="D1069" s="1">
        <v>0</v>
      </c>
      <c r="E1069" s="1">
        <v>38.71</v>
      </c>
    </row>
    <row r="1070" spans="1:5" x14ac:dyDescent="0.35">
      <c r="A1070" s="1">
        <v>0.71</v>
      </c>
      <c r="B1070" s="1">
        <v>53.8</v>
      </c>
      <c r="C1070" s="1"/>
      <c r="D1070" s="1">
        <v>0</v>
      </c>
      <c r="E1070" s="1">
        <v>38.75</v>
      </c>
    </row>
    <row r="1071" spans="1:5" x14ac:dyDescent="0.35">
      <c r="A1071" s="1">
        <v>0.71</v>
      </c>
      <c r="B1071" s="1">
        <v>53.85</v>
      </c>
      <c r="C1071" s="1"/>
      <c r="D1071" s="1">
        <v>0</v>
      </c>
      <c r="E1071" s="1">
        <v>38.78</v>
      </c>
    </row>
    <row r="1072" spans="1:5" x14ac:dyDescent="0.35">
      <c r="A1072" s="1">
        <v>0.71</v>
      </c>
      <c r="B1072" s="1">
        <v>53.9</v>
      </c>
      <c r="C1072" s="1"/>
      <c r="D1072" s="1">
        <v>0</v>
      </c>
      <c r="E1072" s="1">
        <v>38.82</v>
      </c>
    </row>
    <row r="1073" spans="1:5" x14ac:dyDescent="0.35">
      <c r="A1073" s="1">
        <v>0.71</v>
      </c>
      <c r="B1073" s="1">
        <v>53.96</v>
      </c>
      <c r="C1073" s="1"/>
      <c r="D1073" s="1">
        <v>0</v>
      </c>
      <c r="E1073" s="1">
        <v>38.85</v>
      </c>
    </row>
    <row r="1074" spans="1:5" x14ac:dyDescent="0.35">
      <c r="A1074" s="1">
        <v>0.71</v>
      </c>
      <c r="B1074" s="1">
        <v>54.01</v>
      </c>
      <c r="C1074" s="1"/>
      <c r="D1074" s="1">
        <v>0</v>
      </c>
      <c r="E1074" s="1">
        <v>38.89</v>
      </c>
    </row>
    <row r="1075" spans="1:5" x14ac:dyDescent="0.35">
      <c r="A1075" s="1">
        <v>0.71</v>
      </c>
      <c r="B1075" s="1">
        <v>54.06</v>
      </c>
      <c r="C1075" s="1"/>
      <c r="D1075" s="1">
        <v>0</v>
      </c>
      <c r="E1075" s="1">
        <v>38.93</v>
      </c>
    </row>
    <row r="1076" spans="1:5" x14ac:dyDescent="0.35">
      <c r="A1076" s="1">
        <v>0.71</v>
      </c>
      <c r="B1076" s="1">
        <v>54.11</v>
      </c>
      <c r="C1076" s="1"/>
      <c r="D1076" s="1">
        <v>0</v>
      </c>
      <c r="E1076" s="1">
        <v>38.96</v>
      </c>
    </row>
    <row r="1077" spans="1:5" x14ac:dyDescent="0.35">
      <c r="A1077" s="1">
        <v>0.71</v>
      </c>
      <c r="B1077" s="1">
        <v>54.16</v>
      </c>
      <c r="C1077" s="1"/>
      <c r="D1077" s="1">
        <v>0</v>
      </c>
      <c r="E1077" s="1">
        <v>39</v>
      </c>
    </row>
    <row r="1078" spans="1:5" x14ac:dyDescent="0.35">
      <c r="A1078" s="1">
        <v>0.71</v>
      </c>
      <c r="B1078" s="1">
        <v>54.21</v>
      </c>
      <c r="C1078" s="1"/>
      <c r="D1078" s="1">
        <v>0</v>
      </c>
      <c r="E1078" s="1">
        <v>39.04</v>
      </c>
    </row>
    <row r="1079" spans="1:5" x14ac:dyDescent="0.35">
      <c r="A1079" s="1">
        <v>0.71</v>
      </c>
      <c r="B1079" s="1">
        <v>54.26</v>
      </c>
      <c r="C1079" s="1"/>
      <c r="D1079" s="1">
        <v>0</v>
      </c>
      <c r="E1079" s="1">
        <v>39.07</v>
      </c>
    </row>
    <row r="1080" spans="1:5" x14ac:dyDescent="0.35">
      <c r="A1080" s="1">
        <v>0.71</v>
      </c>
      <c r="B1080" s="1">
        <v>54.31</v>
      </c>
      <c r="C1080" s="1"/>
      <c r="D1080" s="1">
        <v>0</v>
      </c>
      <c r="E1080" s="1">
        <v>39.11</v>
      </c>
    </row>
    <row r="1081" spans="1:5" x14ac:dyDescent="0.35">
      <c r="A1081" s="1">
        <v>0.71</v>
      </c>
      <c r="B1081" s="1">
        <v>54.36</v>
      </c>
      <c r="C1081" s="1"/>
      <c r="D1081" s="1">
        <v>0</v>
      </c>
      <c r="E1081" s="1">
        <v>39.14</v>
      </c>
    </row>
    <row r="1082" spans="1:5" x14ac:dyDescent="0.35">
      <c r="A1082" s="1">
        <v>0.71</v>
      </c>
      <c r="B1082" s="1">
        <v>54.41</v>
      </c>
      <c r="C1082" s="1"/>
      <c r="D1082" s="1">
        <v>0</v>
      </c>
      <c r="E1082" s="1">
        <v>39.18</v>
      </c>
    </row>
    <row r="1083" spans="1:5" x14ac:dyDescent="0.35">
      <c r="A1083" s="1">
        <v>0.71</v>
      </c>
      <c r="B1083" s="1">
        <v>54.46</v>
      </c>
      <c r="C1083" s="1"/>
      <c r="D1083" s="1">
        <v>0</v>
      </c>
      <c r="E1083" s="1">
        <v>39.22</v>
      </c>
    </row>
    <row r="1084" spans="1:5" x14ac:dyDescent="0.35">
      <c r="A1084" s="1">
        <v>0.71</v>
      </c>
      <c r="B1084" s="1">
        <v>54.51</v>
      </c>
      <c r="C1084" s="1"/>
      <c r="D1084" s="1">
        <v>0</v>
      </c>
      <c r="E1084" s="1">
        <v>39.25</v>
      </c>
    </row>
    <row r="1085" spans="1:5" x14ac:dyDescent="0.35">
      <c r="A1085" s="1">
        <v>0.71</v>
      </c>
      <c r="B1085" s="1">
        <v>54.56</v>
      </c>
      <c r="C1085" s="1"/>
      <c r="D1085" s="1">
        <v>0</v>
      </c>
      <c r="E1085" s="1">
        <v>39.29</v>
      </c>
    </row>
    <row r="1086" spans="1:5" x14ac:dyDescent="0.35">
      <c r="A1086" s="1">
        <v>0.71</v>
      </c>
      <c r="B1086" s="1">
        <v>54.61</v>
      </c>
      <c r="C1086" s="1"/>
      <c r="D1086" s="1">
        <v>0</v>
      </c>
      <c r="E1086" s="1">
        <v>39.33</v>
      </c>
    </row>
    <row r="1087" spans="1:5" x14ac:dyDescent="0.35">
      <c r="A1087" s="1">
        <v>0.71</v>
      </c>
      <c r="B1087" s="1">
        <v>54.67</v>
      </c>
      <c r="C1087" s="1"/>
      <c r="D1087" s="1">
        <v>0</v>
      </c>
      <c r="E1087" s="1">
        <v>39.36</v>
      </c>
    </row>
    <row r="1088" spans="1:5" x14ac:dyDescent="0.35">
      <c r="A1088" s="1">
        <v>0.71</v>
      </c>
      <c r="B1088" s="1">
        <v>54.72</v>
      </c>
      <c r="C1088" s="1"/>
      <c r="D1088" s="1">
        <v>0</v>
      </c>
      <c r="E1088" s="1">
        <v>39.4</v>
      </c>
    </row>
    <row r="1089" spans="1:5" x14ac:dyDescent="0.35">
      <c r="A1089" s="1">
        <v>0.71</v>
      </c>
      <c r="B1089" s="1">
        <v>54.77</v>
      </c>
      <c r="C1089" s="1"/>
      <c r="D1089" s="1">
        <v>0</v>
      </c>
      <c r="E1089" s="1">
        <v>39.43</v>
      </c>
    </row>
    <row r="1090" spans="1:5" x14ac:dyDescent="0.35">
      <c r="A1090" s="1">
        <v>0.71</v>
      </c>
      <c r="B1090" s="1">
        <v>54.82</v>
      </c>
      <c r="C1090" s="1"/>
      <c r="D1090" s="1">
        <v>0</v>
      </c>
      <c r="E1090" s="1">
        <v>39.47</v>
      </c>
    </row>
    <row r="1091" spans="1:5" x14ac:dyDescent="0.35">
      <c r="A1091" s="1">
        <v>0.71</v>
      </c>
      <c r="B1091" s="1">
        <v>54.87</v>
      </c>
      <c r="C1091" s="1"/>
      <c r="D1091" s="1">
        <v>0</v>
      </c>
      <c r="E1091" s="1">
        <v>39.51</v>
      </c>
    </row>
    <row r="1092" spans="1:5" x14ac:dyDescent="0.35">
      <c r="A1092" s="1">
        <v>0.71</v>
      </c>
      <c r="B1092" s="1">
        <v>54.92</v>
      </c>
      <c r="C1092" s="1"/>
      <c r="D1092" s="1">
        <v>0</v>
      </c>
      <c r="E1092" s="1">
        <v>39.54</v>
      </c>
    </row>
    <row r="1093" spans="1:5" x14ac:dyDescent="0.35">
      <c r="A1093" s="1">
        <v>0.71</v>
      </c>
      <c r="B1093" s="1">
        <v>54.97</v>
      </c>
      <c r="C1093" s="1"/>
      <c r="D1093" s="1">
        <v>0</v>
      </c>
      <c r="E1093" s="1">
        <v>39.58</v>
      </c>
    </row>
    <row r="1094" spans="1:5" x14ac:dyDescent="0.35">
      <c r="A1094" s="1">
        <v>0.71</v>
      </c>
      <c r="B1094" s="1">
        <v>55.02</v>
      </c>
      <c r="C1094" s="1"/>
      <c r="D1094" s="1">
        <v>0</v>
      </c>
      <c r="E1094" s="1">
        <v>39.619999999999997</v>
      </c>
    </row>
    <row r="1095" spans="1:5" x14ac:dyDescent="0.35">
      <c r="A1095" s="1">
        <v>0.71</v>
      </c>
      <c r="B1095" s="1">
        <v>55.07</v>
      </c>
      <c r="C1095" s="1"/>
      <c r="D1095" s="1">
        <v>0</v>
      </c>
      <c r="E1095" s="1">
        <v>39.65</v>
      </c>
    </row>
    <row r="1096" spans="1:5" x14ac:dyDescent="0.35">
      <c r="A1096" s="1">
        <v>0.71</v>
      </c>
      <c r="B1096" s="1">
        <v>55.12</v>
      </c>
      <c r="C1096" s="1"/>
      <c r="D1096" s="1">
        <v>0</v>
      </c>
      <c r="E1096" s="1">
        <v>39.69</v>
      </c>
    </row>
    <row r="1097" spans="1:5" x14ac:dyDescent="0.35">
      <c r="A1097" s="1">
        <v>0.71</v>
      </c>
      <c r="B1097" s="1">
        <v>55.17</v>
      </c>
      <c r="C1097" s="1"/>
      <c r="D1097" s="1">
        <v>0</v>
      </c>
      <c r="E1097" s="1">
        <v>39.72</v>
      </c>
    </row>
    <row r="1098" spans="1:5" x14ac:dyDescent="0.35">
      <c r="A1098" s="1">
        <v>0.71</v>
      </c>
      <c r="B1098" s="1">
        <v>55.22</v>
      </c>
      <c r="C1098" s="1"/>
      <c r="D1098" s="1">
        <v>0</v>
      </c>
      <c r="E1098" s="1">
        <v>39.76</v>
      </c>
    </row>
    <row r="1099" spans="1:5" x14ac:dyDescent="0.35">
      <c r="A1099" s="1">
        <v>0.71</v>
      </c>
      <c r="B1099" s="1">
        <v>55.27</v>
      </c>
      <c r="C1099" s="1"/>
      <c r="D1099" s="1">
        <v>0</v>
      </c>
      <c r="E1099" s="1">
        <v>39.799999999999997</v>
      </c>
    </row>
    <row r="1100" spans="1:5" x14ac:dyDescent="0.35">
      <c r="A1100" s="1">
        <v>0.71</v>
      </c>
      <c r="B1100" s="1">
        <v>55.32</v>
      </c>
      <c r="C1100" s="1"/>
      <c r="D1100" s="1">
        <v>0</v>
      </c>
      <c r="E1100" s="1">
        <v>39.83</v>
      </c>
    </row>
    <row r="1101" spans="1:5" x14ac:dyDescent="0.35">
      <c r="A1101" s="1">
        <v>0.71</v>
      </c>
      <c r="B1101" s="1">
        <v>55.38</v>
      </c>
      <c r="C1101" s="1"/>
      <c r="D1101" s="1">
        <v>0</v>
      </c>
      <c r="E1101" s="1">
        <v>39.869999999999997</v>
      </c>
    </row>
    <row r="1102" spans="1:5" x14ac:dyDescent="0.35">
      <c r="A1102" s="1">
        <v>0.71</v>
      </c>
      <c r="B1102" s="1">
        <v>55.43</v>
      </c>
      <c r="C1102" s="1"/>
      <c r="D1102" s="1">
        <v>0</v>
      </c>
      <c r="E1102" s="1">
        <v>39.909999999999997</v>
      </c>
    </row>
    <row r="1103" spans="1:5" x14ac:dyDescent="0.35">
      <c r="A1103" s="1">
        <v>0.71</v>
      </c>
      <c r="B1103" s="1">
        <v>55.48</v>
      </c>
      <c r="C1103" s="1"/>
      <c r="D1103" s="1">
        <v>0</v>
      </c>
      <c r="E1103" s="1">
        <v>39.94</v>
      </c>
    </row>
    <row r="1104" spans="1:5" x14ac:dyDescent="0.35">
      <c r="A1104" s="1">
        <v>0.71</v>
      </c>
      <c r="B1104" s="1">
        <v>55.53</v>
      </c>
      <c r="C1104" s="1"/>
      <c r="D1104" s="1">
        <v>0</v>
      </c>
      <c r="E1104" s="1">
        <v>39.979999999999997</v>
      </c>
    </row>
    <row r="1105" spans="1:5" x14ac:dyDescent="0.35">
      <c r="A1105" s="1">
        <v>0.71</v>
      </c>
      <c r="B1105" s="1">
        <v>55.58</v>
      </c>
      <c r="C1105" s="1"/>
      <c r="D1105" s="1">
        <v>0</v>
      </c>
      <c r="E1105" s="1">
        <v>40.01</v>
      </c>
    </row>
    <row r="1106" spans="1:5" x14ac:dyDescent="0.35">
      <c r="A1106" s="1">
        <v>0.71</v>
      </c>
      <c r="B1106" s="1">
        <v>55.63</v>
      </c>
      <c r="C1106" s="1"/>
      <c r="D1106" s="1">
        <v>0</v>
      </c>
      <c r="E1106" s="1">
        <v>40.049999999999997</v>
      </c>
    </row>
    <row r="1107" spans="1:5" x14ac:dyDescent="0.35">
      <c r="A1107" s="1">
        <v>0.71</v>
      </c>
      <c r="B1107" s="1">
        <v>55.68</v>
      </c>
      <c r="C1107" s="1"/>
      <c r="D1107" s="1">
        <v>0</v>
      </c>
      <c r="E1107" s="1">
        <v>40.090000000000003</v>
      </c>
    </row>
    <row r="1108" spans="1:5" x14ac:dyDescent="0.35">
      <c r="A1108" s="1">
        <v>0.71</v>
      </c>
      <c r="B1108" s="1">
        <v>55.73</v>
      </c>
      <c r="C1108" s="1"/>
      <c r="D1108" s="1">
        <v>0</v>
      </c>
      <c r="E1108" s="1">
        <v>40.119999999999997</v>
      </c>
    </row>
    <row r="1109" spans="1:5" x14ac:dyDescent="0.35">
      <c r="A1109" s="1">
        <v>0.71</v>
      </c>
      <c r="B1109" s="1">
        <v>55.78</v>
      </c>
      <c r="C1109" s="1"/>
      <c r="D1109" s="1">
        <v>0</v>
      </c>
      <c r="E1109" s="1">
        <v>40.159999999999997</v>
      </c>
    </row>
    <row r="1110" spans="1:5" x14ac:dyDescent="0.35">
      <c r="A1110" s="1">
        <v>0.82</v>
      </c>
      <c r="B1110" s="1">
        <v>55.78</v>
      </c>
      <c r="C1110" s="1"/>
      <c r="D1110" s="1">
        <v>0</v>
      </c>
      <c r="E1110" s="1">
        <v>40.200000000000003</v>
      </c>
    </row>
    <row r="1111" spans="1:5" x14ac:dyDescent="0.35">
      <c r="A1111" s="1">
        <v>0.82</v>
      </c>
      <c r="B1111" s="1">
        <v>55.83</v>
      </c>
      <c r="C1111" s="1"/>
      <c r="D1111" s="1">
        <v>0</v>
      </c>
      <c r="E1111" s="1">
        <v>40.229999999999997</v>
      </c>
    </row>
    <row r="1112" spans="1:5" x14ac:dyDescent="0.35">
      <c r="A1112" s="1">
        <v>0.82</v>
      </c>
      <c r="B1112" s="1">
        <v>55.88</v>
      </c>
      <c r="C1112" s="1"/>
      <c r="D1112" s="1">
        <v>0</v>
      </c>
      <c r="E1112" s="1">
        <v>40.270000000000003</v>
      </c>
    </row>
    <row r="1113" spans="1:5" x14ac:dyDescent="0.35">
      <c r="A1113" s="1">
        <v>0.82</v>
      </c>
      <c r="B1113" s="1">
        <v>55.93</v>
      </c>
      <c r="C1113" s="1"/>
      <c r="D1113" s="1">
        <v>0</v>
      </c>
      <c r="E1113" s="1">
        <v>40.299999999999997</v>
      </c>
    </row>
    <row r="1114" spans="1:5" x14ac:dyDescent="0.35">
      <c r="A1114" s="1">
        <v>0.82</v>
      </c>
      <c r="B1114" s="1">
        <v>55.98</v>
      </c>
      <c r="C1114" s="1"/>
      <c r="D1114" s="1">
        <v>0</v>
      </c>
      <c r="E1114" s="1">
        <v>40.340000000000003</v>
      </c>
    </row>
    <row r="1115" spans="1:5" x14ac:dyDescent="0.35">
      <c r="A1115" s="1">
        <v>0.82</v>
      </c>
      <c r="B1115" s="1">
        <v>56.03</v>
      </c>
      <c r="C1115" s="1"/>
      <c r="D1115" s="1">
        <v>0</v>
      </c>
      <c r="E1115" s="1">
        <v>40.380000000000003</v>
      </c>
    </row>
    <row r="1116" spans="1:5" x14ac:dyDescent="0.35">
      <c r="A1116" s="1">
        <v>0.82</v>
      </c>
      <c r="B1116" s="1">
        <v>56.09</v>
      </c>
      <c r="C1116" s="1"/>
      <c r="D1116" s="1">
        <v>0</v>
      </c>
      <c r="E1116" s="1">
        <v>40.409999999999997</v>
      </c>
    </row>
    <row r="1117" spans="1:5" x14ac:dyDescent="0.35">
      <c r="A1117" s="1">
        <v>0.82</v>
      </c>
      <c r="B1117" s="1">
        <v>56.14</v>
      </c>
      <c r="C1117" s="1"/>
      <c r="D1117" s="1">
        <v>0</v>
      </c>
      <c r="E1117" s="1">
        <v>40.450000000000003</v>
      </c>
    </row>
    <row r="1118" spans="1:5" x14ac:dyDescent="0.35">
      <c r="A1118" s="1">
        <v>0.82</v>
      </c>
      <c r="B1118" s="1">
        <v>56.19</v>
      </c>
      <c r="C1118" s="1"/>
      <c r="D1118" s="1">
        <v>0</v>
      </c>
      <c r="E1118" s="1">
        <v>40.49</v>
      </c>
    </row>
    <row r="1119" spans="1:5" x14ac:dyDescent="0.35">
      <c r="A1119" s="1">
        <v>0.82</v>
      </c>
      <c r="B1119" s="1">
        <v>56.24</v>
      </c>
      <c r="C1119" s="1"/>
      <c r="D1119" s="1">
        <v>0</v>
      </c>
      <c r="E1119" s="1">
        <v>40.520000000000003</v>
      </c>
    </row>
    <row r="1120" spans="1:5" x14ac:dyDescent="0.35">
      <c r="A1120" s="1">
        <v>0.82</v>
      </c>
      <c r="B1120" s="1">
        <v>56.29</v>
      </c>
      <c r="C1120" s="1"/>
      <c r="D1120" s="1">
        <v>0</v>
      </c>
      <c r="E1120" s="1">
        <v>40.56</v>
      </c>
    </row>
    <row r="1121" spans="1:5" x14ac:dyDescent="0.35">
      <c r="A1121" s="1">
        <v>0.82</v>
      </c>
      <c r="B1121" s="1">
        <v>56.34</v>
      </c>
      <c r="C1121" s="1"/>
      <c r="D1121" s="1">
        <v>0</v>
      </c>
      <c r="E1121" s="1">
        <v>40.590000000000003</v>
      </c>
    </row>
    <row r="1122" spans="1:5" x14ac:dyDescent="0.35">
      <c r="A1122" s="1">
        <v>0.82</v>
      </c>
      <c r="B1122" s="1">
        <v>56.39</v>
      </c>
      <c r="C1122" s="1"/>
      <c r="D1122" s="1">
        <v>0</v>
      </c>
      <c r="E1122" s="1">
        <v>40.630000000000003</v>
      </c>
    </row>
    <row r="1123" spans="1:5" x14ac:dyDescent="0.35">
      <c r="A1123" s="1">
        <v>0.82</v>
      </c>
      <c r="B1123" s="1">
        <v>56.44</v>
      </c>
      <c r="C1123" s="1"/>
      <c r="D1123" s="1">
        <v>0</v>
      </c>
      <c r="E1123" s="1">
        <v>40.67</v>
      </c>
    </row>
    <row r="1124" spans="1:5" x14ac:dyDescent="0.35">
      <c r="A1124" s="1">
        <v>0.82</v>
      </c>
      <c r="B1124" s="1">
        <v>56.49</v>
      </c>
      <c r="C1124" s="1"/>
      <c r="D1124" s="1">
        <v>0</v>
      </c>
      <c r="E1124" s="1">
        <v>40.700000000000003</v>
      </c>
    </row>
    <row r="1125" spans="1:5" x14ac:dyDescent="0.35">
      <c r="A1125" s="1">
        <v>0.82</v>
      </c>
      <c r="B1125" s="1">
        <v>56.54</v>
      </c>
      <c r="C1125" s="1"/>
      <c r="D1125" s="1">
        <v>0</v>
      </c>
      <c r="E1125" s="1">
        <v>40.74</v>
      </c>
    </row>
    <row r="1126" spans="1:5" x14ac:dyDescent="0.35">
      <c r="A1126" s="1">
        <v>0.82</v>
      </c>
      <c r="B1126" s="1">
        <v>56.59</v>
      </c>
      <c r="C1126" s="1"/>
      <c r="D1126" s="1">
        <v>0</v>
      </c>
      <c r="E1126" s="1">
        <v>40.78</v>
      </c>
    </row>
    <row r="1127" spans="1:5" x14ac:dyDescent="0.35">
      <c r="A1127" s="1">
        <v>0.82</v>
      </c>
      <c r="B1127" s="1">
        <v>56.64</v>
      </c>
      <c r="C1127" s="1"/>
      <c r="D1127" s="1">
        <v>0</v>
      </c>
      <c r="E1127" s="1">
        <v>40.81</v>
      </c>
    </row>
    <row r="1128" spans="1:5" x14ac:dyDescent="0.35">
      <c r="A1128" s="1">
        <v>0.82</v>
      </c>
      <c r="B1128" s="1">
        <v>56.69</v>
      </c>
      <c r="C1128" s="1"/>
      <c r="D1128" s="1">
        <v>0</v>
      </c>
      <c r="E1128" s="1">
        <v>40.85</v>
      </c>
    </row>
    <row r="1129" spans="1:5" x14ac:dyDescent="0.35">
      <c r="A1129" s="1">
        <v>0.82</v>
      </c>
      <c r="B1129" s="1">
        <v>56.74</v>
      </c>
      <c r="C1129" s="1"/>
      <c r="D1129" s="1">
        <v>0</v>
      </c>
      <c r="E1129" s="1">
        <v>40.880000000000003</v>
      </c>
    </row>
    <row r="1130" spans="1:5" x14ac:dyDescent="0.35">
      <c r="A1130" s="1">
        <v>0.82</v>
      </c>
      <c r="B1130" s="1">
        <v>56.8</v>
      </c>
      <c r="C1130" s="1"/>
      <c r="D1130" s="1">
        <v>0</v>
      </c>
      <c r="E1130" s="1">
        <v>40.92</v>
      </c>
    </row>
    <row r="1131" spans="1:5" x14ac:dyDescent="0.35">
      <c r="A1131" s="1">
        <v>0.82</v>
      </c>
      <c r="B1131" s="1">
        <v>56.85</v>
      </c>
      <c r="C1131" s="1"/>
      <c r="D1131" s="1">
        <v>0</v>
      </c>
      <c r="E1131" s="1">
        <v>40.96</v>
      </c>
    </row>
    <row r="1132" spans="1:5" x14ac:dyDescent="0.35">
      <c r="A1132" s="1">
        <v>0.82</v>
      </c>
      <c r="B1132" s="1">
        <v>56.9</v>
      </c>
      <c r="C1132" s="1"/>
      <c r="D1132" s="1">
        <v>0</v>
      </c>
      <c r="E1132" s="1">
        <v>40.99</v>
      </c>
    </row>
    <row r="1133" spans="1:5" x14ac:dyDescent="0.35">
      <c r="A1133" s="1">
        <v>0.82</v>
      </c>
      <c r="B1133" s="1">
        <v>56.95</v>
      </c>
      <c r="C1133" s="1"/>
      <c r="D1133" s="1">
        <v>0</v>
      </c>
      <c r="E1133" s="1">
        <v>41.03</v>
      </c>
    </row>
    <row r="1134" spans="1:5" x14ac:dyDescent="0.35">
      <c r="A1134" s="1">
        <v>0.82</v>
      </c>
      <c r="B1134" s="1">
        <v>57</v>
      </c>
      <c r="C1134" s="1"/>
      <c r="D1134" s="1">
        <v>0</v>
      </c>
      <c r="E1134" s="1">
        <v>41.07</v>
      </c>
    </row>
    <row r="1135" spans="1:5" x14ac:dyDescent="0.35">
      <c r="A1135" s="1">
        <v>0.82</v>
      </c>
      <c r="B1135" s="1">
        <v>57.05</v>
      </c>
      <c r="C1135" s="1"/>
      <c r="D1135" s="1">
        <v>0</v>
      </c>
      <c r="E1135" s="1">
        <v>41.1</v>
      </c>
    </row>
    <row r="1136" spans="1:5" x14ac:dyDescent="0.35">
      <c r="A1136" s="1">
        <v>0.82</v>
      </c>
      <c r="B1136" s="1">
        <v>57.1</v>
      </c>
      <c r="C1136" s="1"/>
      <c r="D1136" s="1">
        <v>0</v>
      </c>
      <c r="E1136" s="1">
        <v>41.14</v>
      </c>
    </row>
    <row r="1137" spans="1:5" x14ac:dyDescent="0.35">
      <c r="A1137" s="1">
        <v>0.82</v>
      </c>
      <c r="B1137" s="1">
        <v>57.15</v>
      </c>
      <c r="C1137" s="1"/>
      <c r="D1137" s="1">
        <v>0</v>
      </c>
      <c r="E1137" s="1">
        <v>41.17</v>
      </c>
    </row>
    <row r="1138" spans="1:5" x14ac:dyDescent="0.35">
      <c r="A1138" s="1">
        <v>0.82</v>
      </c>
      <c r="B1138" s="1">
        <v>57.2</v>
      </c>
      <c r="C1138" s="1"/>
      <c r="D1138" s="1">
        <v>0</v>
      </c>
      <c r="E1138" s="1">
        <v>41.21</v>
      </c>
    </row>
    <row r="1139" spans="1:5" x14ac:dyDescent="0.35">
      <c r="A1139" s="1">
        <v>0.82</v>
      </c>
      <c r="B1139" s="1">
        <v>57.25</v>
      </c>
      <c r="C1139" s="1"/>
      <c r="D1139" s="1">
        <v>0</v>
      </c>
      <c r="E1139" s="1">
        <v>41.25</v>
      </c>
    </row>
    <row r="1140" spans="1:5" x14ac:dyDescent="0.35">
      <c r="A1140" s="1">
        <v>0.82</v>
      </c>
      <c r="B1140" s="1">
        <v>57.3</v>
      </c>
      <c r="C1140" s="1"/>
      <c r="D1140" s="1">
        <v>0</v>
      </c>
      <c r="E1140" s="1">
        <v>41.28</v>
      </c>
    </row>
    <row r="1141" spans="1:5" x14ac:dyDescent="0.35">
      <c r="A1141" s="1">
        <v>0.82</v>
      </c>
      <c r="B1141" s="1">
        <v>57.35</v>
      </c>
      <c r="C1141" s="1"/>
      <c r="D1141" s="1">
        <v>0</v>
      </c>
      <c r="E1141" s="1">
        <v>41.32</v>
      </c>
    </row>
    <row r="1142" spans="1:5" x14ac:dyDescent="0.35">
      <c r="A1142" s="1">
        <v>0.82</v>
      </c>
      <c r="B1142" s="1">
        <v>57.4</v>
      </c>
      <c r="C1142" s="1"/>
      <c r="D1142" s="1">
        <v>0</v>
      </c>
      <c r="E1142" s="1">
        <v>41.36</v>
      </c>
    </row>
    <row r="1143" spans="1:5" x14ac:dyDescent="0.35">
      <c r="A1143" s="1">
        <v>0.82</v>
      </c>
      <c r="B1143" s="1">
        <v>57.45</v>
      </c>
      <c r="C1143" s="1"/>
      <c r="D1143" s="1">
        <v>0</v>
      </c>
      <c r="E1143" s="1">
        <v>41.39</v>
      </c>
    </row>
    <row r="1144" spans="1:5" x14ac:dyDescent="0.35">
      <c r="A1144" s="1">
        <v>0.82</v>
      </c>
      <c r="B1144" s="1">
        <v>57.51</v>
      </c>
      <c r="C1144" s="1"/>
      <c r="D1144" s="1">
        <v>0</v>
      </c>
      <c r="E1144" s="1">
        <v>41.43</v>
      </c>
    </row>
    <row r="1145" spans="1:5" x14ac:dyDescent="0.35">
      <c r="A1145" s="1">
        <v>0.82</v>
      </c>
      <c r="B1145" s="1">
        <v>57.56</v>
      </c>
      <c r="C1145" s="1"/>
      <c r="D1145" s="1">
        <v>0</v>
      </c>
      <c r="E1145" s="1">
        <v>41.46</v>
      </c>
    </row>
    <row r="1146" spans="1:5" x14ac:dyDescent="0.35">
      <c r="A1146" s="1">
        <v>0.82</v>
      </c>
      <c r="B1146" s="1">
        <v>57.61</v>
      </c>
      <c r="C1146" s="1"/>
      <c r="D1146" s="1">
        <v>0</v>
      </c>
      <c r="E1146" s="1">
        <v>41.5</v>
      </c>
    </row>
    <row r="1147" spans="1:5" x14ac:dyDescent="0.35">
      <c r="A1147" s="1">
        <v>0.82</v>
      </c>
      <c r="B1147" s="1">
        <v>57.66</v>
      </c>
      <c r="C1147" s="1"/>
      <c r="D1147" s="1">
        <v>0</v>
      </c>
      <c r="E1147" s="1">
        <v>41.54</v>
      </c>
    </row>
    <row r="1148" spans="1:5" x14ac:dyDescent="0.35">
      <c r="A1148" s="1">
        <v>0.82</v>
      </c>
      <c r="B1148" s="1">
        <v>57.71</v>
      </c>
      <c r="C1148" s="1"/>
      <c r="D1148" s="1">
        <v>0</v>
      </c>
      <c r="E1148" s="1">
        <v>41.57</v>
      </c>
    </row>
    <row r="1149" spans="1:5" x14ac:dyDescent="0.35">
      <c r="A1149" s="1">
        <v>0.82</v>
      </c>
      <c r="B1149" s="1">
        <v>57.76</v>
      </c>
      <c r="C1149" s="1"/>
      <c r="D1149" s="1">
        <v>0</v>
      </c>
      <c r="E1149" s="1">
        <v>41.61</v>
      </c>
    </row>
    <row r="1150" spans="1:5" x14ac:dyDescent="0.35">
      <c r="A1150" s="1">
        <v>0.82</v>
      </c>
      <c r="B1150" s="1">
        <v>57.81</v>
      </c>
      <c r="C1150" s="1"/>
      <c r="D1150" s="1">
        <v>0</v>
      </c>
      <c r="E1150" s="1">
        <v>41.65</v>
      </c>
    </row>
    <row r="1151" spans="1:5" x14ac:dyDescent="0.35">
      <c r="A1151" s="1">
        <v>0.82</v>
      </c>
      <c r="B1151" s="1">
        <v>57.86</v>
      </c>
      <c r="C1151" s="1"/>
      <c r="D1151" s="1">
        <v>0</v>
      </c>
      <c r="E1151" s="1">
        <v>41.68</v>
      </c>
    </row>
    <row r="1152" spans="1:5" x14ac:dyDescent="0.35">
      <c r="A1152" s="1">
        <v>0.82</v>
      </c>
      <c r="B1152" s="1">
        <v>57.91</v>
      </c>
      <c r="C1152" s="1"/>
      <c r="D1152" s="1">
        <v>0</v>
      </c>
      <c r="E1152" s="1">
        <v>41.72</v>
      </c>
    </row>
    <row r="1153" spans="1:5" x14ac:dyDescent="0.35">
      <c r="A1153" s="1">
        <v>0.82</v>
      </c>
      <c r="B1153" s="1">
        <v>57.96</v>
      </c>
      <c r="C1153" s="1"/>
      <c r="D1153" s="1">
        <v>0</v>
      </c>
      <c r="E1153" s="1">
        <v>41.75</v>
      </c>
    </row>
    <row r="1154" spans="1:5" x14ac:dyDescent="0.35">
      <c r="A1154" s="1">
        <v>0.82</v>
      </c>
      <c r="B1154" s="1">
        <v>58.01</v>
      </c>
      <c r="C1154" s="1"/>
      <c r="D1154" s="1">
        <v>0</v>
      </c>
      <c r="E1154" s="1">
        <v>41.79</v>
      </c>
    </row>
    <row r="1155" spans="1:5" x14ac:dyDescent="0.35">
      <c r="A1155" s="1">
        <v>0.82</v>
      </c>
      <c r="B1155" s="1">
        <v>58.06</v>
      </c>
      <c r="C1155" s="1"/>
      <c r="D1155" s="1">
        <v>0</v>
      </c>
      <c r="E1155" s="1">
        <v>41.83</v>
      </c>
    </row>
    <row r="1156" spans="1:5" x14ac:dyDescent="0.35">
      <c r="A1156" s="1">
        <v>0.82</v>
      </c>
      <c r="B1156" s="1">
        <v>58.11</v>
      </c>
      <c r="C1156" s="1"/>
      <c r="D1156" s="1">
        <v>0</v>
      </c>
      <c r="E1156" s="1">
        <v>41.86</v>
      </c>
    </row>
    <row r="1157" spans="1:5" x14ac:dyDescent="0.35">
      <c r="A1157" s="1">
        <v>0.82</v>
      </c>
      <c r="B1157" s="1">
        <v>58.16</v>
      </c>
      <c r="C1157" s="1"/>
      <c r="D1157" s="1">
        <v>0</v>
      </c>
      <c r="E1157" s="1">
        <v>41.9</v>
      </c>
    </row>
    <row r="1158" spans="1:5" x14ac:dyDescent="0.35">
      <c r="A1158" s="1">
        <v>0.82</v>
      </c>
      <c r="B1158" s="1">
        <v>58.22</v>
      </c>
      <c r="C1158" s="1"/>
      <c r="D1158" s="1">
        <v>0</v>
      </c>
      <c r="E1158" s="1">
        <v>41.94</v>
      </c>
    </row>
    <row r="1159" spans="1:5" x14ac:dyDescent="0.35">
      <c r="A1159" s="1">
        <v>0.82</v>
      </c>
      <c r="B1159" s="1">
        <v>58.27</v>
      </c>
      <c r="C1159" s="1"/>
      <c r="D1159" s="1">
        <v>0</v>
      </c>
      <c r="E1159" s="1">
        <v>41.97</v>
      </c>
    </row>
    <row r="1160" spans="1:5" x14ac:dyDescent="0.35">
      <c r="A1160" s="1">
        <v>0.82</v>
      </c>
      <c r="B1160" s="1">
        <v>58.32</v>
      </c>
      <c r="C1160" s="1"/>
      <c r="D1160" s="1">
        <v>0</v>
      </c>
      <c r="E1160" s="1">
        <v>42.04</v>
      </c>
    </row>
    <row r="1161" spans="1:5" x14ac:dyDescent="0.35">
      <c r="A1161" s="1">
        <v>0.82</v>
      </c>
      <c r="B1161" s="1">
        <v>58.37</v>
      </c>
      <c r="C1161" s="1"/>
      <c r="D1161" s="1">
        <v>0</v>
      </c>
      <c r="E1161" s="1">
        <v>42.08</v>
      </c>
    </row>
    <row r="1162" spans="1:5" x14ac:dyDescent="0.35">
      <c r="A1162" s="1">
        <v>0.82</v>
      </c>
      <c r="B1162" s="1">
        <v>58.42</v>
      </c>
      <c r="C1162" s="1"/>
      <c r="D1162" s="1">
        <v>0</v>
      </c>
      <c r="E1162" s="1">
        <v>42.12</v>
      </c>
    </row>
    <row r="1163" spans="1:5" x14ac:dyDescent="0.35">
      <c r="A1163" s="1">
        <v>0.94</v>
      </c>
      <c r="B1163" s="1">
        <v>58.42</v>
      </c>
      <c r="C1163" s="1"/>
      <c r="D1163" s="1">
        <v>0</v>
      </c>
      <c r="E1163" s="1">
        <v>42.15</v>
      </c>
    </row>
    <row r="1164" spans="1:5" x14ac:dyDescent="0.35">
      <c r="A1164" s="1">
        <v>0.94</v>
      </c>
      <c r="B1164" s="1">
        <v>58.47</v>
      </c>
      <c r="C1164" s="1"/>
      <c r="D1164" s="1">
        <v>0</v>
      </c>
      <c r="E1164" s="1">
        <v>42.19</v>
      </c>
    </row>
    <row r="1165" spans="1:5" x14ac:dyDescent="0.35">
      <c r="A1165" s="1">
        <v>1.06</v>
      </c>
      <c r="B1165" s="1">
        <v>58.47</v>
      </c>
      <c r="C1165" s="1"/>
      <c r="D1165" s="1">
        <v>0</v>
      </c>
      <c r="E1165" s="1">
        <v>42.23</v>
      </c>
    </row>
    <row r="1166" spans="1:5" x14ac:dyDescent="0.35">
      <c r="A1166" s="1">
        <v>1.06</v>
      </c>
      <c r="B1166" s="1">
        <v>58.52</v>
      </c>
      <c r="C1166" s="1"/>
      <c r="D1166" s="1">
        <v>0</v>
      </c>
      <c r="E1166" s="1">
        <v>42.26</v>
      </c>
    </row>
    <row r="1167" spans="1:5" x14ac:dyDescent="0.35">
      <c r="A1167" s="1">
        <v>1.06</v>
      </c>
      <c r="B1167" s="1">
        <v>58.57</v>
      </c>
      <c r="C1167" s="1"/>
      <c r="D1167" s="1">
        <v>0</v>
      </c>
      <c r="E1167" s="1">
        <v>42.3</v>
      </c>
    </row>
    <row r="1168" spans="1:5" x14ac:dyDescent="0.35">
      <c r="A1168" s="1">
        <v>1.06</v>
      </c>
      <c r="B1168" s="1">
        <v>58.62</v>
      </c>
      <c r="C1168" s="1"/>
      <c r="D1168" s="1">
        <v>0</v>
      </c>
      <c r="E1168" s="1">
        <v>42.33</v>
      </c>
    </row>
    <row r="1169" spans="1:5" x14ac:dyDescent="0.35">
      <c r="A1169" s="1">
        <v>1.06</v>
      </c>
      <c r="B1169" s="1">
        <v>58.67</v>
      </c>
      <c r="C1169" s="1"/>
      <c r="D1169" s="1">
        <v>0</v>
      </c>
      <c r="E1169" s="1">
        <v>42.37</v>
      </c>
    </row>
    <row r="1170" spans="1:5" x14ac:dyDescent="0.35">
      <c r="A1170" s="1">
        <v>1.06</v>
      </c>
      <c r="B1170" s="1">
        <v>58.72</v>
      </c>
      <c r="C1170" s="1"/>
      <c r="D1170" s="1">
        <v>0</v>
      </c>
      <c r="E1170" s="1">
        <v>42.41</v>
      </c>
    </row>
    <row r="1171" spans="1:5" x14ac:dyDescent="0.35">
      <c r="A1171" s="1">
        <v>1.06</v>
      </c>
      <c r="B1171" s="1">
        <v>58.77</v>
      </c>
      <c r="C1171" s="1"/>
      <c r="D1171" s="1">
        <v>0</v>
      </c>
      <c r="E1171" s="1">
        <v>42.44</v>
      </c>
    </row>
    <row r="1172" spans="1:5" x14ac:dyDescent="0.35">
      <c r="A1172" s="1">
        <v>1.06</v>
      </c>
      <c r="B1172" s="1">
        <v>58.82</v>
      </c>
      <c r="C1172" s="1"/>
      <c r="D1172" s="1">
        <v>0</v>
      </c>
      <c r="E1172" s="1">
        <v>42.48</v>
      </c>
    </row>
    <row r="1173" spans="1:5" x14ac:dyDescent="0.35">
      <c r="A1173" s="1">
        <v>1.06</v>
      </c>
      <c r="B1173" s="1">
        <v>58.87</v>
      </c>
      <c r="C1173" s="1"/>
      <c r="D1173" s="1">
        <v>0</v>
      </c>
      <c r="E1173" s="1">
        <v>42.52</v>
      </c>
    </row>
    <row r="1174" spans="1:5" x14ac:dyDescent="0.35">
      <c r="A1174" s="1">
        <v>1.06</v>
      </c>
      <c r="B1174" s="1">
        <v>58.92</v>
      </c>
      <c r="C1174" s="1"/>
      <c r="D1174" s="1">
        <v>0</v>
      </c>
      <c r="E1174" s="1">
        <v>42.55</v>
      </c>
    </row>
    <row r="1175" spans="1:5" x14ac:dyDescent="0.35">
      <c r="A1175" s="1">
        <v>1.06</v>
      </c>
      <c r="B1175" s="1">
        <v>58.98</v>
      </c>
      <c r="C1175" s="1"/>
      <c r="D1175" s="1">
        <v>0</v>
      </c>
      <c r="E1175" s="1">
        <v>42.59</v>
      </c>
    </row>
    <row r="1176" spans="1:5" x14ac:dyDescent="0.35">
      <c r="A1176" s="1">
        <v>1.06</v>
      </c>
      <c r="B1176" s="1">
        <v>59.03</v>
      </c>
      <c r="C1176" s="1"/>
      <c r="D1176" s="1">
        <v>0</v>
      </c>
      <c r="E1176" s="1">
        <v>42.62</v>
      </c>
    </row>
    <row r="1177" spans="1:5" x14ac:dyDescent="0.35">
      <c r="A1177" s="1">
        <v>1.06</v>
      </c>
      <c r="B1177" s="1">
        <v>59.08</v>
      </c>
      <c r="C1177" s="1"/>
      <c r="D1177" s="1">
        <v>0</v>
      </c>
      <c r="E1177" s="1">
        <v>42.66</v>
      </c>
    </row>
    <row r="1178" spans="1:5" x14ac:dyDescent="0.35">
      <c r="A1178" s="1">
        <v>1.06</v>
      </c>
      <c r="B1178" s="1">
        <v>59.13</v>
      </c>
      <c r="C1178" s="1"/>
      <c r="D1178" s="1">
        <v>0</v>
      </c>
      <c r="E1178" s="1">
        <v>42.7</v>
      </c>
    </row>
    <row r="1179" spans="1:5" x14ac:dyDescent="0.35">
      <c r="A1179" s="1">
        <v>1.06</v>
      </c>
      <c r="B1179" s="1">
        <v>59.18</v>
      </c>
      <c r="C1179" s="1"/>
      <c r="D1179" s="1">
        <v>0</v>
      </c>
      <c r="E1179" s="1">
        <v>42.73</v>
      </c>
    </row>
    <row r="1180" spans="1:5" x14ac:dyDescent="0.35">
      <c r="A1180" s="1">
        <v>1.06</v>
      </c>
      <c r="B1180" s="1">
        <v>59.23</v>
      </c>
      <c r="C1180" s="1"/>
      <c r="D1180" s="1">
        <v>0</v>
      </c>
      <c r="E1180" s="1">
        <v>42.77</v>
      </c>
    </row>
    <row r="1181" spans="1:5" x14ac:dyDescent="0.35">
      <c r="A1181" s="1">
        <v>1.06</v>
      </c>
      <c r="B1181" s="1">
        <v>59.28</v>
      </c>
      <c r="C1181" s="1"/>
      <c r="D1181" s="1">
        <v>0</v>
      </c>
      <c r="E1181" s="1">
        <v>42.81</v>
      </c>
    </row>
    <row r="1182" spans="1:5" x14ac:dyDescent="0.35">
      <c r="A1182" s="1">
        <v>1.06</v>
      </c>
      <c r="B1182" s="1">
        <v>59.33</v>
      </c>
      <c r="C1182" s="1"/>
      <c r="D1182" s="1">
        <v>0</v>
      </c>
      <c r="E1182" s="1">
        <v>42.84</v>
      </c>
    </row>
    <row r="1183" spans="1:5" x14ac:dyDescent="0.35">
      <c r="A1183" s="1">
        <v>1.06</v>
      </c>
      <c r="B1183" s="1">
        <v>59.38</v>
      </c>
      <c r="C1183" s="1"/>
      <c r="D1183" s="1">
        <v>0</v>
      </c>
      <c r="E1183" s="1">
        <v>42.88</v>
      </c>
    </row>
    <row r="1184" spans="1:5" x14ac:dyDescent="0.35">
      <c r="A1184" s="1">
        <v>1.06</v>
      </c>
      <c r="B1184" s="1">
        <v>59.43</v>
      </c>
      <c r="C1184" s="1"/>
      <c r="D1184" s="1">
        <v>0</v>
      </c>
      <c r="E1184" s="1">
        <v>42.91</v>
      </c>
    </row>
    <row r="1185" spans="1:5" x14ac:dyDescent="0.35">
      <c r="A1185" s="1">
        <v>1.06</v>
      </c>
      <c r="B1185" s="1">
        <v>59.48</v>
      </c>
      <c r="C1185" s="1"/>
      <c r="D1185" s="1">
        <v>0</v>
      </c>
      <c r="E1185" s="1">
        <v>42.95</v>
      </c>
    </row>
    <row r="1186" spans="1:5" x14ac:dyDescent="0.35">
      <c r="A1186" s="1">
        <v>1.06</v>
      </c>
      <c r="B1186" s="1">
        <v>59.53</v>
      </c>
      <c r="C1186" s="1"/>
      <c r="D1186" s="1">
        <v>0</v>
      </c>
      <c r="E1186" s="1">
        <v>42.99</v>
      </c>
    </row>
    <row r="1187" spans="1:5" x14ac:dyDescent="0.35">
      <c r="A1187" s="1">
        <v>1.06</v>
      </c>
      <c r="B1187" s="1">
        <v>59.58</v>
      </c>
      <c r="C1187" s="1"/>
      <c r="D1187" s="1">
        <v>0</v>
      </c>
      <c r="E1187" s="1">
        <v>43.02</v>
      </c>
    </row>
    <row r="1188" spans="1:5" x14ac:dyDescent="0.35">
      <c r="A1188" s="1">
        <v>1.06</v>
      </c>
      <c r="B1188" s="1">
        <v>59.63</v>
      </c>
      <c r="C1188" s="1"/>
      <c r="D1188" s="1">
        <v>0</v>
      </c>
      <c r="E1188" s="1">
        <v>43.06</v>
      </c>
    </row>
    <row r="1189" spans="1:5" x14ac:dyDescent="0.35">
      <c r="A1189" s="1">
        <v>1.06</v>
      </c>
      <c r="B1189" s="1">
        <v>59.69</v>
      </c>
      <c r="C1189" s="1"/>
      <c r="D1189" s="1">
        <v>0</v>
      </c>
      <c r="E1189" s="1">
        <v>43.1</v>
      </c>
    </row>
    <row r="1190" spans="1:5" x14ac:dyDescent="0.35">
      <c r="A1190" s="1">
        <v>1.06</v>
      </c>
      <c r="B1190" s="1">
        <v>59.74</v>
      </c>
      <c r="C1190" s="1"/>
      <c r="D1190" s="1">
        <v>0</v>
      </c>
      <c r="E1190" s="1">
        <v>43.13</v>
      </c>
    </row>
    <row r="1191" spans="1:5" x14ac:dyDescent="0.35">
      <c r="A1191" s="1">
        <v>1.06</v>
      </c>
      <c r="B1191" s="1">
        <v>59.79</v>
      </c>
      <c r="C1191" s="1"/>
      <c r="D1191" s="1">
        <v>0</v>
      </c>
      <c r="E1191" s="1">
        <v>43.17</v>
      </c>
    </row>
    <row r="1192" spans="1:5" x14ac:dyDescent="0.35">
      <c r="A1192" s="1">
        <v>1.06</v>
      </c>
      <c r="B1192" s="1">
        <v>59.84</v>
      </c>
      <c r="C1192" s="1"/>
      <c r="D1192" s="1">
        <v>0</v>
      </c>
      <c r="E1192" s="1">
        <v>43.2</v>
      </c>
    </row>
    <row r="1193" spans="1:5" x14ac:dyDescent="0.35">
      <c r="A1193" s="1">
        <v>1.06</v>
      </c>
      <c r="B1193" s="1">
        <v>59.89</v>
      </c>
      <c r="C1193" s="1"/>
      <c r="D1193" s="1">
        <v>0</v>
      </c>
      <c r="E1193" s="1">
        <v>43.24</v>
      </c>
    </row>
    <row r="1194" spans="1:5" x14ac:dyDescent="0.35">
      <c r="A1194" s="1">
        <v>1.06</v>
      </c>
      <c r="B1194" s="1">
        <v>59.94</v>
      </c>
      <c r="C1194" s="1"/>
      <c r="D1194" s="1">
        <v>0</v>
      </c>
      <c r="E1194" s="1">
        <v>43.28</v>
      </c>
    </row>
    <row r="1195" spans="1:5" x14ac:dyDescent="0.35">
      <c r="A1195" s="1">
        <v>1.06</v>
      </c>
      <c r="B1195" s="1">
        <v>59.99</v>
      </c>
      <c r="C1195" s="1"/>
      <c r="D1195" s="1">
        <v>0</v>
      </c>
      <c r="E1195" s="1">
        <v>43.31</v>
      </c>
    </row>
    <row r="1196" spans="1:5" x14ac:dyDescent="0.35">
      <c r="A1196" s="1">
        <v>1.06</v>
      </c>
      <c r="B1196" s="1">
        <v>60.04</v>
      </c>
      <c r="C1196" s="1"/>
      <c r="D1196" s="1">
        <v>0</v>
      </c>
      <c r="E1196" s="1">
        <v>43.35</v>
      </c>
    </row>
    <row r="1197" spans="1:5" x14ac:dyDescent="0.35">
      <c r="A1197" s="1">
        <v>1.06</v>
      </c>
      <c r="B1197" s="1">
        <v>60.09</v>
      </c>
      <c r="C1197" s="1"/>
      <c r="D1197" s="1">
        <v>0</v>
      </c>
      <c r="E1197" s="1">
        <v>43.39</v>
      </c>
    </row>
    <row r="1198" spans="1:5" x14ac:dyDescent="0.35">
      <c r="A1198" s="1">
        <v>1.06</v>
      </c>
      <c r="B1198" s="1">
        <v>60.14</v>
      </c>
      <c r="C1198" s="1"/>
      <c r="D1198" s="1">
        <v>0</v>
      </c>
      <c r="E1198" s="1">
        <v>43.42</v>
      </c>
    </row>
    <row r="1199" spans="1:5" x14ac:dyDescent="0.35">
      <c r="A1199" s="1">
        <v>1.06</v>
      </c>
      <c r="B1199" s="1">
        <v>60.19</v>
      </c>
      <c r="C1199" s="1"/>
      <c r="D1199" s="1">
        <v>0</v>
      </c>
      <c r="E1199" s="1">
        <v>43.46</v>
      </c>
    </row>
    <row r="1200" spans="1:5" x14ac:dyDescent="0.35">
      <c r="A1200" s="1">
        <v>1.06</v>
      </c>
      <c r="B1200" s="1">
        <v>60.24</v>
      </c>
      <c r="C1200" s="1"/>
      <c r="D1200" s="1">
        <v>0</v>
      </c>
      <c r="E1200" s="1">
        <v>43.49</v>
      </c>
    </row>
    <row r="1201" spans="1:5" x14ac:dyDescent="0.35">
      <c r="A1201" s="1">
        <v>1.06</v>
      </c>
      <c r="B1201" s="1">
        <v>60.29</v>
      </c>
      <c r="C1201" s="1"/>
      <c r="D1201" s="1">
        <v>0</v>
      </c>
      <c r="E1201" s="1">
        <v>43.53</v>
      </c>
    </row>
    <row r="1202" spans="1:5" x14ac:dyDescent="0.35">
      <c r="A1202" s="1">
        <v>1.06</v>
      </c>
      <c r="B1202" s="1">
        <v>60.34</v>
      </c>
      <c r="C1202" s="1"/>
      <c r="D1202" s="1">
        <v>0</v>
      </c>
      <c r="E1202" s="1">
        <v>43.57</v>
      </c>
    </row>
    <row r="1203" spans="1:5" x14ac:dyDescent="0.35">
      <c r="A1203" s="1">
        <v>1.06</v>
      </c>
      <c r="B1203" s="1">
        <v>60.4</v>
      </c>
      <c r="C1203" s="1"/>
      <c r="D1203" s="1">
        <v>0.87</v>
      </c>
      <c r="E1203" s="1">
        <v>43.57</v>
      </c>
    </row>
    <row r="1204" spans="1:5" x14ac:dyDescent="0.35">
      <c r="A1204" s="1">
        <v>1.18</v>
      </c>
      <c r="B1204" s="1">
        <v>60.4</v>
      </c>
      <c r="C1204" s="1"/>
      <c r="D1204" s="1">
        <v>0.87</v>
      </c>
      <c r="E1204" s="1">
        <v>43.6</v>
      </c>
    </row>
    <row r="1205" spans="1:5" x14ac:dyDescent="0.35">
      <c r="A1205" s="1">
        <v>1.18</v>
      </c>
      <c r="B1205" s="1">
        <v>60.45</v>
      </c>
      <c r="C1205" s="1"/>
      <c r="D1205" s="1">
        <v>0.87</v>
      </c>
      <c r="E1205" s="1">
        <v>43.64</v>
      </c>
    </row>
    <row r="1206" spans="1:5" x14ac:dyDescent="0.35">
      <c r="A1206" s="1">
        <v>1.18</v>
      </c>
      <c r="B1206" s="1">
        <v>60.5</v>
      </c>
      <c r="C1206" s="1"/>
      <c r="D1206" s="1">
        <v>0.87</v>
      </c>
      <c r="E1206" s="1">
        <v>43.68</v>
      </c>
    </row>
    <row r="1207" spans="1:5" x14ac:dyDescent="0.35">
      <c r="A1207" s="1">
        <v>1.18</v>
      </c>
      <c r="B1207" s="1">
        <v>60.55</v>
      </c>
      <c r="C1207" s="1"/>
      <c r="D1207" s="1">
        <v>0.87</v>
      </c>
      <c r="E1207" s="1">
        <v>43.71</v>
      </c>
    </row>
    <row r="1208" spans="1:5" x14ac:dyDescent="0.35">
      <c r="A1208" s="1">
        <v>1.18</v>
      </c>
      <c r="B1208" s="1">
        <v>60.6</v>
      </c>
      <c r="C1208" s="1"/>
      <c r="D1208" s="1">
        <v>0.87</v>
      </c>
      <c r="E1208" s="1">
        <v>43.75</v>
      </c>
    </row>
    <row r="1209" spans="1:5" x14ac:dyDescent="0.35">
      <c r="A1209" s="1">
        <v>1.18</v>
      </c>
      <c r="B1209" s="1">
        <v>60.65</v>
      </c>
      <c r="C1209" s="1"/>
      <c r="D1209" s="1">
        <v>0.87</v>
      </c>
      <c r="E1209" s="1">
        <v>43.78</v>
      </c>
    </row>
    <row r="1210" spans="1:5" x14ac:dyDescent="0.35">
      <c r="A1210" s="1">
        <v>1.18</v>
      </c>
      <c r="B1210" s="1">
        <v>60.7</v>
      </c>
      <c r="C1210" s="1"/>
      <c r="D1210" s="1">
        <v>0.87</v>
      </c>
      <c r="E1210" s="1">
        <v>43.82</v>
      </c>
    </row>
    <row r="1211" spans="1:5" x14ac:dyDescent="0.35">
      <c r="A1211" s="1">
        <v>1.18</v>
      </c>
      <c r="B1211" s="1">
        <v>60.75</v>
      </c>
      <c r="C1211" s="1"/>
      <c r="D1211" s="1">
        <v>0.87</v>
      </c>
      <c r="E1211" s="1">
        <v>43.86</v>
      </c>
    </row>
    <row r="1212" spans="1:5" x14ac:dyDescent="0.35">
      <c r="A1212" s="1">
        <v>1.18</v>
      </c>
      <c r="B1212" s="1">
        <v>60.8</v>
      </c>
      <c r="C1212" s="1"/>
      <c r="D1212" s="1">
        <v>0.87</v>
      </c>
      <c r="E1212" s="1">
        <v>43.89</v>
      </c>
    </row>
    <row r="1213" spans="1:5" x14ac:dyDescent="0.35">
      <c r="A1213" s="1">
        <v>1.18</v>
      </c>
      <c r="B1213" s="1">
        <v>60.85</v>
      </c>
      <c r="C1213" s="1"/>
      <c r="D1213" s="1">
        <v>0.87</v>
      </c>
      <c r="E1213" s="1">
        <v>43.93</v>
      </c>
    </row>
    <row r="1214" spans="1:5" x14ac:dyDescent="0.35">
      <c r="A1214" s="1">
        <v>1.18</v>
      </c>
      <c r="B1214" s="1">
        <v>60.9</v>
      </c>
      <c r="C1214" s="1"/>
      <c r="D1214" s="1">
        <v>0.87</v>
      </c>
      <c r="E1214" s="1">
        <v>43.97</v>
      </c>
    </row>
    <row r="1215" spans="1:5" x14ac:dyDescent="0.35">
      <c r="A1215" s="1">
        <v>1.18</v>
      </c>
      <c r="B1215" s="1">
        <v>60.95</v>
      </c>
      <c r="C1215" s="1"/>
      <c r="D1215" s="1">
        <v>0.87</v>
      </c>
      <c r="E1215" s="1">
        <v>44</v>
      </c>
    </row>
    <row r="1216" spans="1:5" x14ac:dyDescent="0.35">
      <c r="A1216" s="1">
        <v>1.18</v>
      </c>
      <c r="B1216" s="1">
        <v>61</v>
      </c>
      <c r="C1216" s="1"/>
      <c r="D1216" s="1">
        <v>0.87</v>
      </c>
      <c r="E1216" s="1">
        <v>44.04</v>
      </c>
    </row>
    <row r="1217" spans="1:5" x14ac:dyDescent="0.35">
      <c r="A1217" s="1">
        <v>1.18</v>
      </c>
      <c r="B1217" s="1">
        <v>61.05</v>
      </c>
      <c r="C1217" s="1"/>
      <c r="D1217" s="1">
        <v>0.87</v>
      </c>
      <c r="E1217" s="1">
        <v>44.07</v>
      </c>
    </row>
    <row r="1218" spans="1:5" x14ac:dyDescent="0.35">
      <c r="A1218" s="1">
        <v>1.18</v>
      </c>
      <c r="B1218" s="1">
        <v>61.11</v>
      </c>
      <c r="C1218" s="1"/>
      <c r="D1218" s="1">
        <v>0.87</v>
      </c>
      <c r="E1218" s="1">
        <v>44.11</v>
      </c>
    </row>
    <row r="1219" spans="1:5" x14ac:dyDescent="0.35">
      <c r="A1219" s="1">
        <v>1.18</v>
      </c>
      <c r="B1219" s="1">
        <v>61.16</v>
      </c>
      <c r="C1219" s="1"/>
      <c r="D1219" s="1">
        <v>0.87</v>
      </c>
      <c r="E1219" s="1">
        <v>44.15</v>
      </c>
    </row>
    <row r="1220" spans="1:5" x14ac:dyDescent="0.35">
      <c r="A1220" s="1">
        <v>1.18</v>
      </c>
      <c r="B1220" s="1">
        <v>61.21</v>
      </c>
      <c r="C1220" s="1"/>
      <c r="D1220" s="1">
        <v>0.87</v>
      </c>
      <c r="E1220" s="1">
        <v>44.18</v>
      </c>
    </row>
    <row r="1221" spans="1:5" x14ac:dyDescent="0.35">
      <c r="A1221" s="1">
        <v>1.18</v>
      </c>
      <c r="B1221" s="1">
        <v>61.26</v>
      </c>
      <c r="C1221" s="1"/>
      <c r="D1221" s="1">
        <v>0.87</v>
      </c>
      <c r="E1221" s="1">
        <v>44.22</v>
      </c>
    </row>
    <row r="1222" spans="1:5" x14ac:dyDescent="0.35">
      <c r="A1222" s="1">
        <v>1.18</v>
      </c>
      <c r="B1222" s="1">
        <v>61.31</v>
      </c>
      <c r="C1222" s="1"/>
      <c r="D1222" s="1">
        <v>0.87</v>
      </c>
      <c r="E1222" s="1">
        <v>44.26</v>
      </c>
    </row>
    <row r="1223" spans="1:5" x14ac:dyDescent="0.35">
      <c r="A1223" s="1">
        <v>1.18</v>
      </c>
      <c r="B1223" s="1">
        <v>61.36</v>
      </c>
      <c r="C1223" s="1"/>
      <c r="D1223" s="1">
        <v>0.87</v>
      </c>
      <c r="E1223" s="1">
        <v>44.29</v>
      </c>
    </row>
    <row r="1224" spans="1:5" x14ac:dyDescent="0.35">
      <c r="A1224" s="1">
        <v>1.18</v>
      </c>
      <c r="B1224" s="1">
        <v>61.41</v>
      </c>
      <c r="C1224" s="1"/>
      <c r="D1224" s="1">
        <v>0.87</v>
      </c>
      <c r="E1224" s="1">
        <v>44.33</v>
      </c>
    </row>
    <row r="1225" spans="1:5" x14ac:dyDescent="0.35">
      <c r="A1225" s="1">
        <v>1.29</v>
      </c>
      <c r="B1225" s="1">
        <v>61.41</v>
      </c>
      <c r="C1225" s="1"/>
      <c r="D1225" s="1">
        <v>0.87</v>
      </c>
      <c r="E1225" s="1">
        <v>44.36</v>
      </c>
    </row>
    <row r="1226" spans="1:5" x14ac:dyDescent="0.35">
      <c r="A1226" s="1">
        <v>1.29</v>
      </c>
      <c r="B1226" s="1">
        <v>61.46</v>
      </c>
      <c r="C1226" s="1"/>
      <c r="D1226" s="1">
        <v>0.87</v>
      </c>
      <c r="E1226" s="1">
        <v>44.4</v>
      </c>
    </row>
    <row r="1227" spans="1:5" x14ac:dyDescent="0.35">
      <c r="A1227" s="1">
        <v>1.29</v>
      </c>
      <c r="B1227" s="1">
        <v>61.51</v>
      </c>
      <c r="C1227" s="1"/>
      <c r="D1227" s="1">
        <v>0.87</v>
      </c>
      <c r="E1227" s="1">
        <v>44.44</v>
      </c>
    </row>
    <row r="1228" spans="1:5" x14ac:dyDescent="0.35">
      <c r="A1228" s="1">
        <v>1.29</v>
      </c>
      <c r="B1228" s="1">
        <v>61.56</v>
      </c>
      <c r="C1228" s="1"/>
      <c r="D1228" s="1">
        <v>0.87</v>
      </c>
      <c r="E1228" s="1">
        <v>44.47</v>
      </c>
    </row>
    <row r="1229" spans="1:5" x14ac:dyDescent="0.35">
      <c r="A1229" s="1">
        <v>1.29</v>
      </c>
      <c r="B1229" s="1">
        <v>61.61</v>
      </c>
      <c r="C1229" s="1"/>
      <c r="D1229" s="1">
        <v>0.87</v>
      </c>
      <c r="E1229" s="1">
        <v>44.51</v>
      </c>
    </row>
    <row r="1230" spans="1:5" x14ac:dyDescent="0.35">
      <c r="A1230" s="1">
        <v>1.29</v>
      </c>
      <c r="B1230" s="1">
        <v>61.66</v>
      </c>
      <c r="C1230" s="1"/>
      <c r="D1230" s="1">
        <v>0.87</v>
      </c>
      <c r="E1230" s="1">
        <v>44.55</v>
      </c>
    </row>
    <row r="1231" spans="1:5" x14ac:dyDescent="0.35">
      <c r="A1231" s="1">
        <v>1.29</v>
      </c>
      <c r="B1231" s="1">
        <v>61.71</v>
      </c>
      <c r="C1231" s="1"/>
      <c r="D1231" s="1">
        <v>0.87</v>
      </c>
      <c r="E1231" s="1">
        <v>44.58</v>
      </c>
    </row>
    <row r="1232" spans="1:5" x14ac:dyDescent="0.35">
      <c r="A1232" s="1">
        <v>1.29</v>
      </c>
      <c r="B1232" s="1">
        <v>61.76</v>
      </c>
      <c r="C1232" s="1"/>
      <c r="D1232" s="1">
        <v>0.87</v>
      </c>
      <c r="E1232" s="1">
        <v>44.62</v>
      </c>
    </row>
    <row r="1233" spans="1:5" x14ac:dyDescent="0.35">
      <c r="A1233" s="1">
        <v>1.29</v>
      </c>
      <c r="B1233" s="1">
        <v>61.82</v>
      </c>
      <c r="C1233" s="1"/>
      <c r="D1233" s="1">
        <v>0.87</v>
      </c>
      <c r="E1233" s="1">
        <v>44.65</v>
      </c>
    </row>
    <row r="1234" spans="1:5" x14ac:dyDescent="0.35">
      <c r="A1234" s="1">
        <v>1.29</v>
      </c>
      <c r="B1234" s="1">
        <v>61.87</v>
      </c>
      <c r="C1234" s="1"/>
      <c r="D1234" s="1">
        <v>0.87</v>
      </c>
      <c r="E1234" s="1">
        <v>44.69</v>
      </c>
    </row>
    <row r="1235" spans="1:5" x14ac:dyDescent="0.35">
      <c r="A1235" s="1">
        <v>1.29</v>
      </c>
      <c r="B1235" s="1">
        <v>61.92</v>
      </c>
      <c r="C1235" s="1"/>
      <c r="D1235" s="1">
        <v>0.87</v>
      </c>
      <c r="E1235" s="1">
        <v>44.73</v>
      </c>
    </row>
    <row r="1236" spans="1:5" x14ac:dyDescent="0.35">
      <c r="A1236" s="1">
        <v>1.29</v>
      </c>
      <c r="B1236" s="1">
        <v>61.97</v>
      </c>
      <c r="C1236" s="1"/>
      <c r="D1236" s="1">
        <v>0.87</v>
      </c>
      <c r="E1236" s="1">
        <v>44.76</v>
      </c>
    </row>
    <row r="1237" spans="1:5" x14ac:dyDescent="0.35">
      <c r="A1237" s="1">
        <v>1.29</v>
      </c>
      <c r="B1237" s="1">
        <v>62.02</v>
      </c>
      <c r="C1237" s="1"/>
      <c r="D1237" s="1">
        <v>0.87</v>
      </c>
      <c r="E1237" s="1">
        <v>44.8</v>
      </c>
    </row>
    <row r="1238" spans="1:5" x14ac:dyDescent="0.35">
      <c r="A1238" s="1">
        <v>1.29</v>
      </c>
      <c r="B1238" s="1">
        <v>62.07</v>
      </c>
      <c r="C1238" s="1"/>
      <c r="D1238" s="1">
        <v>0.87</v>
      </c>
      <c r="E1238" s="1">
        <v>44.84</v>
      </c>
    </row>
    <row r="1239" spans="1:5" x14ac:dyDescent="0.35">
      <c r="A1239" s="1">
        <v>1.29</v>
      </c>
      <c r="B1239" s="1">
        <v>62.12</v>
      </c>
      <c r="C1239" s="1"/>
      <c r="D1239" s="1">
        <v>0.87</v>
      </c>
      <c r="E1239" s="1">
        <v>44.87</v>
      </c>
    </row>
    <row r="1240" spans="1:5" x14ac:dyDescent="0.35">
      <c r="A1240" s="1">
        <v>1.29</v>
      </c>
      <c r="B1240" s="1">
        <v>62.17</v>
      </c>
      <c r="C1240" s="1"/>
      <c r="D1240" s="1">
        <v>0.87</v>
      </c>
      <c r="E1240" s="1">
        <v>44.91</v>
      </c>
    </row>
    <row r="1241" spans="1:5" x14ac:dyDescent="0.35">
      <c r="A1241" s="1">
        <v>1.29</v>
      </c>
      <c r="B1241" s="1">
        <v>62.22</v>
      </c>
      <c r="C1241" s="1"/>
      <c r="D1241" s="1">
        <v>0.87</v>
      </c>
      <c r="E1241" s="1">
        <v>44.94</v>
      </c>
    </row>
    <row r="1242" spans="1:5" x14ac:dyDescent="0.35">
      <c r="A1242" s="1">
        <v>1.29</v>
      </c>
      <c r="B1242" s="1">
        <v>62.27</v>
      </c>
      <c r="C1242" s="1"/>
      <c r="D1242" s="1">
        <v>0.87</v>
      </c>
      <c r="E1242" s="1">
        <v>44.98</v>
      </c>
    </row>
    <row r="1243" spans="1:5" x14ac:dyDescent="0.35">
      <c r="A1243" s="1">
        <v>1.29</v>
      </c>
      <c r="B1243" s="1">
        <v>62.32</v>
      </c>
      <c r="C1243" s="1"/>
      <c r="D1243" s="1">
        <v>0.87</v>
      </c>
      <c r="E1243" s="1">
        <v>45.02</v>
      </c>
    </row>
    <row r="1244" spans="1:5" x14ac:dyDescent="0.35">
      <c r="A1244" s="1">
        <v>1.29</v>
      </c>
      <c r="B1244" s="1">
        <v>62.37</v>
      </c>
      <c r="C1244" s="1"/>
      <c r="D1244" s="1">
        <v>0.87</v>
      </c>
      <c r="E1244" s="1">
        <v>45.05</v>
      </c>
    </row>
    <row r="1245" spans="1:5" x14ac:dyDescent="0.35">
      <c r="A1245" s="1">
        <v>1.29</v>
      </c>
      <c r="B1245" s="1">
        <v>62.42</v>
      </c>
      <c r="C1245" s="1"/>
      <c r="D1245" s="1">
        <v>0.87</v>
      </c>
      <c r="E1245" s="1">
        <v>45.09</v>
      </c>
    </row>
    <row r="1246" spans="1:5" x14ac:dyDescent="0.35">
      <c r="A1246" s="1">
        <v>1.29</v>
      </c>
      <c r="B1246" s="1">
        <v>62.47</v>
      </c>
      <c r="C1246" s="1"/>
      <c r="D1246" s="1">
        <v>0.87</v>
      </c>
      <c r="E1246" s="1">
        <v>45.13</v>
      </c>
    </row>
    <row r="1247" spans="1:5" x14ac:dyDescent="0.35">
      <c r="A1247" s="1">
        <v>1.29</v>
      </c>
      <c r="B1247" s="1">
        <v>62.53</v>
      </c>
      <c r="C1247" s="1"/>
      <c r="D1247" s="1">
        <v>0.87</v>
      </c>
      <c r="E1247" s="1">
        <v>45.16</v>
      </c>
    </row>
    <row r="1248" spans="1:5" x14ac:dyDescent="0.35">
      <c r="A1248" s="1">
        <v>1.29</v>
      </c>
      <c r="B1248" s="1">
        <v>62.58</v>
      </c>
      <c r="C1248" s="1"/>
      <c r="D1248" s="1">
        <v>0.87</v>
      </c>
      <c r="E1248" s="1">
        <v>45.2</v>
      </c>
    </row>
    <row r="1249" spans="1:5" x14ac:dyDescent="0.35">
      <c r="A1249" s="1">
        <v>1.29</v>
      </c>
      <c r="B1249" s="1">
        <v>62.63</v>
      </c>
      <c r="C1249" s="1"/>
      <c r="D1249" s="1">
        <v>0.87</v>
      </c>
      <c r="E1249" s="1">
        <v>45.23</v>
      </c>
    </row>
    <row r="1250" spans="1:5" x14ac:dyDescent="0.35">
      <c r="A1250" s="1">
        <v>1.29</v>
      </c>
      <c r="B1250" s="1">
        <v>62.68</v>
      </c>
      <c r="C1250" s="1"/>
      <c r="D1250" s="1">
        <v>0.87</v>
      </c>
      <c r="E1250" s="1">
        <v>45.27</v>
      </c>
    </row>
    <row r="1251" spans="1:5" x14ac:dyDescent="0.35">
      <c r="A1251" s="1">
        <v>1.29</v>
      </c>
      <c r="B1251" s="1">
        <v>62.73</v>
      </c>
      <c r="C1251" s="1"/>
      <c r="D1251" s="1">
        <v>0.87</v>
      </c>
      <c r="E1251" s="1">
        <v>45.31</v>
      </c>
    </row>
    <row r="1252" spans="1:5" x14ac:dyDescent="0.35">
      <c r="A1252" s="1">
        <v>1.29</v>
      </c>
      <c r="B1252" s="1">
        <v>62.78</v>
      </c>
      <c r="C1252" s="1"/>
      <c r="D1252" s="1">
        <v>0.87</v>
      </c>
      <c r="E1252" s="1">
        <v>45.34</v>
      </c>
    </row>
    <row r="1253" spans="1:5" x14ac:dyDescent="0.35">
      <c r="A1253" s="1">
        <v>1.29</v>
      </c>
      <c r="B1253" s="1">
        <v>62.83</v>
      </c>
      <c r="C1253" s="1"/>
      <c r="D1253" s="1">
        <v>0.87</v>
      </c>
      <c r="E1253" s="1">
        <v>45.38</v>
      </c>
    </row>
    <row r="1254" spans="1:5" x14ac:dyDescent="0.35">
      <c r="A1254" s="1">
        <v>1.29</v>
      </c>
      <c r="B1254" s="1">
        <v>62.88</v>
      </c>
      <c r="C1254" s="1"/>
      <c r="D1254" s="1">
        <v>0.87</v>
      </c>
      <c r="E1254" s="1">
        <v>45.42</v>
      </c>
    </row>
    <row r="1255" spans="1:5" x14ac:dyDescent="0.35">
      <c r="A1255" s="1">
        <v>1.29</v>
      </c>
      <c r="B1255" s="1">
        <v>62.93</v>
      </c>
      <c r="C1255" s="1"/>
      <c r="D1255" s="1">
        <v>0.87</v>
      </c>
      <c r="E1255" s="1">
        <v>45.45</v>
      </c>
    </row>
    <row r="1256" spans="1:5" x14ac:dyDescent="0.35">
      <c r="A1256" s="1">
        <v>1.29</v>
      </c>
      <c r="B1256" s="1">
        <v>62.98</v>
      </c>
      <c r="C1256" s="1"/>
      <c r="D1256" s="1">
        <v>0.87</v>
      </c>
      <c r="E1256" s="1">
        <v>45.49</v>
      </c>
    </row>
    <row r="1257" spans="1:5" x14ac:dyDescent="0.35">
      <c r="A1257" s="1">
        <v>1.29</v>
      </c>
      <c r="B1257" s="1">
        <v>63.03</v>
      </c>
      <c r="C1257" s="1"/>
      <c r="D1257" s="1">
        <v>0.87</v>
      </c>
      <c r="E1257" s="1">
        <v>45.52</v>
      </c>
    </row>
    <row r="1258" spans="1:5" x14ac:dyDescent="0.35">
      <c r="A1258" s="1">
        <v>1.29</v>
      </c>
      <c r="B1258" s="1">
        <v>63.08</v>
      </c>
      <c r="C1258" s="1"/>
      <c r="D1258" s="1">
        <v>0.87</v>
      </c>
      <c r="E1258" s="1">
        <v>45.56</v>
      </c>
    </row>
    <row r="1259" spans="1:5" x14ac:dyDescent="0.35">
      <c r="A1259" s="1">
        <v>1.29</v>
      </c>
      <c r="B1259" s="1">
        <v>63.13</v>
      </c>
      <c r="C1259" s="1"/>
      <c r="D1259" s="1">
        <v>0.87</v>
      </c>
      <c r="E1259" s="1">
        <v>45.6</v>
      </c>
    </row>
    <row r="1260" spans="1:5" x14ac:dyDescent="0.35">
      <c r="A1260" s="1">
        <v>1.29</v>
      </c>
      <c r="B1260" s="1">
        <v>63.18</v>
      </c>
      <c r="C1260" s="1"/>
      <c r="D1260" s="1">
        <v>0.87</v>
      </c>
      <c r="E1260" s="1">
        <v>45.63</v>
      </c>
    </row>
    <row r="1261" spans="1:5" x14ac:dyDescent="0.35">
      <c r="A1261" s="1">
        <v>1.29</v>
      </c>
      <c r="B1261" s="1">
        <v>63.24</v>
      </c>
      <c r="C1261" s="1"/>
      <c r="D1261" s="1">
        <v>0.87</v>
      </c>
      <c r="E1261" s="1">
        <v>45.67</v>
      </c>
    </row>
    <row r="1262" spans="1:5" x14ac:dyDescent="0.35">
      <c r="A1262" s="1">
        <v>1.29</v>
      </c>
      <c r="B1262" s="1">
        <v>63.29</v>
      </c>
      <c r="C1262" s="1"/>
      <c r="D1262" s="1">
        <v>0.87</v>
      </c>
      <c r="E1262" s="1">
        <v>45.7</v>
      </c>
    </row>
    <row r="1263" spans="1:5" x14ac:dyDescent="0.35">
      <c r="A1263" s="1">
        <v>1.41</v>
      </c>
      <c r="B1263" s="1">
        <v>63.29</v>
      </c>
      <c r="C1263" s="1"/>
      <c r="D1263" s="1">
        <v>0.87</v>
      </c>
      <c r="E1263" s="1">
        <v>45.74</v>
      </c>
    </row>
    <row r="1264" spans="1:5" x14ac:dyDescent="0.35">
      <c r="A1264" s="1">
        <v>1.41</v>
      </c>
      <c r="B1264" s="1">
        <v>63.34</v>
      </c>
      <c r="C1264" s="1"/>
      <c r="D1264" s="1">
        <v>0.87</v>
      </c>
      <c r="E1264" s="1">
        <v>45.78</v>
      </c>
    </row>
    <row r="1265" spans="1:5" x14ac:dyDescent="0.35">
      <c r="A1265" s="1">
        <v>1.41</v>
      </c>
      <c r="B1265" s="1">
        <v>63.39</v>
      </c>
      <c r="C1265" s="1"/>
      <c r="D1265" s="1">
        <v>0.87</v>
      </c>
      <c r="E1265" s="1">
        <v>45.81</v>
      </c>
    </row>
    <row r="1266" spans="1:5" x14ac:dyDescent="0.35">
      <c r="A1266" s="1">
        <v>1.41</v>
      </c>
      <c r="B1266" s="1">
        <v>63.44</v>
      </c>
      <c r="C1266" s="1"/>
      <c r="D1266" s="1">
        <v>0.87</v>
      </c>
      <c r="E1266" s="1">
        <v>45.85</v>
      </c>
    </row>
    <row r="1267" spans="1:5" x14ac:dyDescent="0.35">
      <c r="A1267" s="1">
        <v>1.53</v>
      </c>
      <c r="B1267" s="1">
        <v>63.44</v>
      </c>
      <c r="C1267" s="1"/>
      <c r="D1267" s="1">
        <v>0.87</v>
      </c>
      <c r="E1267" s="1">
        <v>45.89</v>
      </c>
    </row>
    <row r="1268" spans="1:5" x14ac:dyDescent="0.35">
      <c r="A1268" s="1">
        <v>1.53</v>
      </c>
      <c r="B1268" s="1">
        <v>63.49</v>
      </c>
      <c r="C1268" s="1"/>
      <c r="D1268" s="1">
        <v>0.87</v>
      </c>
      <c r="E1268" s="1">
        <v>45.92</v>
      </c>
    </row>
    <row r="1269" spans="1:5" x14ac:dyDescent="0.35">
      <c r="A1269" s="1">
        <v>1.53</v>
      </c>
      <c r="B1269" s="1">
        <v>63.54</v>
      </c>
      <c r="C1269" s="1"/>
      <c r="D1269" s="1">
        <v>0.87</v>
      </c>
      <c r="E1269" s="1">
        <v>45.96</v>
      </c>
    </row>
    <row r="1270" spans="1:5" x14ac:dyDescent="0.35">
      <c r="A1270" s="1">
        <v>1.53</v>
      </c>
      <c r="B1270" s="1">
        <v>63.59</v>
      </c>
      <c r="C1270" s="1"/>
      <c r="D1270" s="1">
        <v>0.87</v>
      </c>
      <c r="E1270" s="1">
        <v>45.99</v>
      </c>
    </row>
    <row r="1271" spans="1:5" x14ac:dyDescent="0.35">
      <c r="A1271" s="1">
        <v>1.53</v>
      </c>
      <c r="B1271" s="1">
        <v>63.64</v>
      </c>
      <c r="C1271" s="1"/>
      <c r="D1271" s="1">
        <v>0.87</v>
      </c>
      <c r="E1271" s="1">
        <v>46.03</v>
      </c>
    </row>
    <row r="1272" spans="1:5" x14ac:dyDescent="0.35">
      <c r="A1272" s="1">
        <v>1.53</v>
      </c>
      <c r="B1272" s="1">
        <v>63.69</v>
      </c>
      <c r="C1272" s="1"/>
      <c r="D1272" s="1">
        <v>0.87</v>
      </c>
      <c r="E1272" s="1">
        <v>46.07</v>
      </c>
    </row>
    <row r="1273" spans="1:5" x14ac:dyDescent="0.35">
      <c r="A1273" s="1">
        <v>1.53</v>
      </c>
      <c r="B1273" s="1">
        <v>63.74</v>
      </c>
      <c r="C1273" s="1"/>
      <c r="D1273" s="1">
        <v>0.87</v>
      </c>
      <c r="E1273" s="1">
        <v>46.1</v>
      </c>
    </row>
    <row r="1274" spans="1:5" x14ac:dyDescent="0.35">
      <c r="A1274" s="1">
        <v>1.53</v>
      </c>
      <c r="B1274" s="1">
        <v>63.79</v>
      </c>
      <c r="C1274" s="1"/>
      <c r="D1274" s="1">
        <v>0.87</v>
      </c>
      <c r="E1274" s="1">
        <v>46.14</v>
      </c>
    </row>
    <row r="1275" spans="1:5" x14ac:dyDescent="0.35">
      <c r="A1275" s="1">
        <v>1.53</v>
      </c>
      <c r="B1275" s="1">
        <v>63.84</v>
      </c>
      <c r="C1275" s="1"/>
      <c r="D1275" s="1">
        <v>0.87</v>
      </c>
      <c r="E1275" s="1">
        <v>46.18</v>
      </c>
    </row>
    <row r="1276" spans="1:5" x14ac:dyDescent="0.35">
      <c r="A1276" s="1">
        <v>1.65</v>
      </c>
      <c r="B1276" s="1">
        <v>63.84</v>
      </c>
      <c r="C1276" s="1"/>
      <c r="D1276" s="1">
        <v>0.87</v>
      </c>
      <c r="E1276" s="1">
        <v>46.21</v>
      </c>
    </row>
    <row r="1277" spans="1:5" x14ac:dyDescent="0.35">
      <c r="A1277" s="1">
        <v>1.65</v>
      </c>
      <c r="B1277" s="1">
        <v>63.89</v>
      </c>
      <c r="C1277" s="1"/>
      <c r="D1277" s="1">
        <v>0.87</v>
      </c>
      <c r="E1277" s="1">
        <v>46.25</v>
      </c>
    </row>
    <row r="1278" spans="1:5" x14ac:dyDescent="0.35">
      <c r="A1278" s="1">
        <v>1.65</v>
      </c>
      <c r="B1278" s="1">
        <v>63.95</v>
      </c>
      <c r="C1278" s="1"/>
      <c r="D1278" s="1">
        <v>0.87</v>
      </c>
      <c r="E1278" s="1">
        <v>46.28</v>
      </c>
    </row>
    <row r="1279" spans="1:5" x14ac:dyDescent="0.35">
      <c r="A1279" s="1">
        <v>1.65</v>
      </c>
      <c r="B1279" s="1">
        <v>64</v>
      </c>
      <c r="C1279" s="1"/>
      <c r="D1279" s="1">
        <v>0.87</v>
      </c>
      <c r="E1279" s="1">
        <v>46.32</v>
      </c>
    </row>
    <row r="1280" spans="1:5" x14ac:dyDescent="0.35">
      <c r="A1280" s="1">
        <v>1.65</v>
      </c>
      <c r="B1280" s="1">
        <v>64.05</v>
      </c>
      <c r="C1280" s="1"/>
      <c r="D1280" s="1">
        <v>0.87</v>
      </c>
      <c r="E1280" s="1">
        <v>46.36</v>
      </c>
    </row>
    <row r="1281" spans="1:5" x14ac:dyDescent="0.35">
      <c r="A1281" s="1">
        <v>1.65</v>
      </c>
      <c r="B1281" s="1">
        <v>64.099999999999994</v>
      </c>
      <c r="C1281" s="1"/>
      <c r="D1281" s="1">
        <v>0.87</v>
      </c>
      <c r="E1281" s="1">
        <v>46.39</v>
      </c>
    </row>
    <row r="1282" spans="1:5" x14ac:dyDescent="0.35">
      <c r="A1282" s="1">
        <v>1.65</v>
      </c>
      <c r="B1282" s="1">
        <v>64.150000000000006</v>
      </c>
      <c r="C1282" s="1"/>
      <c r="D1282" s="1">
        <v>0.87</v>
      </c>
      <c r="E1282" s="1">
        <v>46.43</v>
      </c>
    </row>
    <row r="1283" spans="1:5" x14ac:dyDescent="0.35">
      <c r="A1283" s="1">
        <v>1.65</v>
      </c>
      <c r="B1283" s="1">
        <v>64.2</v>
      </c>
      <c r="C1283" s="1"/>
      <c r="D1283" s="1">
        <v>0.87</v>
      </c>
      <c r="E1283" s="1">
        <v>46.47</v>
      </c>
    </row>
    <row r="1284" spans="1:5" x14ac:dyDescent="0.35">
      <c r="A1284" s="1">
        <v>1.65</v>
      </c>
      <c r="B1284" s="1">
        <v>64.25</v>
      </c>
      <c r="C1284" s="1"/>
      <c r="D1284" s="1">
        <v>0.87</v>
      </c>
      <c r="E1284" s="1">
        <v>46.5</v>
      </c>
    </row>
    <row r="1285" spans="1:5" x14ac:dyDescent="0.35">
      <c r="A1285" s="1">
        <v>1.65</v>
      </c>
      <c r="B1285" s="1">
        <v>64.3</v>
      </c>
      <c r="C1285" s="1"/>
      <c r="D1285" s="1">
        <v>0.87</v>
      </c>
      <c r="E1285" s="1">
        <v>46.54</v>
      </c>
    </row>
    <row r="1286" spans="1:5" x14ac:dyDescent="0.35">
      <c r="A1286" s="1">
        <v>1.65</v>
      </c>
      <c r="B1286" s="1">
        <v>64.349999999999994</v>
      </c>
      <c r="C1286" s="1"/>
      <c r="D1286" s="1">
        <v>0.87</v>
      </c>
      <c r="E1286" s="1">
        <v>46.57</v>
      </c>
    </row>
    <row r="1287" spans="1:5" x14ac:dyDescent="0.35">
      <c r="A1287" s="1">
        <v>1.65</v>
      </c>
      <c r="B1287" s="1">
        <v>64.400000000000006</v>
      </c>
      <c r="C1287" s="1"/>
      <c r="D1287" s="1">
        <v>0.87</v>
      </c>
      <c r="E1287" s="1">
        <v>46.61</v>
      </c>
    </row>
    <row r="1288" spans="1:5" x14ac:dyDescent="0.35">
      <c r="A1288" s="1">
        <v>1.65</v>
      </c>
      <c r="B1288" s="1">
        <v>64.45</v>
      </c>
      <c r="C1288" s="1"/>
      <c r="D1288" s="1">
        <v>0.87</v>
      </c>
      <c r="E1288" s="1">
        <v>46.65</v>
      </c>
    </row>
    <row r="1289" spans="1:5" x14ac:dyDescent="0.35">
      <c r="A1289" s="1">
        <v>1.65</v>
      </c>
      <c r="B1289" s="1">
        <v>64.5</v>
      </c>
      <c r="C1289" s="1"/>
      <c r="D1289" s="1">
        <v>0.87</v>
      </c>
      <c r="E1289" s="1">
        <v>46.68</v>
      </c>
    </row>
    <row r="1290" spans="1:5" x14ac:dyDescent="0.35">
      <c r="A1290" s="1">
        <v>1.65</v>
      </c>
      <c r="B1290" s="1">
        <v>64.55</v>
      </c>
      <c r="C1290" s="1"/>
      <c r="D1290" s="1">
        <v>0.87</v>
      </c>
      <c r="E1290" s="1">
        <v>46.72</v>
      </c>
    </row>
    <row r="1291" spans="1:5" x14ac:dyDescent="0.35">
      <c r="A1291" s="1">
        <v>1.65</v>
      </c>
      <c r="B1291" s="1">
        <v>64.599999999999994</v>
      </c>
      <c r="C1291" s="1"/>
      <c r="D1291" s="1">
        <v>0.87</v>
      </c>
      <c r="E1291" s="1">
        <v>46.76</v>
      </c>
    </row>
    <row r="1292" spans="1:5" x14ac:dyDescent="0.35">
      <c r="A1292" s="1">
        <v>1.65</v>
      </c>
      <c r="B1292" s="1">
        <v>64.66</v>
      </c>
      <c r="C1292" s="1"/>
      <c r="D1292" s="1">
        <v>0.87</v>
      </c>
      <c r="E1292" s="1">
        <v>46.79</v>
      </c>
    </row>
    <row r="1293" spans="1:5" x14ac:dyDescent="0.35">
      <c r="A1293" s="1">
        <v>1.65</v>
      </c>
      <c r="B1293" s="1">
        <v>64.709999999999994</v>
      </c>
      <c r="C1293" s="1"/>
      <c r="D1293" s="1">
        <v>0.87</v>
      </c>
      <c r="E1293" s="1">
        <v>46.83</v>
      </c>
    </row>
    <row r="1294" spans="1:5" x14ac:dyDescent="0.35">
      <c r="A1294" s="1">
        <v>1.65</v>
      </c>
      <c r="B1294" s="1">
        <v>64.760000000000005</v>
      </c>
      <c r="C1294" s="1"/>
      <c r="D1294" s="1">
        <v>0.87</v>
      </c>
      <c r="E1294" s="1">
        <v>46.86</v>
      </c>
    </row>
    <row r="1295" spans="1:5" x14ac:dyDescent="0.35">
      <c r="A1295" s="1">
        <v>1.65</v>
      </c>
      <c r="B1295" s="1">
        <v>64.81</v>
      </c>
      <c r="C1295" s="1"/>
      <c r="D1295" s="1">
        <v>0.87</v>
      </c>
      <c r="E1295" s="1">
        <v>46.9</v>
      </c>
    </row>
    <row r="1296" spans="1:5" x14ac:dyDescent="0.35">
      <c r="A1296" s="1">
        <v>1.65</v>
      </c>
      <c r="B1296" s="1">
        <v>64.86</v>
      </c>
      <c r="C1296" s="1"/>
      <c r="D1296" s="1">
        <v>0.87</v>
      </c>
      <c r="E1296" s="1">
        <v>46.94</v>
      </c>
    </row>
    <row r="1297" spans="1:5" x14ac:dyDescent="0.35">
      <c r="A1297" s="1">
        <v>1.65</v>
      </c>
      <c r="B1297" s="1">
        <v>64.91</v>
      </c>
      <c r="C1297" s="1"/>
      <c r="D1297" s="1">
        <v>0.87</v>
      </c>
      <c r="E1297" s="1">
        <v>46.97</v>
      </c>
    </row>
    <row r="1298" spans="1:5" x14ac:dyDescent="0.35">
      <c r="A1298" s="1">
        <v>1.65</v>
      </c>
      <c r="B1298" s="1">
        <v>64.959999999999994</v>
      </c>
      <c r="C1298" s="1"/>
      <c r="D1298" s="1">
        <v>0.87</v>
      </c>
      <c r="E1298" s="1">
        <v>47.01</v>
      </c>
    </row>
    <row r="1299" spans="1:5" x14ac:dyDescent="0.35">
      <c r="A1299" s="1">
        <v>1.65</v>
      </c>
      <c r="B1299" s="1">
        <v>65.010000000000005</v>
      </c>
      <c r="C1299" s="1"/>
      <c r="D1299" s="1">
        <v>0.87</v>
      </c>
      <c r="E1299" s="1">
        <v>47.05</v>
      </c>
    </row>
    <row r="1300" spans="1:5" x14ac:dyDescent="0.35">
      <c r="A1300" s="1">
        <v>1.65</v>
      </c>
      <c r="B1300" s="1">
        <v>65.06</v>
      </c>
      <c r="C1300" s="1"/>
      <c r="D1300" s="1">
        <v>0.87</v>
      </c>
      <c r="E1300" s="1">
        <v>47.08</v>
      </c>
    </row>
    <row r="1301" spans="1:5" x14ac:dyDescent="0.35">
      <c r="A1301" s="1">
        <v>1.65</v>
      </c>
      <c r="B1301" s="1">
        <v>65.11</v>
      </c>
      <c r="C1301" s="1"/>
      <c r="D1301" s="1">
        <v>0.87</v>
      </c>
      <c r="E1301" s="1">
        <v>47.12</v>
      </c>
    </row>
    <row r="1302" spans="1:5" x14ac:dyDescent="0.35">
      <c r="A1302" s="1">
        <v>1.65</v>
      </c>
      <c r="B1302" s="1">
        <v>65.16</v>
      </c>
      <c r="C1302" s="1"/>
      <c r="D1302" s="1">
        <v>1.74</v>
      </c>
      <c r="E1302" s="1">
        <v>47.12</v>
      </c>
    </row>
    <row r="1303" spans="1:5" x14ac:dyDescent="0.35">
      <c r="A1303" s="1">
        <v>1.65</v>
      </c>
      <c r="B1303" s="1">
        <v>65.209999999999994</v>
      </c>
      <c r="C1303" s="1"/>
      <c r="D1303" s="1">
        <v>1.74</v>
      </c>
      <c r="E1303" s="1">
        <v>47.15</v>
      </c>
    </row>
    <row r="1304" spans="1:5" x14ac:dyDescent="0.35">
      <c r="A1304" s="1">
        <v>1.65</v>
      </c>
      <c r="B1304" s="1">
        <v>65.260000000000005</v>
      </c>
      <c r="C1304" s="1"/>
      <c r="D1304" s="1">
        <v>1.74</v>
      </c>
      <c r="E1304" s="1">
        <v>47.19</v>
      </c>
    </row>
    <row r="1305" spans="1:5" x14ac:dyDescent="0.35">
      <c r="A1305" s="1">
        <v>1.65</v>
      </c>
      <c r="B1305" s="1">
        <v>65.31</v>
      </c>
      <c r="C1305" s="1"/>
      <c r="D1305" s="1">
        <v>1.74</v>
      </c>
      <c r="E1305" s="1">
        <v>47.23</v>
      </c>
    </row>
    <row r="1306" spans="1:5" x14ac:dyDescent="0.35">
      <c r="A1306" s="1">
        <v>1.65</v>
      </c>
      <c r="B1306" s="1">
        <v>65.37</v>
      </c>
      <c r="C1306" s="1"/>
      <c r="D1306" s="1">
        <v>1.74</v>
      </c>
      <c r="E1306" s="1">
        <v>47.26</v>
      </c>
    </row>
    <row r="1307" spans="1:5" x14ac:dyDescent="0.35">
      <c r="A1307" s="1">
        <v>1.65</v>
      </c>
      <c r="B1307" s="1">
        <v>65.42</v>
      </c>
      <c r="C1307" s="1"/>
      <c r="D1307" s="1">
        <v>1.74</v>
      </c>
      <c r="E1307" s="1">
        <v>47.3</v>
      </c>
    </row>
    <row r="1308" spans="1:5" x14ac:dyDescent="0.35">
      <c r="A1308" s="1">
        <v>1.65</v>
      </c>
      <c r="B1308" s="1">
        <v>65.47</v>
      </c>
      <c r="C1308" s="1"/>
      <c r="D1308" s="1">
        <v>1.74</v>
      </c>
      <c r="E1308" s="1">
        <v>47.34</v>
      </c>
    </row>
    <row r="1309" spans="1:5" x14ac:dyDescent="0.35">
      <c r="A1309" s="1">
        <v>1.65</v>
      </c>
      <c r="B1309" s="1">
        <v>65.52</v>
      </c>
      <c r="C1309" s="1"/>
      <c r="D1309" s="1">
        <v>1.74</v>
      </c>
      <c r="E1309" s="1">
        <v>47.37</v>
      </c>
    </row>
    <row r="1310" spans="1:5" x14ac:dyDescent="0.35">
      <c r="A1310" s="1">
        <v>1.65</v>
      </c>
      <c r="B1310" s="1">
        <v>65.569999999999993</v>
      </c>
      <c r="C1310" s="1"/>
      <c r="D1310" s="1">
        <v>1.74</v>
      </c>
      <c r="E1310" s="1">
        <v>47.41</v>
      </c>
    </row>
    <row r="1311" spans="1:5" x14ac:dyDescent="0.35">
      <c r="A1311" s="1">
        <v>1.65</v>
      </c>
      <c r="B1311" s="1">
        <v>65.62</v>
      </c>
      <c r="C1311" s="1"/>
      <c r="D1311" s="1">
        <v>1.74</v>
      </c>
      <c r="E1311" s="1">
        <v>47.44</v>
      </c>
    </row>
    <row r="1312" spans="1:5" x14ac:dyDescent="0.35">
      <c r="A1312" s="1">
        <v>1.65</v>
      </c>
      <c r="B1312" s="1">
        <v>65.67</v>
      </c>
      <c r="C1312" s="1"/>
      <c r="D1312" s="1">
        <v>1.74</v>
      </c>
      <c r="E1312" s="1">
        <v>47.48</v>
      </c>
    </row>
    <row r="1313" spans="1:5" x14ac:dyDescent="0.35">
      <c r="A1313" s="1">
        <v>1.65</v>
      </c>
      <c r="B1313" s="1">
        <v>65.72</v>
      </c>
      <c r="C1313" s="1"/>
      <c r="D1313" s="1">
        <v>1.74</v>
      </c>
      <c r="E1313" s="1">
        <v>47.52</v>
      </c>
    </row>
    <row r="1314" spans="1:5" x14ac:dyDescent="0.35">
      <c r="A1314" s="1">
        <v>1.65</v>
      </c>
      <c r="B1314" s="1">
        <v>65.77</v>
      </c>
      <c r="C1314" s="1"/>
      <c r="D1314" s="1">
        <v>1.74</v>
      </c>
      <c r="E1314" s="1">
        <v>47.55</v>
      </c>
    </row>
    <row r="1315" spans="1:5" x14ac:dyDescent="0.35">
      <c r="A1315" s="1">
        <v>1.65</v>
      </c>
      <c r="B1315" s="1">
        <v>65.819999999999993</v>
      </c>
      <c r="C1315" s="1"/>
      <c r="D1315" s="1">
        <v>1.74</v>
      </c>
      <c r="E1315" s="1">
        <v>47.59</v>
      </c>
    </row>
    <row r="1316" spans="1:5" x14ac:dyDescent="0.35">
      <c r="A1316" s="1">
        <v>1.65</v>
      </c>
      <c r="B1316" s="1">
        <v>65.87</v>
      </c>
      <c r="C1316" s="1"/>
      <c r="D1316" s="1">
        <v>1.74</v>
      </c>
      <c r="E1316" s="1">
        <v>47.63</v>
      </c>
    </row>
    <row r="1317" spans="1:5" x14ac:dyDescent="0.35">
      <c r="A1317" s="1">
        <v>1.65</v>
      </c>
      <c r="B1317" s="1">
        <v>65.92</v>
      </c>
      <c r="C1317" s="1"/>
      <c r="D1317" s="1">
        <v>1.74</v>
      </c>
      <c r="E1317" s="1">
        <v>47.66</v>
      </c>
    </row>
    <row r="1318" spans="1:5" x14ac:dyDescent="0.35">
      <c r="A1318" s="1">
        <v>1.65</v>
      </c>
      <c r="B1318" s="1">
        <v>65.97</v>
      </c>
      <c r="C1318" s="1"/>
      <c r="D1318" s="1">
        <v>1.74</v>
      </c>
      <c r="E1318" s="1">
        <v>47.7</v>
      </c>
    </row>
    <row r="1319" spans="1:5" x14ac:dyDescent="0.35">
      <c r="A1319" s="1">
        <v>1.65</v>
      </c>
      <c r="B1319" s="1">
        <v>66.02</v>
      </c>
      <c r="C1319" s="1"/>
      <c r="D1319" s="1">
        <v>1.74</v>
      </c>
      <c r="E1319" s="1">
        <v>47.73</v>
      </c>
    </row>
    <row r="1320" spans="1:5" x14ac:dyDescent="0.35">
      <c r="A1320" s="1">
        <v>1.65</v>
      </c>
      <c r="B1320" s="1">
        <v>66.08</v>
      </c>
      <c r="C1320" s="1"/>
      <c r="D1320" s="1">
        <v>1.74</v>
      </c>
      <c r="E1320" s="1">
        <v>47.77</v>
      </c>
    </row>
    <row r="1321" spans="1:5" x14ac:dyDescent="0.35">
      <c r="A1321" s="1">
        <v>1.76</v>
      </c>
      <c r="B1321" s="1">
        <v>66.08</v>
      </c>
      <c r="C1321" s="1"/>
      <c r="D1321" s="1">
        <v>1.74</v>
      </c>
      <c r="E1321" s="1">
        <v>47.81</v>
      </c>
    </row>
    <row r="1322" spans="1:5" x14ac:dyDescent="0.35">
      <c r="A1322" s="1">
        <v>1.76</v>
      </c>
      <c r="B1322" s="1">
        <v>66.13</v>
      </c>
      <c r="C1322" s="1"/>
      <c r="D1322" s="1">
        <v>1.74</v>
      </c>
      <c r="E1322" s="1">
        <v>47.84</v>
      </c>
    </row>
    <row r="1323" spans="1:5" x14ac:dyDescent="0.35">
      <c r="A1323" s="1">
        <v>1.76</v>
      </c>
      <c r="B1323" s="1">
        <v>66.180000000000007</v>
      </c>
      <c r="C1323" s="1"/>
      <c r="D1323" s="1">
        <v>1.74</v>
      </c>
      <c r="E1323" s="1">
        <v>47.88</v>
      </c>
    </row>
    <row r="1324" spans="1:5" x14ac:dyDescent="0.35">
      <c r="A1324" s="1">
        <v>1.76</v>
      </c>
      <c r="B1324" s="1">
        <v>66.23</v>
      </c>
      <c r="C1324" s="1"/>
      <c r="D1324" s="1">
        <v>1.74</v>
      </c>
      <c r="E1324" s="1">
        <v>47.92</v>
      </c>
    </row>
    <row r="1325" spans="1:5" x14ac:dyDescent="0.35">
      <c r="A1325" s="1">
        <v>1.76</v>
      </c>
      <c r="B1325" s="1">
        <v>66.28</v>
      </c>
      <c r="C1325" s="1"/>
      <c r="D1325" s="1">
        <v>1.74</v>
      </c>
      <c r="E1325" s="1">
        <v>47.95</v>
      </c>
    </row>
    <row r="1326" spans="1:5" x14ac:dyDescent="0.35">
      <c r="A1326" s="1">
        <v>1.76</v>
      </c>
      <c r="B1326" s="1">
        <v>66.33</v>
      </c>
      <c r="C1326" s="1"/>
      <c r="D1326" s="1">
        <v>1.74</v>
      </c>
      <c r="E1326" s="1">
        <v>47.99</v>
      </c>
    </row>
    <row r="1327" spans="1:5" x14ac:dyDescent="0.35">
      <c r="A1327" s="1">
        <v>1.76</v>
      </c>
      <c r="B1327" s="1">
        <v>66.38</v>
      </c>
      <c r="C1327" s="1"/>
      <c r="D1327" s="1">
        <v>1.74</v>
      </c>
      <c r="E1327" s="1">
        <v>48.02</v>
      </c>
    </row>
    <row r="1328" spans="1:5" x14ac:dyDescent="0.35">
      <c r="A1328" s="1">
        <v>1.76</v>
      </c>
      <c r="B1328" s="1">
        <v>66.430000000000007</v>
      </c>
      <c r="C1328" s="1"/>
      <c r="D1328" s="1">
        <v>1.74</v>
      </c>
      <c r="E1328" s="1">
        <v>48.06</v>
      </c>
    </row>
    <row r="1329" spans="1:5" x14ac:dyDescent="0.35">
      <c r="A1329" s="1">
        <v>1.76</v>
      </c>
      <c r="B1329" s="1">
        <v>66.48</v>
      </c>
      <c r="C1329" s="1"/>
      <c r="D1329" s="1">
        <v>1.74</v>
      </c>
      <c r="E1329" s="1">
        <v>48.1</v>
      </c>
    </row>
    <row r="1330" spans="1:5" x14ac:dyDescent="0.35">
      <c r="A1330" s="1">
        <v>1.76</v>
      </c>
      <c r="B1330" s="1">
        <v>66.53</v>
      </c>
      <c r="C1330" s="1"/>
      <c r="D1330" s="1">
        <v>1.74</v>
      </c>
      <c r="E1330" s="1">
        <v>48.13</v>
      </c>
    </row>
    <row r="1331" spans="1:5" x14ac:dyDescent="0.35">
      <c r="A1331" s="1">
        <v>1.76</v>
      </c>
      <c r="B1331" s="1">
        <v>66.58</v>
      </c>
      <c r="C1331" s="1"/>
      <c r="D1331" s="1">
        <v>1.74</v>
      </c>
      <c r="E1331" s="1">
        <v>48.17</v>
      </c>
    </row>
    <row r="1332" spans="1:5" x14ac:dyDescent="0.35">
      <c r="A1332" s="1">
        <v>1.76</v>
      </c>
      <c r="B1332" s="1">
        <v>66.63</v>
      </c>
      <c r="C1332" s="1"/>
      <c r="D1332" s="1">
        <v>1.74</v>
      </c>
      <c r="E1332" s="1">
        <v>48.21</v>
      </c>
    </row>
    <row r="1333" spans="1:5" x14ac:dyDescent="0.35">
      <c r="A1333" s="1">
        <v>1.88</v>
      </c>
      <c r="B1333" s="1">
        <v>66.63</v>
      </c>
      <c r="C1333" s="1"/>
      <c r="D1333" s="1">
        <v>1.74</v>
      </c>
      <c r="E1333" s="1">
        <v>48.24</v>
      </c>
    </row>
    <row r="1334" spans="1:5" x14ac:dyDescent="0.35">
      <c r="A1334" s="1">
        <v>1.88</v>
      </c>
      <c r="B1334" s="1">
        <v>66.680000000000007</v>
      </c>
      <c r="C1334" s="1"/>
      <c r="D1334" s="1">
        <v>1.74</v>
      </c>
      <c r="E1334" s="1">
        <v>48.28</v>
      </c>
    </row>
    <row r="1335" spans="1:5" x14ac:dyDescent="0.35">
      <c r="A1335" s="1">
        <v>1.88</v>
      </c>
      <c r="B1335" s="1">
        <v>66.73</v>
      </c>
      <c r="C1335" s="1"/>
      <c r="D1335" s="1">
        <v>1.74</v>
      </c>
      <c r="E1335" s="1">
        <v>48.31</v>
      </c>
    </row>
    <row r="1336" spans="1:5" x14ac:dyDescent="0.35">
      <c r="A1336" s="1">
        <v>1.88</v>
      </c>
      <c r="B1336" s="1">
        <v>66.78</v>
      </c>
      <c r="C1336" s="1"/>
      <c r="D1336" s="1">
        <v>1.74</v>
      </c>
      <c r="E1336" s="1">
        <v>48.35</v>
      </c>
    </row>
    <row r="1337" spans="1:5" x14ac:dyDescent="0.35">
      <c r="A1337" s="1">
        <v>1.88</v>
      </c>
      <c r="B1337" s="1">
        <v>66.84</v>
      </c>
      <c r="C1337" s="1"/>
      <c r="D1337" s="1">
        <v>1.74</v>
      </c>
      <c r="E1337" s="1">
        <v>48.39</v>
      </c>
    </row>
    <row r="1338" spans="1:5" x14ac:dyDescent="0.35">
      <c r="A1338" s="1">
        <v>1.88</v>
      </c>
      <c r="B1338" s="1">
        <v>66.89</v>
      </c>
      <c r="C1338" s="1"/>
      <c r="D1338" s="1">
        <v>1.74</v>
      </c>
      <c r="E1338" s="1">
        <v>48.42</v>
      </c>
    </row>
    <row r="1339" spans="1:5" x14ac:dyDescent="0.35">
      <c r="A1339" s="1">
        <v>1.88</v>
      </c>
      <c r="B1339" s="1">
        <v>66.94</v>
      </c>
      <c r="C1339" s="1"/>
      <c r="D1339" s="1">
        <v>1.74</v>
      </c>
      <c r="E1339" s="1">
        <v>48.46</v>
      </c>
    </row>
    <row r="1340" spans="1:5" x14ac:dyDescent="0.35">
      <c r="A1340" s="1">
        <v>1.88</v>
      </c>
      <c r="B1340" s="1">
        <v>66.989999999999995</v>
      </c>
      <c r="C1340" s="1"/>
      <c r="D1340" s="1">
        <v>1.74</v>
      </c>
      <c r="E1340" s="1">
        <v>48.5</v>
      </c>
    </row>
    <row r="1341" spans="1:5" x14ac:dyDescent="0.35">
      <c r="A1341" s="1">
        <v>1.88</v>
      </c>
      <c r="B1341" s="1">
        <v>67.040000000000006</v>
      </c>
      <c r="C1341" s="1"/>
      <c r="D1341" s="1">
        <v>1.74</v>
      </c>
      <c r="E1341" s="1">
        <v>48.53</v>
      </c>
    </row>
    <row r="1342" spans="1:5" x14ac:dyDescent="0.35">
      <c r="A1342" s="1">
        <v>1.88</v>
      </c>
      <c r="B1342" s="1">
        <v>67.09</v>
      </c>
      <c r="C1342" s="1"/>
      <c r="D1342" s="1">
        <v>1.74</v>
      </c>
      <c r="E1342" s="1">
        <v>48.57</v>
      </c>
    </row>
    <row r="1343" spans="1:5" x14ac:dyDescent="0.35">
      <c r="A1343" s="1">
        <v>1.88</v>
      </c>
      <c r="B1343" s="1">
        <v>67.14</v>
      </c>
      <c r="C1343" s="1"/>
      <c r="D1343" s="1">
        <v>1.74</v>
      </c>
      <c r="E1343" s="1">
        <v>48.6</v>
      </c>
    </row>
    <row r="1344" spans="1:5" x14ac:dyDescent="0.35">
      <c r="A1344" s="1">
        <v>1.88</v>
      </c>
      <c r="B1344" s="1">
        <v>67.19</v>
      </c>
      <c r="C1344" s="1"/>
      <c r="D1344" s="1">
        <v>1.74</v>
      </c>
      <c r="E1344" s="1">
        <v>48.64</v>
      </c>
    </row>
    <row r="1345" spans="1:5" x14ac:dyDescent="0.35">
      <c r="A1345" s="1">
        <v>1.88</v>
      </c>
      <c r="B1345" s="1">
        <v>67.239999999999995</v>
      </c>
      <c r="C1345" s="1"/>
      <c r="D1345" s="1">
        <v>1.74</v>
      </c>
      <c r="E1345" s="1">
        <v>48.68</v>
      </c>
    </row>
    <row r="1346" spans="1:5" x14ac:dyDescent="0.35">
      <c r="A1346" s="1">
        <v>1.88</v>
      </c>
      <c r="B1346" s="1">
        <v>67.290000000000006</v>
      </c>
      <c r="C1346" s="1"/>
      <c r="D1346" s="1">
        <v>1.74</v>
      </c>
      <c r="E1346" s="1">
        <v>48.71</v>
      </c>
    </row>
    <row r="1347" spans="1:5" x14ac:dyDescent="0.35">
      <c r="A1347" s="1">
        <v>1.88</v>
      </c>
      <c r="B1347" s="1">
        <v>67.34</v>
      </c>
      <c r="C1347" s="1"/>
      <c r="D1347" s="1">
        <v>1.74</v>
      </c>
      <c r="E1347" s="1">
        <v>48.75</v>
      </c>
    </row>
    <row r="1348" spans="1:5" x14ac:dyDescent="0.35">
      <c r="A1348" s="1">
        <v>1.88</v>
      </c>
      <c r="B1348" s="1">
        <v>67.39</v>
      </c>
      <c r="C1348" s="1"/>
      <c r="D1348" s="1">
        <v>1.74</v>
      </c>
      <c r="E1348" s="1">
        <v>48.79</v>
      </c>
    </row>
    <row r="1349" spans="1:5" x14ac:dyDescent="0.35">
      <c r="A1349" s="1">
        <v>1.88</v>
      </c>
      <c r="B1349" s="1">
        <v>67.44</v>
      </c>
      <c r="C1349" s="1"/>
      <c r="D1349" s="1">
        <v>1.74</v>
      </c>
      <c r="E1349" s="1">
        <v>48.82</v>
      </c>
    </row>
    <row r="1350" spans="1:5" x14ac:dyDescent="0.35">
      <c r="A1350" s="1">
        <v>1.88</v>
      </c>
      <c r="B1350" s="1">
        <v>67.489999999999995</v>
      </c>
      <c r="C1350" s="1"/>
      <c r="D1350" s="1">
        <v>1.74</v>
      </c>
      <c r="E1350" s="1">
        <v>48.86</v>
      </c>
    </row>
    <row r="1351" spans="1:5" x14ac:dyDescent="0.35">
      <c r="A1351" s="1">
        <v>1.88</v>
      </c>
      <c r="B1351" s="1">
        <v>67.55</v>
      </c>
      <c r="C1351" s="1"/>
      <c r="D1351" s="1">
        <v>1.74</v>
      </c>
      <c r="E1351" s="1">
        <v>48.89</v>
      </c>
    </row>
    <row r="1352" spans="1:5" x14ac:dyDescent="0.35">
      <c r="A1352" s="1">
        <v>1.88</v>
      </c>
      <c r="B1352" s="1">
        <v>67.599999999999994</v>
      </c>
      <c r="C1352" s="1"/>
      <c r="D1352" s="1">
        <v>1.74</v>
      </c>
      <c r="E1352" s="1">
        <v>48.93</v>
      </c>
    </row>
    <row r="1353" spans="1:5" x14ac:dyDescent="0.35">
      <c r="A1353" s="1">
        <v>1.88</v>
      </c>
      <c r="B1353" s="1">
        <v>67.650000000000006</v>
      </c>
      <c r="C1353" s="1"/>
      <c r="D1353" s="1">
        <v>1.74</v>
      </c>
      <c r="E1353" s="1">
        <v>48.97</v>
      </c>
    </row>
    <row r="1354" spans="1:5" x14ac:dyDescent="0.35">
      <c r="A1354" s="1">
        <v>1.88</v>
      </c>
      <c r="B1354" s="1">
        <v>67.7</v>
      </c>
      <c r="C1354" s="1"/>
      <c r="D1354" s="1">
        <v>1.74</v>
      </c>
      <c r="E1354" s="1">
        <v>49</v>
      </c>
    </row>
    <row r="1355" spans="1:5" x14ac:dyDescent="0.35">
      <c r="A1355" s="1">
        <v>1.88</v>
      </c>
      <c r="B1355" s="1">
        <v>67.75</v>
      </c>
      <c r="C1355" s="1"/>
      <c r="D1355" s="1">
        <v>1.74</v>
      </c>
      <c r="E1355" s="1">
        <v>49.04</v>
      </c>
    </row>
    <row r="1356" spans="1:5" x14ac:dyDescent="0.35">
      <c r="A1356" s="1">
        <v>1.88</v>
      </c>
      <c r="B1356" s="1">
        <v>67.8</v>
      </c>
      <c r="C1356" s="1"/>
      <c r="D1356" s="1">
        <v>1.74</v>
      </c>
      <c r="E1356" s="1">
        <v>49.08</v>
      </c>
    </row>
    <row r="1357" spans="1:5" x14ac:dyDescent="0.35">
      <c r="A1357" s="1">
        <v>1.88</v>
      </c>
      <c r="B1357" s="1">
        <v>67.849999999999994</v>
      </c>
      <c r="C1357" s="1"/>
      <c r="D1357" s="1">
        <v>1.74</v>
      </c>
      <c r="E1357" s="1">
        <v>49.11</v>
      </c>
    </row>
    <row r="1358" spans="1:5" x14ac:dyDescent="0.35">
      <c r="A1358" s="1">
        <v>1.88</v>
      </c>
      <c r="B1358" s="1">
        <v>67.900000000000006</v>
      </c>
      <c r="C1358" s="1"/>
      <c r="D1358" s="1">
        <v>1.74</v>
      </c>
      <c r="E1358" s="1">
        <v>49.15</v>
      </c>
    </row>
    <row r="1359" spans="1:5" x14ac:dyDescent="0.35">
      <c r="A1359" s="1">
        <v>1.88</v>
      </c>
      <c r="B1359" s="1">
        <v>67.95</v>
      </c>
      <c r="C1359" s="1"/>
      <c r="D1359" s="1">
        <v>1.74</v>
      </c>
      <c r="E1359" s="1">
        <v>49.18</v>
      </c>
    </row>
    <row r="1360" spans="1:5" x14ac:dyDescent="0.35">
      <c r="A1360" s="1">
        <v>1.88</v>
      </c>
      <c r="B1360" s="1">
        <v>68</v>
      </c>
      <c r="C1360" s="1"/>
      <c r="D1360" s="1">
        <v>1.74</v>
      </c>
      <c r="E1360" s="1">
        <v>49.22</v>
      </c>
    </row>
    <row r="1361" spans="1:5" x14ac:dyDescent="0.35">
      <c r="A1361" s="1">
        <v>1.88</v>
      </c>
      <c r="B1361" s="1">
        <v>68.05</v>
      </c>
      <c r="C1361" s="1"/>
      <c r="D1361" s="1">
        <v>1.74</v>
      </c>
      <c r="E1361" s="1">
        <v>49.26</v>
      </c>
    </row>
    <row r="1362" spans="1:5" x14ac:dyDescent="0.35">
      <c r="A1362" s="1">
        <v>1.88</v>
      </c>
      <c r="B1362" s="1">
        <v>68.099999999999994</v>
      </c>
      <c r="C1362" s="1"/>
      <c r="D1362" s="1">
        <v>1.74</v>
      </c>
      <c r="E1362" s="1">
        <v>49.29</v>
      </c>
    </row>
    <row r="1363" spans="1:5" x14ac:dyDescent="0.35">
      <c r="A1363" s="1">
        <v>1.88</v>
      </c>
      <c r="B1363" s="1">
        <v>68.150000000000006</v>
      </c>
      <c r="C1363" s="1"/>
      <c r="D1363" s="1">
        <v>1.74</v>
      </c>
      <c r="E1363" s="1">
        <v>49.33</v>
      </c>
    </row>
    <row r="1364" spans="1:5" x14ac:dyDescent="0.35">
      <c r="A1364" s="1">
        <v>1.88</v>
      </c>
      <c r="B1364" s="1">
        <v>68.2</v>
      </c>
      <c r="C1364" s="1"/>
      <c r="D1364" s="1">
        <v>1.74</v>
      </c>
      <c r="E1364" s="1">
        <v>49.37</v>
      </c>
    </row>
    <row r="1365" spans="1:5" x14ac:dyDescent="0.35">
      <c r="A1365" s="1">
        <v>1.88</v>
      </c>
      <c r="B1365" s="1">
        <v>68.260000000000005</v>
      </c>
      <c r="C1365" s="1"/>
      <c r="D1365" s="1">
        <v>1.74</v>
      </c>
      <c r="E1365" s="1">
        <v>49.4</v>
      </c>
    </row>
    <row r="1366" spans="1:5" x14ac:dyDescent="0.35">
      <c r="A1366" s="1">
        <v>2</v>
      </c>
      <c r="B1366" s="1">
        <v>68.260000000000005</v>
      </c>
      <c r="C1366" s="1"/>
      <c r="D1366" s="1">
        <v>1.74</v>
      </c>
      <c r="E1366" s="1">
        <v>49.44</v>
      </c>
    </row>
    <row r="1367" spans="1:5" x14ac:dyDescent="0.35">
      <c r="A1367" s="1">
        <v>2</v>
      </c>
      <c r="B1367" s="1">
        <v>68.31</v>
      </c>
      <c r="C1367" s="1"/>
      <c r="D1367" s="1">
        <v>1.74</v>
      </c>
      <c r="E1367" s="1">
        <v>49.47</v>
      </c>
    </row>
    <row r="1368" spans="1:5" x14ac:dyDescent="0.35">
      <c r="A1368" s="1">
        <v>2</v>
      </c>
      <c r="B1368" s="1">
        <v>68.36</v>
      </c>
      <c r="C1368" s="1"/>
      <c r="D1368" s="1">
        <v>1.74</v>
      </c>
      <c r="E1368" s="1">
        <v>49.51</v>
      </c>
    </row>
    <row r="1369" spans="1:5" x14ac:dyDescent="0.35">
      <c r="A1369" s="1">
        <v>2</v>
      </c>
      <c r="B1369" s="1">
        <v>68.41</v>
      </c>
      <c r="C1369" s="1"/>
      <c r="D1369" s="1">
        <v>1.74</v>
      </c>
      <c r="E1369" s="1">
        <v>49.55</v>
      </c>
    </row>
    <row r="1370" spans="1:5" x14ac:dyDescent="0.35">
      <c r="A1370" s="1">
        <v>2</v>
      </c>
      <c r="B1370" s="1">
        <v>68.459999999999994</v>
      </c>
      <c r="C1370" s="1"/>
      <c r="D1370" s="1">
        <v>1.74</v>
      </c>
      <c r="E1370" s="1">
        <v>49.58</v>
      </c>
    </row>
    <row r="1371" spans="1:5" x14ac:dyDescent="0.35">
      <c r="A1371" s="1">
        <v>2</v>
      </c>
      <c r="B1371" s="1">
        <v>68.510000000000005</v>
      </c>
      <c r="C1371" s="1"/>
      <c r="D1371" s="1">
        <v>1.74</v>
      </c>
      <c r="E1371" s="1">
        <v>49.62</v>
      </c>
    </row>
    <row r="1372" spans="1:5" x14ac:dyDescent="0.35">
      <c r="A1372" s="1">
        <v>2</v>
      </c>
      <c r="B1372" s="1">
        <v>68.56</v>
      </c>
      <c r="C1372" s="1"/>
      <c r="D1372" s="1">
        <v>1.74</v>
      </c>
      <c r="E1372" s="1">
        <v>49.66</v>
      </c>
    </row>
    <row r="1373" spans="1:5" x14ac:dyDescent="0.35">
      <c r="A1373" s="1">
        <v>2</v>
      </c>
      <c r="B1373" s="1">
        <v>68.61</v>
      </c>
      <c r="C1373" s="1"/>
      <c r="D1373" s="1">
        <v>1.74</v>
      </c>
      <c r="E1373" s="1">
        <v>49.69</v>
      </c>
    </row>
    <row r="1374" spans="1:5" x14ac:dyDescent="0.35">
      <c r="A1374" s="1">
        <v>2</v>
      </c>
      <c r="B1374" s="1">
        <v>68.66</v>
      </c>
      <c r="C1374" s="1"/>
      <c r="D1374" s="1">
        <v>1.74</v>
      </c>
      <c r="E1374" s="1">
        <v>49.73</v>
      </c>
    </row>
    <row r="1375" spans="1:5" x14ac:dyDescent="0.35">
      <c r="A1375" s="1">
        <v>2</v>
      </c>
      <c r="B1375" s="1">
        <v>68.709999999999994</v>
      </c>
      <c r="C1375" s="1"/>
      <c r="D1375" s="1">
        <v>1.74</v>
      </c>
      <c r="E1375" s="1">
        <v>49.76</v>
      </c>
    </row>
    <row r="1376" spans="1:5" x14ac:dyDescent="0.35">
      <c r="A1376" s="1">
        <v>2</v>
      </c>
      <c r="B1376" s="1">
        <v>68.760000000000005</v>
      </c>
      <c r="C1376" s="1"/>
      <c r="D1376" s="1">
        <v>1.74</v>
      </c>
      <c r="E1376" s="1">
        <v>49.8</v>
      </c>
    </row>
    <row r="1377" spans="1:5" x14ac:dyDescent="0.35">
      <c r="A1377" s="1">
        <v>2</v>
      </c>
      <c r="B1377" s="1">
        <v>68.81</v>
      </c>
      <c r="C1377" s="1"/>
      <c r="D1377" s="1">
        <v>1.74</v>
      </c>
      <c r="E1377" s="1">
        <v>49.84</v>
      </c>
    </row>
    <row r="1378" spans="1:5" x14ac:dyDescent="0.35">
      <c r="A1378" s="1">
        <v>2</v>
      </c>
      <c r="B1378" s="1">
        <v>68.86</v>
      </c>
      <c r="C1378" s="1"/>
      <c r="D1378" s="1">
        <v>1.74</v>
      </c>
      <c r="E1378" s="1">
        <v>49.87</v>
      </c>
    </row>
    <row r="1379" spans="1:5" x14ac:dyDescent="0.35">
      <c r="A1379" s="1">
        <v>2</v>
      </c>
      <c r="B1379" s="1">
        <v>68.91</v>
      </c>
      <c r="C1379" s="1"/>
      <c r="D1379" s="1">
        <v>1.74</v>
      </c>
      <c r="E1379" s="1">
        <v>49.91</v>
      </c>
    </row>
    <row r="1380" spans="1:5" x14ac:dyDescent="0.35">
      <c r="A1380" s="1">
        <v>2</v>
      </c>
      <c r="B1380" s="1">
        <v>68.97</v>
      </c>
      <c r="C1380" s="1"/>
      <c r="D1380" s="1">
        <v>1.74</v>
      </c>
      <c r="E1380" s="1">
        <v>49.95</v>
      </c>
    </row>
    <row r="1381" spans="1:5" x14ac:dyDescent="0.35">
      <c r="A1381" s="1">
        <v>2</v>
      </c>
      <c r="B1381" s="1">
        <v>69.02</v>
      </c>
      <c r="C1381" s="1"/>
      <c r="D1381" s="1">
        <v>1.74</v>
      </c>
      <c r="E1381" s="1">
        <v>49.98</v>
      </c>
    </row>
    <row r="1382" spans="1:5" x14ac:dyDescent="0.35">
      <c r="A1382" s="1">
        <v>2</v>
      </c>
      <c r="B1382" s="1">
        <v>69.069999999999993</v>
      </c>
      <c r="C1382" s="1"/>
      <c r="D1382" s="1">
        <v>1.74</v>
      </c>
      <c r="E1382" s="1">
        <v>50.02</v>
      </c>
    </row>
    <row r="1383" spans="1:5" x14ac:dyDescent="0.35">
      <c r="A1383" s="1">
        <v>2.12</v>
      </c>
      <c r="B1383" s="1">
        <v>69.069999999999993</v>
      </c>
      <c r="C1383" s="1"/>
      <c r="D1383" s="1">
        <v>1.74</v>
      </c>
      <c r="E1383" s="1">
        <v>50.05</v>
      </c>
    </row>
    <row r="1384" spans="1:5" x14ac:dyDescent="0.35">
      <c r="A1384" s="1">
        <v>2.12</v>
      </c>
      <c r="B1384" s="1">
        <v>69.12</v>
      </c>
      <c r="C1384" s="1"/>
      <c r="D1384" s="1">
        <v>1.74</v>
      </c>
      <c r="E1384" s="1">
        <v>50.09</v>
      </c>
    </row>
    <row r="1385" spans="1:5" x14ac:dyDescent="0.35">
      <c r="A1385" s="1">
        <v>2.12</v>
      </c>
      <c r="B1385" s="1">
        <v>69.17</v>
      </c>
      <c r="C1385" s="1"/>
      <c r="D1385" s="1">
        <v>1.74</v>
      </c>
      <c r="E1385" s="1">
        <v>50.13</v>
      </c>
    </row>
    <row r="1386" spans="1:5" x14ac:dyDescent="0.35">
      <c r="A1386" s="1">
        <v>2.12</v>
      </c>
      <c r="B1386" s="1">
        <v>69.22</v>
      </c>
      <c r="C1386" s="1"/>
      <c r="D1386" s="1">
        <v>1.74</v>
      </c>
      <c r="E1386" s="1">
        <v>50.16</v>
      </c>
    </row>
    <row r="1387" spans="1:5" x14ac:dyDescent="0.35">
      <c r="A1387" s="1">
        <v>2.12</v>
      </c>
      <c r="B1387" s="1">
        <v>69.27</v>
      </c>
      <c r="C1387" s="1"/>
      <c r="D1387" s="1">
        <v>1.74</v>
      </c>
      <c r="E1387" s="1">
        <v>50.2</v>
      </c>
    </row>
    <row r="1388" spans="1:5" x14ac:dyDescent="0.35">
      <c r="A1388" s="1">
        <v>2.12</v>
      </c>
      <c r="B1388" s="1">
        <v>69.319999999999993</v>
      </c>
      <c r="C1388" s="1"/>
      <c r="D1388" s="1">
        <v>1.74</v>
      </c>
      <c r="E1388" s="1">
        <v>50.24</v>
      </c>
    </row>
    <row r="1389" spans="1:5" x14ac:dyDescent="0.35">
      <c r="A1389" s="1">
        <v>2.12</v>
      </c>
      <c r="B1389" s="1">
        <v>69.37</v>
      </c>
      <c r="C1389" s="1"/>
      <c r="D1389" s="1">
        <v>1.74</v>
      </c>
      <c r="E1389" s="1">
        <v>50.27</v>
      </c>
    </row>
    <row r="1390" spans="1:5" x14ac:dyDescent="0.35">
      <c r="A1390" s="1">
        <v>2.12</v>
      </c>
      <c r="B1390" s="1">
        <v>69.42</v>
      </c>
      <c r="C1390" s="1"/>
      <c r="D1390" s="1">
        <v>1.74</v>
      </c>
      <c r="E1390" s="1">
        <v>50.31</v>
      </c>
    </row>
    <row r="1391" spans="1:5" x14ac:dyDescent="0.35">
      <c r="A1391" s="1">
        <v>2.12</v>
      </c>
      <c r="B1391" s="1">
        <v>69.47</v>
      </c>
      <c r="C1391" s="1"/>
      <c r="D1391" s="1">
        <v>1.74</v>
      </c>
      <c r="E1391" s="1">
        <v>50.34</v>
      </c>
    </row>
    <row r="1392" spans="1:5" x14ac:dyDescent="0.35">
      <c r="A1392" s="1">
        <v>2.12</v>
      </c>
      <c r="B1392" s="1">
        <v>69.52</v>
      </c>
      <c r="C1392" s="1"/>
      <c r="D1392" s="1">
        <v>1.74</v>
      </c>
      <c r="E1392" s="1">
        <v>50.38</v>
      </c>
    </row>
    <row r="1393" spans="1:5" x14ac:dyDescent="0.35">
      <c r="A1393" s="1">
        <v>2.12</v>
      </c>
      <c r="B1393" s="1">
        <v>69.569999999999993</v>
      </c>
      <c r="C1393" s="1"/>
      <c r="D1393" s="1">
        <v>1.74</v>
      </c>
      <c r="E1393" s="1">
        <v>50.42</v>
      </c>
    </row>
    <row r="1394" spans="1:5" x14ac:dyDescent="0.35">
      <c r="A1394" s="1">
        <v>2.12</v>
      </c>
      <c r="B1394" s="1">
        <v>69.62</v>
      </c>
      <c r="C1394" s="1"/>
      <c r="D1394" s="1">
        <v>1.74</v>
      </c>
      <c r="E1394" s="1">
        <v>50.45</v>
      </c>
    </row>
    <row r="1395" spans="1:5" x14ac:dyDescent="0.35">
      <c r="A1395" s="1">
        <v>2.12</v>
      </c>
      <c r="B1395" s="1">
        <v>69.680000000000007</v>
      </c>
      <c r="C1395" s="1"/>
      <c r="D1395" s="1">
        <v>1.74</v>
      </c>
      <c r="E1395" s="1">
        <v>50.49</v>
      </c>
    </row>
    <row r="1396" spans="1:5" x14ac:dyDescent="0.35">
      <c r="A1396" s="1">
        <v>2.12</v>
      </c>
      <c r="B1396" s="1">
        <v>69.73</v>
      </c>
      <c r="C1396" s="1"/>
      <c r="D1396" s="1">
        <v>1.74</v>
      </c>
      <c r="E1396" s="1">
        <v>50.53</v>
      </c>
    </row>
    <row r="1397" spans="1:5" x14ac:dyDescent="0.35">
      <c r="A1397" s="1">
        <v>2.12</v>
      </c>
      <c r="B1397" s="1">
        <v>69.78</v>
      </c>
      <c r="C1397" s="1"/>
      <c r="D1397" s="1">
        <v>1.74</v>
      </c>
      <c r="E1397" s="1">
        <v>50.56</v>
      </c>
    </row>
    <row r="1398" spans="1:5" x14ac:dyDescent="0.35">
      <c r="A1398" s="1">
        <v>2.12</v>
      </c>
      <c r="B1398" s="1">
        <v>69.83</v>
      </c>
      <c r="C1398" s="1"/>
      <c r="D1398" s="1">
        <v>1.74</v>
      </c>
      <c r="E1398" s="1">
        <v>50.6</v>
      </c>
    </row>
    <row r="1399" spans="1:5" x14ac:dyDescent="0.35">
      <c r="A1399" s="1">
        <v>2.12</v>
      </c>
      <c r="B1399" s="1">
        <v>69.88</v>
      </c>
      <c r="C1399" s="1"/>
      <c r="D1399" s="1">
        <v>1.74</v>
      </c>
      <c r="E1399" s="1">
        <v>50.63</v>
      </c>
    </row>
    <row r="1400" spans="1:5" x14ac:dyDescent="0.35">
      <c r="A1400" s="1">
        <v>2.12</v>
      </c>
      <c r="B1400" s="1">
        <v>69.930000000000007</v>
      </c>
      <c r="C1400" s="1"/>
      <c r="D1400" s="1">
        <v>1.74</v>
      </c>
      <c r="E1400" s="1">
        <v>50.67</v>
      </c>
    </row>
    <row r="1401" spans="1:5" x14ac:dyDescent="0.35">
      <c r="A1401" s="1">
        <v>2.12</v>
      </c>
      <c r="B1401" s="1">
        <v>69.98</v>
      </c>
      <c r="C1401" s="1"/>
      <c r="D1401" s="1">
        <v>1.74</v>
      </c>
      <c r="E1401" s="1">
        <v>50.71</v>
      </c>
    </row>
    <row r="1402" spans="1:5" x14ac:dyDescent="0.35">
      <c r="A1402" s="1">
        <v>2.12</v>
      </c>
      <c r="B1402" s="1">
        <v>70.03</v>
      </c>
      <c r="C1402" s="1"/>
      <c r="D1402" s="1">
        <v>1.74</v>
      </c>
      <c r="E1402" s="1">
        <v>50.74</v>
      </c>
    </row>
    <row r="1403" spans="1:5" x14ac:dyDescent="0.35">
      <c r="A1403" s="1">
        <v>2.12</v>
      </c>
      <c r="B1403" s="1">
        <v>70.08</v>
      </c>
      <c r="C1403" s="1"/>
      <c r="D1403" s="1">
        <v>1.74</v>
      </c>
      <c r="E1403" s="1">
        <v>50.78</v>
      </c>
    </row>
    <row r="1404" spans="1:5" x14ac:dyDescent="0.35">
      <c r="A1404" s="1">
        <v>2.12</v>
      </c>
      <c r="B1404" s="1">
        <v>70.13</v>
      </c>
      <c r="C1404" s="1"/>
      <c r="D1404" s="1">
        <v>1.74</v>
      </c>
      <c r="E1404" s="1">
        <v>50.82</v>
      </c>
    </row>
    <row r="1405" spans="1:5" x14ac:dyDescent="0.35">
      <c r="A1405" s="1">
        <v>2.12</v>
      </c>
      <c r="B1405" s="1">
        <v>70.180000000000007</v>
      </c>
      <c r="C1405" s="1"/>
      <c r="D1405" s="1">
        <v>1.74</v>
      </c>
      <c r="E1405" s="1">
        <v>50.85</v>
      </c>
    </row>
    <row r="1406" spans="1:5" x14ac:dyDescent="0.35">
      <c r="A1406" s="1">
        <v>2.12</v>
      </c>
      <c r="B1406" s="1">
        <v>70.23</v>
      </c>
      <c r="C1406" s="1"/>
      <c r="D1406" s="1">
        <v>1.74</v>
      </c>
      <c r="E1406" s="1">
        <v>50.89</v>
      </c>
    </row>
    <row r="1407" spans="1:5" x14ac:dyDescent="0.35">
      <c r="A1407" s="1">
        <v>2.12</v>
      </c>
      <c r="B1407" s="1">
        <v>70.28</v>
      </c>
      <c r="C1407" s="1"/>
      <c r="D1407" s="1">
        <v>1.74</v>
      </c>
      <c r="E1407" s="1">
        <v>50.92</v>
      </c>
    </row>
    <row r="1408" spans="1:5" x14ac:dyDescent="0.35">
      <c r="A1408" s="1">
        <v>2.12</v>
      </c>
      <c r="B1408" s="1">
        <v>70.33</v>
      </c>
      <c r="C1408" s="1"/>
      <c r="D1408" s="1">
        <v>1.74</v>
      </c>
      <c r="E1408" s="1">
        <v>50.96</v>
      </c>
    </row>
    <row r="1409" spans="1:5" x14ac:dyDescent="0.35">
      <c r="A1409" s="1">
        <v>2.12</v>
      </c>
      <c r="B1409" s="1">
        <v>70.39</v>
      </c>
      <c r="C1409" s="1"/>
      <c r="D1409" s="1">
        <v>1.74</v>
      </c>
      <c r="E1409" s="1">
        <v>51</v>
      </c>
    </row>
    <row r="1410" spans="1:5" x14ac:dyDescent="0.35">
      <c r="A1410" s="1">
        <v>2.12</v>
      </c>
      <c r="B1410" s="1">
        <v>70.44</v>
      </c>
      <c r="C1410" s="1"/>
      <c r="D1410" s="1">
        <v>1.74</v>
      </c>
      <c r="E1410" s="1">
        <v>51.03</v>
      </c>
    </row>
    <row r="1411" spans="1:5" x14ac:dyDescent="0.35">
      <c r="A1411" s="1">
        <v>2.12</v>
      </c>
      <c r="B1411" s="1">
        <v>70.489999999999995</v>
      </c>
      <c r="C1411" s="1"/>
      <c r="D1411" s="1">
        <v>1.74</v>
      </c>
      <c r="E1411" s="1">
        <v>51.07</v>
      </c>
    </row>
    <row r="1412" spans="1:5" x14ac:dyDescent="0.35">
      <c r="A1412" s="1">
        <v>2.12</v>
      </c>
      <c r="B1412" s="1">
        <v>70.540000000000006</v>
      </c>
      <c r="C1412" s="1"/>
      <c r="D1412" s="1">
        <v>1.74</v>
      </c>
      <c r="E1412" s="1">
        <v>51.11</v>
      </c>
    </row>
    <row r="1413" spans="1:5" x14ac:dyDescent="0.35">
      <c r="A1413" s="1">
        <v>2.12</v>
      </c>
      <c r="B1413" s="1">
        <v>70.59</v>
      </c>
      <c r="C1413" s="1"/>
      <c r="D1413" s="1">
        <v>1.74</v>
      </c>
      <c r="E1413" s="1">
        <v>51.14</v>
      </c>
    </row>
    <row r="1414" spans="1:5" x14ac:dyDescent="0.35">
      <c r="A1414" s="1">
        <v>2.12</v>
      </c>
      <c r="B1414" s="1">
        <v>70.64</v>
      </c>
      <c r="C1414" s="1"/>
      <c r="D1414" s="1">
        <v>1.74</v>
      </c>
      <c r="E1414" s="1">
        <v>51.18</v>
      </c>
    </row>
    <row r="1415" spans="1:5" x14ac:dyDescent="0.35">
      <c r="A1415" s="1">
        <v>2.23</v>
      </c>
      <c r="B1415" s="1">
        <v>70.64</v>
      </c>
      <c r="C1415" s="1"/>
      <c r="D1415" s="1">
        <v>1.74</v>
      </c>
      <c r="E1415" s="1">
        <v>51.21</v>
      </c>
    </row>
    <row r="1416" spans="1:5" x14ac:dyDescent="0.35">
      <c r="A1416" s="1">
        <v>2.23</v>
      </c>
      <c r="B1416" s="1">
        <v>70.69</v>
      </c>
      <c r="C1416" s="1"/>
      <c r="D1416" s="1">
        <v>1.74</v>
      </c>
      <c r="E1416" s="1">
        <v>51.25</v>
      </c>
    </row>
    <row r="1417" spans="1:5" x14ac:dyDescent="0.35">
      <c r="A1417" s="1">
        <v>2.23</v>
      </c>
      <c r="B1417" s="1">
        <v>70.739999999999995</v>
      </c>
      <c r="C1417" s="1"/>
      <c r="D1417" s="1">
        <v>1.74</v>
      </c>
      <c r="E1417" s="1">
        <v>51.29</v>
      </c>
    </row>
    <row r="1418" spans="1:5" x14ac:dyDescent="0.35">
      <c r="A1418" s="1">
        <v>2.23</v>
      </c>
      <c r="B1418" s="1">
        <v>70.790000000000006</v>
      </c>
      <c r="C1418" s="1"/>
      <c r="D1418" s="1">
        <v>1.74</v>
      </c>
      <c r="E1418" s="1">
        <v>51.32</v>
      </c>
    </row>
    <row r="1419" spans="1:5" x14ac:dyDescent="0.35">
      <c r="A1419" s="1">
        <v>2.23</v>
      </c>
      <c r="B1419" s="1">
        <v>70.84</v>
      </c>
      <c r="C1419" s="1"/>
      <c r="D1419" s="1">
        <v>1.74</v>
      </c>
      <c r="E1419" s="1">
        <v>51.36</v>
      </c>
    </row>
    <row r="1420" spans="1:5" x14ac:dyDescent="0.35">
      <c r="A1420" s="1">
        <v>2.23</v>
      </c>
      <c r="B1420" s="1">
        <v>70.89</v>
      </c>
      <c r="C1420" s="1"/>
      <c r="D1420" s="1">
        <v>1.74</v>
      </c>
      <c r="E1420" s="1">
        <v>51.4</v>
      </c>
    </row>
    <row r="1421" spans="1:5" x14ac:dyDescent="0.35">
      <c r="A1421" s="1">
        <v>2.23</v>
      </c>
      <c r="B1421" s="1">
        <v>70.94</v>
      </c>
      <c r="C1421" s="1"/>
      <c r="D1421" s="1">
        <v>1.74</v>
      </c>
      <c r="E1421" s="1">
        <v>51.43</v>
      </c>
    </row>
    <row r="1422" spans="1:5" x14ac:dyDescent="0.35">
      <c r="A1422" s="1">
        <v>2.23</v>
      </c>
      <c r="B1422" s="1">
        <v>70.989999999999995</v>
      </c>
      <c r="C1422" s="1"/>
      <c r="D1422" s="1">
        <v>1.74</v>
      </c>
      <c r="E1422" s="1">
        <v>51.47</v>
      </c>
    </row>
    <row r="1423" spans="1:5" x14ac:dyDescent="0.35">
      <c r="A1423" s="1">
        <v>2.23</v>
      </c>
      <c r="B1423" s="1">
        <v>71.040000000000006</v>
      </c>
      <c r="C1423" s="1"/>
      <c r="D1423" s="1">
        <v>1.74</v>
      </c>
      <c r="E1423" s="1">
        <v>51.5</v>
      </c>
    </row>
    <row r="1424" spans="1:5" x14ac:dyDescent="0.35">
      <c r="A1424" s="1">
        <v>2.23</v>
      </c>
      <c r="B1424" s="1">
        <v>71.099999999999994</v>
      </c>
      <c r="C1424" s="1"/>
      <c r="D1424" s="1">
        <v>1.74</v>
      </c>
      <c r="E1424" s="1">
        <v>51.54</v>
      </c>
    </row>
    <row r="1425" spans="1:5" x14ac:dyDescent="0.35">
      <c r="A1425" s="1">
        <v>2.23</v>
      </c>
      <c r="B1425" s="1">
        <v>71.150000000000006</v>
      </c>
      <c r="C1425" s="1"/>
      <c r="D1425" s="1">
        <v>1.74</v>
      </c>
      <c r="E1425" s="1">
        <v>51.58</v>
      </c>
    </row>
    <row r="1426" spans="1:5" x14ac:dyDescent="0.35">
      <c r="A1426" s="1">
        <v>2.23</v>
      </c>
      <c r="B1426" s="1">
        <v>71.2</v>
      </c>
      <c r="C1426" s="1"/>
      <c r="D1426" s="1">
        <v>1.74</v>
      </c>
      <c r="E1426" s="1">
        <v>51.61</v>
      </c>
    </row>
    <row r="1427" spans="1:5" x14ac:dyDescent="0.35">
      <c r="A1427" s="1">
        <v>2.23</v>
      </c>
      <c r="B1427" s="1">
        <v>71.25</v>
      </c>
      <c r="C1427" s="1"/>
      <c r="D1427" s="1">
        <v>1.74</v>
      </c>
      <c r="E1427" s="1">
        <v>51.65</v>
      </c>
    </row>
    <row r="1428" spans="1:5" x14ac:dyDescent="0.35">
      <c r="A1428" s="1">
        <v>2.23</v>
      </c>
      <c r="B1428" s="1">
        <v>71.3</v>
      </c>
      <c r="C1428" s="1"/>
      <c r="D1428" s="1">
        <v>1.74</v>
      </c>
      <c r="E1428" s="1">
        <v>51.69</v>
      </c>
    </row>
    <row r="1429" spans="1:5" x14ac:dyDescent="0.35">
      <c r="A1429" s="1">
        <v>2.23</v>
      </c>
      <c r="B1429" s="1">
        <v>71.349999999999994</v>
      </c>
      <c r="C1429" s="1"/>
      <c r="D1429" s="1">
        <v>1.74</v>
      </c>
      <c r="E1429" s="1">
        <v>51.72</v>
      </c>
    </row>
    <row r="1430" spans="1:5" x14ac:dyDescent="0.35">
      <c r="A1430" s="1">
        <v>2.23</v>
      </c>
      <c r="B1430" s="1">
        <v>71.400000000000006</v>
      </c>
      <c r="C1430" s="1"/>
      <c r="D1430" s="1">
        <v>1.74</v>
      </c>
      <c r="E1430" s="1">
        <v>51.76</v>
      </c>
    </row>
    <row r="1431" spans="1:5" x14ac:dyDescent="0.35">
      <c r="A1431" s="1">
        <v>2.23</v>
      </c>
      <c r="B1431" s="1">
        <v>71.45</v>
      </c>
      <c r="C1431" s="1"/>
      <c r="D1431" s="1">
        <v>1.74</v>
      </c>
      <c r="E1431" s="1">
        <v>51.79</v>
      </c>
    </row>
    <row r="1432" spans="1:5" x14ac:dyDescent="0.35">
      <c r="A1432" s="1">
        <v>2.23</v>
      </c>
      <c r="B1432" s="1">
        <v>71.5</v>
      </c>
      <c r="C1432" s="1"/>
      <c r="D1432" s="1">
        <v>1.74</v>
      </c>
      <c r="E1432" s="1">
        <v>51.83</v>
      </c>
    </row>
    <row r="1433" spans="1:5" x14ac:dyDescent="0.35">
      <c r="A1433" s="1">
        <v>2.23</v>
      </c>
      <c r="B1433" s="1">
        <v>71.55</v>
      </c>
      <c r="C1433" s="1"/>
      <c r="D1433" s="1">
        <v>1.74</v>
      </c>
      <c r="E1433" s="1">
        <v>51.87</v>
      </c>
    </row>
    <row r="1434" spans="1:5" x14ac:dyDescent="0.35">
      <c r="A1434" s="1">
        <v>2.23</v>
      </c>
      <c r="B1434" s="1">
        <v>71.599999999999994</v>
      </c>
      <c r="C1434" s="1"/>
      <c r="D1434" s="1">
        <v>1.74</v>
      </c>
      <c r="E1434" s="1">
        <v>51.9</v>
      </c>
    </row>
    <row r="1435" spans="1:5" x14ac:dyDescent="0.35">
      <c r="A1435" s="1">
        <v>2.23</v>
      </c>
      <c r="B1435" s="1">
        <v>71.650000000000006</v>
      </c>
      <c r="C1435" s="1"/>
      <c r="D1435" s="1">
        <v>1.74</v>
      </c>
      <c r="E1435" s="1">
        <v>51.94</v>
      </c>
    </row>
    <row r="1436" spans="1:5" x14ac:dyDescent="0.35">
      <c r="A1436" s="1">
        <v>2.23</v>
      </c>
      <c r="B1436" s="1">
        <v>71.7</v>
      </c>
      <c r="C1436" s="1"/>
      <c r="D1436" s="1">
        <v>1.74</v>
      </c>
      <c r="E1436" s="1">
        <v>51.98</v>
      </c>
    </row>
    <row r="1437" spans="1:5" x14ac:dyDescent="0.35">
      <c r="A1437" s="1">
        <v>2.23</v>
      </c>
      <c r="B1437" s="1">
        <v>71.75</v>
      </c>
      <c r="C1437" s="1"/>
      <c r="D1437" s="1">
        <v>1.74</v>
      </c>
      <c r="E1437" s="1">
        <v>52.01</v>
      </c>
    </row>
    <row r="1438" spans="1:5" x14ac:dyDescent="0.35">
      <c r="A1438" s="1">
        <v>2.23</v>
      </c>
      <c r="B1438" s="1">
        <v>71.81</v>
      </c>
      <c r="C1438" s="1"/>
      <c r="D1438" s="1">
        <v>1.74</v>
      </c>
      <c r="E1438" s="1">
        <v>52.05</v>
      </c>
    </row>
    <row r="1439" spans="1:5" x14ac:dyDescent="0.35">
      <c r="A1439" s="1">
        <v>2.23</v>
      </c>
      <c r="B1439" s="1">
        <v>71.86</v>
      </c>
      <c r="C1439" s="1"/>
      <c r="D1439" s="1">
        <v>1.74</v>
      </c>
      <c r="E1439" s="1">
        <v>52.08</v>
      </c>
    </row>
    <row r="1440" spans="1:5" x14ac:dyDescent="0.35">
      <c r="A1440" s="1">
        <v>2.23</v>
      </c>
      <c r="B1440" s="1">
        <v>71.91</v>
      </c>
      <c r="C1440" s="1"/>
      <c r="D1440" s="1">
        <v>1.74</v>
      </c>
      <c r="E1440" s="1">
        <v>52.12</v>
      </c>
    </row>
    <row r="1441" spans="1:5" x14ac:dyDescent="0.35">
      <c r="A1441" s="1">
        <v>2.23</v>
      </c>
      <c r="B1441" s="1">
        <v>71.959999999999994</v>
      </c>
      <c r="C1441" s="1"/>
      <c r="D1441" s="1">
        <v>1.74</v>
      </c>
      <c r="E1441" s="1">
        <v>52.16</v>
      </c>
    </row>
    <row r="1442" spans="1:5" x14ac:dyDescent="0.35">
      <c r="A1442" s="1">
        <v>2.23</v>
      </c>
      <c r="B1442" s="1">
        <v>72.010000000000005</v>
      </c>
      <c r="C1442" s="1"/>
      <c r="D1442" s="1">
        <v>1.74</v>
      </c>
      <c r="E1442" s="1">
        <v>52.19</v>
      </c>
    </row>
    <row r="1443" spans="1:5" x14ac:dyDescent="0.35">
      <c r="A1443" s="1">
        <v>2.23</v>
      </c>
      <c r="B1443" s="1">
        <v>72.06</v>
      </c>
      <c r="C1443" s="1"/>
      <c r="D1443" s="1">
        <v>1.74</v>
      </c>
      <c r="E1443" s="1">
        <v>52.23</v>
      </c>
    </row>
    <row r="1444" spans="1:5" x14ac:dyDescent="0.35">
      <c r="A1444" s="1">
        <v>2.23</v>
      </c>
      <c r="B1444" s="1">
        <v>72.11</v>
      </c>
      <c r="C1444" s="1"/>
      <c r="D1444" s="1">
        <v>1.74</v>
      </c>
      <c r="E1444" s="1">
        <v>52.27</v>
      </c>
    </row>
    <row r="1445" spans="1:5" x14ac:dyDescent="0.35">
      <c r="A1445" s="1">
        <v>2.23</v>
      </c>
      <c r="B1445" s="1">
        <v>72.16</v>
      </c>
      <c r="C1445" s="1"/>
      <c r="D1445" s="1">
        <v>1.74</v>
      </c>
      <c r="E1445" s="1">
        <v>52.3</v>
      </c>
    </row>
    <row r="1446" spans="1:5" x14ac:dyDescent="0.35">
      <c r="A1446" s="1">
        <v>2.23</v>
      </c>
      <c r="B1446" s="1">
        <v>72.209999999999994</v>
      </c>
      <c r="C1446" s="1"/>
      <c r="D1446" s="1">
        <v>1.74</v>
      </c>
      <c r="E1446" s="1">
        <v>52.34</v>
      </c>
    </row>
    <row r="1447" spans="1:5" x14ac:dyDescent="0.35">
      <c r="A1447" s="1">
        <v>2.23</v>
      </c>
      <c r="B1447" s="1">
        <v>72.260000000000005</v>
      </c>
      <c r="C1447" s="1"/>
      <c r="D1447" s="1">
        <v>1.74</v>
      </c>
      <c r="E1447" s="1">
        <v>52.37</v>
      </c>
    </row>
    <row r="1448" spans="1:5" x14ac:dyDescent="0.35">
      <c r="A1448" s="1">
        <v>2.23</v>
      </c>
      <c r="B1448" s="1">
        <v>72.31</v>
      </c>
      <c r="C1448" s="1"/>
      <c r="D1448" s="1">
        <v>1.74</v>
      </c>
      <c r="E1448" s="1">
        <v>52.41</v>
      </c>
    </row>
    <row r="1449" spans="1:5" x14ac:dyDescent="0.35">
      <c r="A1449" s="1">
        <v>2.23</v>
      </c>
      <c r="B1449" s="1">
        <v>72.36</v>
      </c>
      <c r="C1449" s="1"/>
      <c r="D1449" s="1">
        <v>1.74</v>
      </c>
      <c r="E1449" s="1">
        <v>52.45</v>
      </c>
    </row>
    <row r="1450" spans="1:5" x14ac:dyDescent="0.35">
      <c r="A1450" s="1">
        <v>2.23</v>
      </c>
      <c r="B1450" s="1">
        <v>72.41</v>
      </c>
      <c r="C1450" s="1"/>
      <c r="D1450" s="1">
        <v>1.74</v>
      </c>
      <c r="E1450" s="1">
        <v>52.48</v>
      </c>
    </row>
    <row r="1451" spans="1:5" x14ac:dyDescent="0.35">
      <c r="A1451" s="1">
        <v>2.23</v>
      </c>
      <c r="B1451" s="1">
        <v>72.459999999999994</v>
      </c>
      <c r="C1451" s="1"/>
      <c r="D1451" s="1">
        <v>1.74</v>
      </c>
      <c r="E1451" s="1">
        <v>52.52</v>
      </c>
    </row>
    <row r="1452" spans="1:5" x14ac:dyDescent="0.35">
      <c r="A1452" s="1">
        <v>2.23</v>
      </c>
      <c r="B1452" s="1">
        <v>72.52</v>
      </c>
      <c r="C1452" s="1"/>
      <c r="D1452" s="1">
        <v>1.74</v>
      </c>
      <c r="E1452" s="1">
        <v>52.56</v>
      </c>
    </row>
    <row r="1453" spans="1:5" x14ac:dyDescent="0.35">
      <c r="A1453" s="1">
        <v>2.23</v>
      </c>
      <c r="B1453" s="1">
        <v>72.569999999999993</v>
      </c>
      <c r="C1453" s="1"/>
      <c r="D1453" s="1">
        <v>1.74</v>
      </c>
      <c r="E1453" s="1">
        <v>52.59</v>
      </c>
    </row>
    <row r="1454" spans="1:5" x14ac:dyDescent="0.35">
      <c r="A1454" s="1">
        <v>2.23</v>
      </c>
      <c r="B1454" s="1">
        <v>72.62</v>
      </c>
      <c r="C1454" s="1"/>
      <c r="D1454" s="1">
        <v>1.74</v>
      </c>
      <c r="E1454" s="1">
        <v>52.63</v>
      </c>
    </row>
    <row r="1455" spans="1:5" x14ac:dyDescent="0.35">
      <c r="A1455" s="1">
        <v>2.23</v>
      </c>
      <c r="B1455" s="1">
        <v>72.67</v>
      </c>
      <c r="C1455" s="1"/>
      <c r="D1455" s="1">
        <v>1.74</v>
      </c>
      <c r="E1455" s="1">
        <v>52.66</v>
      </c>
    </row>
    <row r="1456" spans="1:5" x14ac:dyDescent="0.35">
      <c r="A1456" s="1">
        <v>2.23</v>
      </c>
      <c r="B1456" s="1">
        <v>72.72</v>
      </c>
      <c r="C1456" s="1"/>
      <c r="D1456" s="1">
        <v>1.74</v>
      </c>
      <c r="E1456" s="1">
        <v>52.7</v>
      </c>
    </row>
    <row r="1457" spans="1:5" x14ac:dyDescent="0.35">
      <c r="A1457" s="1">
        <v>2.23</v>
      </c>
      <c r="B1457" s="1">
        <v>72.77</v>
      </c>
      <c r="C1457" s="1"/>
      <c r="D1457" s="1">
        <v>1.74</v>
      </c>
      <c r="E1457" s="1">
        <v>52.74</v>
      </c>
    </row>
    <row r="1458" spans="1:5" x14ac:dyDescent="0.35">
      <c r="A1458" s="1">
        <v>2.23</v>
      </c>
      <c r="B1458" s="1">
        <v>72.819999999999993</v>
      </c>
      <c r="C1458" s="1"/>
      <c r="D1458" s="1">
        <v>1.74</v>
      </c>
      <c r="E1458" s="1">
        <v>52.77</v>
      </c>
    </row>
    <row r="1459" spans="1:5" x14ac:dyDescent="0.35">
      <c r="A1459" s="1">
        <v>2.23</v>
      </c>
      <c r="B1459" s="1">
        <v>72.87</v>
      </c>
      <c r="C1459" s="1"/>
      <c r="D1459" s="1">
        <v>1.74</v>
      </c>
      <c r="E1459" s="1">
        <v>52.81</v>
      </c>
    </row>
    <row r="1460" spans="1:5" x14ac:dyDescent="0.35">
      <c r="A1460" s="1">
        <v>2.35</v>
      </c>
      <c r="B1460" s="1">
        <v>72.87</v>
      </c>
      <c r="C1460" s="1"/>
      <c r="D1460" s="1">
        <v>1.74</v>
      </c>
      <c r="E1460" s="1">
        <v>52.85</v>
      </c>
    </row>
    <row r="1461" spans="1:5" x14ac:dyDescent="0.35">
      <c r="A1461" s="1">
        <v>2.35</v>
      </c>
      <c r="B1461" s="1">
        <v>72.92</v>
      </c>
      <c r="C1461" s="1"/>
      <c r="D1461" s="1">
        <v>1.74</v>
      </c>
      <c r="E1461" s="1">
        <v>52.88</v>
      </c>
    </row>
    <row r="1462" spans="1:5" x14ac:dyDescent="0.35">
      <c r="A1462" s="1">
        <v>2.35</v>
      </c>
      <c r="B1462" s="1">
        <v>72.97</v>
      </c>
      <c r="C1462" s="1"/>
      <c r="D1462" s="1">
        <v>1.74</v>
      </c>
      <c r="E1462" s="1">
        <v>52.92</v>
      </c>
    </row>
    <row r="1463" spans="1:5" x14ac:dyDescent="0.35">
      <c r="A1463" s="1">
        <v>2.35</v>
      </c>
      <c r="B1463" s="1">
        <v>73.02</v>
      </c>
      <c r="C1463" s="1"/>
      <c r="D1463" s="1">
        <v>1.74</v>
      </c>
      <c r="E1463" s="1">
        <v>52.95</v>
      </c>
    </row>
    <row r="1464" spans="1:5" x14ac:dyDescent="0.35">
      <c r="A1464" s="1">
        <v>2.35</v>
      </c>
      <c r="B1464" s="1">
        <v>73.069999999999993</v>
      </c>
      <c r="C1464" s="1"/>
      <c r="D1464" s="1">
        <v>1.74</v>
      </c>
      <c r="E1464" s="1">
        <v>52.99</v>
      </c>
    </row>
    <row r="1465" spans="1:5" x14ac:dyDescent="0.35">
      <c r="A1465" s="1">
        <v>2.35</v>
      </c>
      <c r="B1465" s="1">
        <v>73.12</v>
      </c>
      <c r="C1465" s="1"/>
      <c r="D1465" s="1">
        <v>1.74</v>
      </c>
      <c r="E1465" s="1">
        <v>53.03</v>
      </c>
    </row>
    <row r="1466" spans="1:5" x14ac:dyDescent="0.35">
      <c r="A1466" s="1">
        <v>2.35</v>
      </c>
      <c r="B1466" s="1">
        <v>73.17</v>
      </c>
      <c r="C1466" s="1"/>
      <c r="D1466" s="1">
        <v>1.74</v>
      </c>
      <c r="E1466" s="1">
        <v>53.06</v>
      </c>
    </row>
    <row r="1467" spans="1:5" x14ac:dyDescent="0.35">
      <c r="A1467" s="1">
        <v>2.35</v>
      </c>
      <c r="B1467" s="1">
        <v>73.23</v>
      </c>
      <c r="C1467" s="1"/>
      <c r="D1467" s="1">
        <v>1.74</v>
      </c>
      <c r="E1467" s="1">
        <v>53.1</v>
      </c>
    </row>
    <row r="1468" spans="1:5" x14ac:dyDescent="0.35">
      <c r="A1468" s="1">
        <v>2.35</v>
      </c>
      <c r="B1468" s="1">
        <v>73.28</v>
      </c>
      <c r="C1468" s="1"/>
      <c r="D1468" s="1">
        <v>1.74</v>
      </c>
      <c r="E1468" s="1">
        <v>53.14</v>
      </c>
    </row>
    <row r="1469" spans="1:5" x14ac:dyDescent="0.35">
      <c r="A1469" s="1">
        <v>2.35</v>
      </c>
      <c r="B1469" s="1">
        <v>73.33</v>
      </c>
      <c r="C1469" s="1"/>
      <c r="D1469" s="1">
        <v>1.74</v>
      </c>
      <c r="E1469" s="1">
        <v>53.17</v>
      </c>
    </row>
    <row r="1470" spans="1:5" x14ac:dyDescent="0.35">
      <c r="A1470" s="1">
        <v>2.35</v>
      </c>
      <c r="B1470" s="1">
        <v>73.38</v>
      </c>
      <c r="C1470" s="1"/>
      <c r="D1470" s="1">
        <v>1.74</v>
      </c>
      <c r="E1470" s="1">
        <v>53.21</v>
      </c>
    </row>
    <row r="1471" spans="1:5" x14ac:dyDescent="0.35">
      <c r="A1471" s="1">
        <v>2.35</v>
      </c>
      <c r="B1471" s="1">
        <v>73.430000000000007</v>
      </c>
      <c r="C1471" s="1"/>
      <c r="D1471" s="1">
        <v>1.74</v>
      </c>
      <c r="E1471" s="1">
        <v>53.24</v>
      </c>
    </row>
    <row r="1472" spans="1:5" x14ac:dyDescent="0.35">
      <c r="A1472" s="1">
        <v>2.35</v>
      </c>
      <c r="B1472" s="1">
        <v>73.48</v>
      </c>
      <c r="C1472" s="1"/>
      <c r="D1472" s="1">
        <v>1.74</v>
      </c>
      <c r="E1472" s="1">
        <v>53.28</v>
      </c>
    </row>
    <row r="1473" spans="1:5" x14ac:dyDescent="0.35">
      <c r="A1473" s="1">
        <v>2.35</v>
      </c>
      <c r="B1473" s="1">
        <v>73.53</v>
      </c>
      <c r="C1473" s="1"/>
      <c r="D1473" s="1">
        <v>1.74</v>
      </c>
      <c r="E1473" s="1">
        <v>53.32</v>
      </c>
    </row>
    <row r="1474" spans="1:5" x14ac:dyDescent="0.35">
      <c r="A1474" s="1">
        <v>2.35</v>
      </c>
      <c r="B1474" s="1">
        <v>73.58</v>
      </c>
      <c r="C1474" s="1"/>
      <c r="D1474" s="1">
        <v>1.74</v>
      </c>
      <c r="E1474" s="1">
        <v>53.35</v>
      </c>
    </row>
    <row r="1475" spans="1:5" x14ac:dyDescent="0.35">
      <c r="A1475" s="1">
        <v>2.35</v>
      </c>
      <c r="B1475" s="1">
        <v>73.63</v>
      </c>
      <c r="C1475" s="1"/>
      <c r="D1475" s="1">
        <v>1.74</v>
      </c>
      <c r="E1475" s="1">
        <v>53.39</v>
      </c>
    </row>
    <row r="1476" spans="1:5" x14ac:dyDescent="0.35">
      <c r="A1476" s="1">
        <v>2.35</v>
      </c>
      <c r="B1476" s="1">
        <v>73.680000000000007</v>
      </c>
      <c r="C1476" s="1"/>
      <c r="D1476" s="1">
        <v>1.74</v>
      </c>
      <c r="E1476" s="1">
        <v>53.43</v>
      </c>
    </row>
    <row r="1477" spans="1:5" x14ac:dyDescent="0.35">
      <c r="A1477" s="1">
        <v>2.35</v>
      </c>
      <c r="B1477" s="1">
        <v>73.73</v>
      </c>
      <c r="C1477" s="1"/>
      <c r="D1477" s="1">
        <v>1.74</v>
      </c>
      <c r="E1477" s="1">
        <v>53.46</v>
      </c>
    </row>
    <row r="1478" spans="1:5" x14ac:dyDescent="0.35">
      <c r="A1478" s="1">
        <v>2.35</v>
      </c>
      <c r="B1478" s="1">
        <v>73.78</v>
      </c>
      <c r="C1478" s="1"/>
      <c r="D1478" s="1">
        <v>1.74</v>
      </c>
      <c r="E1478" s="1">
        <v>53.5</v>
      </c>
    </row>
    <row r="1479" spans="1:5" x14ac:dyDescent="0.35">
      <c r="A1479" s="1">
        <v>2.35</v>
      </c>
      <c r="B1479" s="1">
        <v>73.83</v>
      </c>
      <c r="C1479" s="1"/>
      <c r="D1479" s="1">
        <v>1.74</v>
      </c>
      <c r="E1479" s="1">
        <v>53.53</v>
      </c>
    </row>
    <row r="1480" spans="1:5" x14ac:dyDescent="0.35">
      <c r="A1480" s="1">
        <v>2.35</v>
      </c>
      <c r="B1480" s="1">
        <v>73.88</v>
      </c>
      <c r="C1480" s="1"/>
      <c r="D1480" s="1">
        <v>1.74</v>
      </c>
      <c r="E1480" s="1">
        <v>53.57</v>
      </c>
    </row>
    <row r="1481" spans="1:5" x14ac:dyDescent="0.35">
      <c r="A1481" s="1">
        <v>2.4700000000000002</v>
      </c>
      <c r="B1481" s="1">
        <v>73.88</v>
      </c>
      <c r="C1481" s="1"/>
      <c r="D1481" s="1">
        <v>1.74</v>
      </c>
      <c r="E1481" s="1">
        <v>53.61</v>
      </c>
    </row>
    <row r="1482" spans="1:5" x14ac:dyDescent="0.35">
      <c r="A1482" s="1">
        <v>2.4700000000000002</v>
      </c>
      <c r="B1482" s="1">
        <v>73.94</v>
      </c>
      <c r="C1482" s="1"/>
      <c r="D1482" s="1">
        <v>1.74</v>
      </c>
      <c r="E1482" s="1">
        <v>53.64</v>
      </c>
    </row>
    <row r="1483" spans="1:5" x14ac:dyDescent="0.35">
      <c r="A1483" s="1">
        <v>2.4700000000000002</v>
      </c>
      <c r="B1483" s="1">
        <v>73.989999999999995</v>
      </c>
      <c r="C1483" s="1"/>
      <c r="D1483" s="1">
        <v>1.74</v>
      </c>
      <c r="E1483" s="1">
        <v>53.68</v>
      </c>
    </row>
    <row r="1484" spans="1:5" x14ac:dyDescent="0.35">
      <c r="A1484" s="1">
        <v>2.4700000000000002</v>
      </c>
      <c r="B1484" s="1">
        <v>74.040000000000006</v>
      </c>
      <c r="C1484" s="1"/>
      <c r="D1484" s="1">
        <v>1.74</v>
      </c>
      <c r="E1484" s="1">
        <v>53.72</v>
      </c>
    </row>
    <row r="1485" spans="1:5" x14ac:dyDescent="0.35">
      <c r="A1485" s="1">
        <v>2.59</v>
      </c>
      <c r="B1485" s="1">
        <v>74.040000000000006</v>
      </c>
      <c r="C1485" s="1"/>
      <c r="D1485" s="1">
        <v>1.74</v>
      </c>
      <c r="E1485" s="1">
        <v>53.75</v>
      </c>
    </row>
    <row r="1486" spans="1:5" x14ac:dyDescent="0.35">
      <c r="A1486" s="1">
        <v>2.7</v>
      </c>
      <c r="B1486" s="1">
        <v>74.040000000000006</v>
      </c>
      <c r="C1486" s="1"/>
      <c r="D1486" s="1">
        <v>1.74</v>
      </c>
      <c r="E1486" s="1">
        <v>53.79</v>
      </c>
    </row>
    <row r="1487" spans="1:5" x14ac:dyDescent="0.35">
      <c r="A1487" s="1">
        <v>2.7</v>
      </c>
      <c r="B1487" s="1">
        <v>74.09</v>
      </c>
      <c r="C1487" s="1"/>
      <c r="D1487" s="1">
        <v>1.74</v>
      </c>
      <c r="E1487" s="1">
        <v>53.82</v>
      </c>
    </row>
    <row r="1488" spans="1:5" x14ac:dyDescent="0.35">
      <c r="A1488" s="1">
        <v>2.7</v>
      </c>
      <c r="B1488" s="1">
        <v>74.14</v>
      </c>
      <c r="C1488" s="1"/>
      <c r="D1488" s="1">
        <v>1.74</v>
      </c>
      <c r="E1488" s="1">
        <v>53.86</v>
      </c>
    </row>
    <row r="1489" spans="1:5" x14ac:dyDescent="0.35">
      <c r="A1489" s="1">
        <v>2.7</v>
      </c>
      <c r="B1489" s="1">
        <v>74.19</v>
      </c>
      <c r="C1489" s="1"/>
      <c r="D1489" s="1">
        <v>1.74</v>
      </c>
      <c r="E1489" s="1">
        <v>53.9</v>
      </c>
    </row>
    <row r="1490" spans="1:5" x14ac:dyDescent="0.35">
      <c r="A1490" s="1">
        <v>2.7</v>
      </c>
      <c r="B1490" s="1">
        <v>74.239999999999995</v>
      </c>
      <c r="C1490" s="1"/>
      <c r="D1490" s="1">
        <v>1.74</v>
      </c>
      <c r="E1490" s="1">
        <v>53.93</v>
      </c>
    </row>
    <row r="1491" spans="1:5" x14ac:dyDescent="0.35">
      <c r="A1491" s="1">
        <v>2.7</v>
      </c>
      <c r="B1491" s="1">
        <v>74.290000000000006</v>
      </c>
      <c r="C1491" s="1"/>
      <c r="D1491" s="1">
        <v>1.74</v>
      </c>
      <c r="E1491" s="1">
        <v>53.97</v>
      </c>
    </row>
    <row r="1492" spans="1:5" x14ac:dyDescent="0.35">
      <c r="A1492" s="1">
        <v>2.7</v>
      </c>
      <c r="B1492" s="1">
        <v>74.34</v>
      </c>
      <c r="C1492" s="1"/>
      <c r="D1492" s="1">
        <v>1.74</v>
      </c>
      <c r="E1492" s="1">
        <v>54.01</v>
      </c>
    </row>
    <row r="1493" spans="1:5" x14ac:dyDescent="0.35">
      <c r="A1493" s="1">
        <v>2.7</v>
      </c>
      <c r="B1493" s="1">
        <v>74.39</v>
      </c>
      <c r="C1493" s="1"/>
      <c r="D1493" s="1">
        <v>1.74</v>
      </c>
      <c r="E1493" s="1">
        <v>54.04</v>
      </c>
    </row>
    <row r="1494" spans="1:5" x14ac:dyDescent="0.35">
      <c r="A1494" s="1">
        <v>2.7</v>
      </c>
      <c r="B1494" s="1">
        <v>74.44</v>
      </c>
      <c r="C1494" s="1"/>
      <c r="D1494" s="1">
        <v>1.74</v>
      </c>
      <c r="E1494" s="1">
        <v>54.08</v>
      </c>
    </row>
    <row r="1495" spans="1:5" x14ac:dyDescent="0.35">
      <c r="A1495" s="1">
        <v>2.7</v>
      </c>
      <c r="B1495" s="1">
        <v>74.489999999999995</v>
      </c>
      <c r="C1495" s="1"/>
      <c r="D1495" s="1">
        <v>1.74</v>
      </c>
      <c r="E1495" s="1">
        <v>54.11</v>
      </c>
    </row>
    <row r="1496" spans="1:5" x14ac:dyDescent="0.35">
      <c r="A1496" s="1">
        <v>2.7</v>
      </c>
      <c r="B1496" s="1">
        <v>74.540000000000006</v>
      </c>
      <c r="C1496" s="1"/>
      <c r="D1496" s="1">
        <v>1.74</v>
      </c>
      <c r="E1496" s="1">
        <v>54.15</v>
      </c>
    </row>
    <row r="1497" spans="1:5" x14ac:dyDescent="0.35">
      <c r="A1497" s="1">
        <v>2.7</v>
      </c>
      <c r="B1497" s="1">
        <v>74.59</v>
      </c>
      <c r="C1497" s="1"/>
      <c r="D1497" s="1">
        <v>1.74</v>
      </c>
      <c r="E1497" s="1">
        <v>54.19</v>
      </c>
    </row>
    <row r="1498" spans="1:5" x14ac:dyDescent="0.35">
      <c r="A1498" s="1">
        <v>2.7</v>
      </c>
      <c r="B1498" s="1">
        <v>74.650000000000006</v>
      </c>
      <c r="C1498" s="1"/>
      <c r="D1498" s="1">
        <v>1.74</v>
      </c>
      <c r="E1498" s="1">
        <v>54.22</v>
      </c>
    </row>
    <row r="1499" spans="1:5" x14ac:dyDescent="0.35">
      <c r="A1499" s="1">
        <v>2.7</v>
      </c>
      <c r="B1499" s="1">
        <v>74.7</v>
      </c>
      <c r="C1499" s="1"/>
      <c r="D1499" s="1">
        <v>1.74</v>
      </c>
      <c r="E1499" s="1">
        <v>54.26</v>
      </c>
    </row>
    <row r="1500" spans="1:5" x14ac:dyDescent="0.35">
      <c r="A1500" s="1">
        <v>2.7</v>
      </c>
      <c r="B1500" s="1">
        <v>74.75</v>
      </c>
      <c r="C1500" s="1"/>
      <c r="D1500" s="1">
        <v>1.74</v>
      </c>
      <c r="E1500" s="1">
        <v>54.3</v>
      </c>
    </row>
    <row r="1501" spans="1:5" x14ac:dyDescent="0.35">
      <c r="A1501" s="1">
        <v>2.7</v>
      </c>
      <c r="B1501" s="1">
        <v>74.8</v>
      </c>
      <c r="C1501" s="1"/>
      <c r="D1501" s="1">
        <v>1.74</v>
      </c>
      <c r="E1501" s="1">
        <v>54.33</v>
      </c>
    </row>
    <row r="1502" spans="1:5" x14ac:dyDescent="0.35">
      <c r="A1502" s="1">
        <v>2.7</v>
      </c>
      <c r="B1502" s="1">
        <v>74.849999999999994</v>
      </c>
      <c r="C1502" s="1"/>
      <c r="D1502" s="1">
        <v>1.74</v>
      </c>
      <c r="E1502" s="1">
        <v>54.37</v>
      </c>
    </row>
    <row r="1503" spans="1:5" x14ac:dyDescent="0.35">
      <c r="A1503" s="1">
        <v>2.7</v>
      </c>
      <c r="B1503" s="1">
        <v>74.900000000000006</v>
      </c>
      <c r="C1503" s="1"/>
      <c r="D1503" s="1">
        <v>1.74</v>
      </c>
      <c r="E1503" s="1">
        <v>54.4</v>
      </c>
    </row>
    <row r="1504" spans="1:5" x14ac:dyDescent="0.35">
      <c r="A1504" s="1">
        <v>2.7</v>
      </c>
      <c r="B1504" s="1">
        <v>74.95</v>
      </c>
      <c r="C1504" s="1"/>
      <c r="D1504" s="1">
        <v>1.74</v>
      </c>
      <c r="E1504" s="1">
        <v>54.44</v>
      </c>
    </row>
    <row r="1505" spans="1:5" x14ac:dyDescent="0.35">
      <c r="A1505" s="1">
        <v>2.7</v>
      </c>
      <c r="B1505" s="1">
        <v>75</v>
      </c>
      <c r="C1505" s="1"/>
      <c r="D1505" s="1">
        <v>1.74</v>
      </c>
      <c r="E1505" s="1">
        <v>54.48</v>
      </c>
    </row>
    <row r="1506" spans="1:5" x14ac:dyDescent="0.35">
      <c r="A1506" s="1">
        <v>2.7</v>
      </c>
      <c r="B1506" s="1">
        <v>75.05</v>
      </c>
      <c r="C1506" s="1"/>
      <c r="D1506" s="1">
        <v>1.74</v>
      </c>
      <c r="E1506" s="1">
        <v>54.51</v>
      </c>
    </row>
    <row r="1507" spans="1:5" x14ac:dyDescent="0.35">
      <c r="A1507" s="1">
        <v>2.7</v>
      </c>
      <c r="B1507" s="1">
        <v>75.099999999999994</v>
      </c>
      <c r="C1507" s="1"/>
      <c r="D1507" s="1">
        <v>1.74</v>
      </c>
      <c r="E1507" s="1">
        <v>54.55</v>
      </c>
    </row>
    <row r="1508" spans="1:5" x14ac:dyDescent="0.35">
      <c r="A1508" s="1">
        <v>2.7</v>
      </c>
      <c r="B1508" s="1">
        <v>75.150000000000006</v>
      </c>
      <c r="C1508" s="1"/>
      <c r="D1508" s="1">
        <v>1.74</v>
      </c>
      <c r="E1508" s="1">
        <v>54.58</v>
      </c>
    </row>
    <row r="1509" spans="1:5" x14ac:dyDescent="0.35">
      <c r="A1509" s="1">
        <v>2.7</v>
      </c>
      <c r="B1509" s="1">
        <v>75.2</v>
      </c>
      <c r="C1509" s="1"/>
      <c r="D1509" s="1">
        <v>1.74</v>
      </c>
      <c r="E1509" s="1">
        <v>54.62</v>
      </c>
    </row>
    <row r="1510" spans="1:5" x14ac:dyDescent="0.35">
      <c r="A1510" s="1">
        <v>2.7</v>
      </c>
      <c r="B1510" s="1">
        <v>75.25</v>
      </c>
      <c r="C1510" s="1"/>
      <c r="D1510" s="1">
        <v>1.74</v>
      </c>
      <c r="E1510" s="1">
        <v>54.66</v>
      </c>
    </row>
    <row r="1511" spans="1:5" x14ac:dyDescent="0.35">
      <c r="A1511" s="1">
        <v>2.82</v>
      </c>
      <c r="B1511" s="1">
        <v>75.25</v>
      </c>
      <c r="C1511" s="1"/>
      <c r="D1511" s="1">
        <v>1.74</v>
      </c>
      <c r="E1511" s="1">
        <v>54.69</v>
      </c>
    </row>
    <row r="1512" spans="1:5" x14ac:dyDescent="0.35">
      <c r="A1512" s="1">
        <v>2.82</v>
      </c>
      <c r="B1512" s="1">
        <v>75.3</v>
      </c>
      <c r="C1512" s="1"/>
      <c r="D1512" s="1">
        <v>1.74</v>
      </c>
      <c r="E1512" s="1">
        <v>54.73</v>
      </c>
    </row>
    <row r="1513" spans="1:5" x14ac:dyDescent="0.35">
      <c r="A1513" s="1">
        <v>2.82</v>
      </c>
      <c r="B1513" s="1">
        <v>75.349999999999994</v>
      </c>
      <c r="C1513" s="1"/>
      <c r="D1513" s="1">
        <v>1.74</v>
      </c>
      <c r="E1513" s="1">
        <v>54.77</v>
      </c>
    </row>
    <row r="1514" spans="1:5" x14ac:dyDescent="0.35">
      <c r="A1514" s="1">
        <v>2.82</v>
      </c>
      <c r="B1514" s="1">
        <v>75.41</v>
      </c>
      <c r="C1514" s="1"/>
      <c r="D1514" s="1">
        <v>1.74</v>
      </c>
      <c r="E1514" s="1">
        <v>54.8</v>
      </c>
    </row>
    <row r="1515" spans="1:5" x14ac:dyDescent="0.35">
      <c r="A1515" s="1">
        <v>2.82</v>
      </c>
      <c r="B1515" s="1">
        <v>75.459999999999994</v>
      </c>
      <c r="C1515" s="1"/>
      <c r="D1515" s="1">
        <v>1.74</v>
      </c>
      <c r="E1515" s="1">
        <v>54.84</v>
      </c>
    </row>
    <row r="1516" spans="1:5" x14ac:dyDescent="0.35">
      <c r="A1516" s="1">
        <v>2.82</v>
      </c>
      <c r="B1516" s="1">
        <v>75.510000000000005</v>
      </c>
      <c r="C1516" s="1"/>
      <c r="D1516" s="1">
        <v>1.74</v>
      </c>
      <c r="E1516" s="1">
        <v>54.87</v>
      </c>
    </row>
    <row r="1517" spans="1:5" x14ac:dyDescent="0.35">
      <c r="A1517" s="1">
        <v>2.82</v>
      </c>
      <c r="B1517" s="1">
        <v>75.56</v>
      </c>
      <c r="C1517" s="1"/>
      <c r="D1517" s="1">
        <v>1.74</v>
      </c>
      <c r="E1517" s="1">
        <v>54.91</v>
      </c>
    </row>
    <row r="1518" spans="1:5" x14ac:dyDescent="0.35">
      <c r="A1518" s="1">
        <v>2.82</v>
      </c>
      <c r="B1518" s="1">
        <v>75.61</v>
      </c>
      <c r="C1518" s="1"/>
      <c r="D1518" s="1">
        <v>1.74</v>
      </c>
      <c r="E1518" s="1">
        <v>54.95</v>
      </c>
    </row>
    <row r="1519" spans="1:5" x14ac:dyDescent="0.35">
      <c r="A1519" s="1">
        <v>2.82</v>
      </c>
      <c r="B1519" s="1">
        <v>75.66</v>
      </c>
      <c r="C1519" s="1"/>
      <c r="D1519" s="1">
        <v>1.74</v>
      </c>
      <c r="E1519" s="1">
        <v>54.98</v>
      </c>
    </row>
    <row r="1520" spans="1:5" x14ac:dyDescent="0.35">
      <c r="A1520" s="1">
        <v>2.82</v>
      </c>
      <c r="B1520" s="1">
        <v>75.709999999999994</v>
      </c>
      <c r="C1520" s="1"/>
      <c r="D1520" s="1">
        <v>1.74</v>
      </c>
      <c r="E1520" s="1">
        <v>55.02</v>
      </c>
    </row>
    <row r="1521" spans="1:5" x14ac:dyDescent="0.35">
      <c r="A1521" s="1">
        <v>2.82</v>
      </c>
      <c r="B1521" s="1">
        <v>75.760000000000005</v>
      </c>
      <c r="C1521" s="1"/>
      <c r="D1521" s="1">
        <v>1.74</v>
      </c>
      <c r="E1521" s="1">
        <v>55.06</v>
      </c>
    </row>
    <row r="1522" spans="1:5" x14ac:dyDescent="0.35">
      <c r="A1522" s="1">
        <v>2.94</v>
      </c>
      <c r="B1522" s="1">
        <v>75.760000000000005</v>
      </c>
      <c r="C1522" s="1"/>
      <c r="D1522" s="1">
        <v>1.74</v>
      </c>
      <c r="E1522" s="1">
        <v>55.09</v>
      </c>
    </row>
    <row r="1523" spans="1:5" x14ac:dyDescent="0.35">
      <c r="A1523" s="1">
        <v>2.94</v>
      </c>
      <c r="B1523" s="1">
        <v>75.81</v>
      </c>
      <c r="C1523" s="1"/>
      <c r="D1523" s="1">
        <v>1.74</v>
      </c>
      <c r="E1523" s="1">
        <v>55.13</v>
      </c>
    </row>
    <row r="1524" spans="1:5" x14ac:dyDescent="0.35">
      <c r="A1524" s="1">
        <v>2.94</v>
      </c>
      <c r="B1524" s="1">
        <v>75.86</v>
      </c>
      <c r="C1524" s="1"/>
      <c r="D1524" s="1">
        <v>1.74</v>
      </c>
      <c r="E1524" s="1">
        <v>55.16</v>
      </c>
    </row>
    <row r="1525" spans="1:5" x14ac:dyDescent="0.35">
      <c r="A1525" s="1">
        <v>2.94</v>
      </c>
      <c r="B1525" s="1">
        <v>75.91</v>
      </c>
      <c r="C1525" s="1"/>
      <c r="D1525" s="1">
        <v>1.74</v>
      </c>
      <c r="E1525" s="1">
        <v>55.2</v>
      </c>
    </row>
    <row r="1526" spans="1:5" x14ac:dyDescent="0.35">
      <c r="A1526" s="1">
        <v>2.94</v>
      </c>
      <c r="B1526" s="1">
        <v>75.959999999999994</v>
      </c>
      <c r="C1526" s="1"/>
      <c r="D1526" s="1">
        <v>1.74</v>
      </c>
      <c r="E1526" s="1">
        <v>55.24</v>
      </c>
    </row>
    <row r="1527" spans="1:5" x14ac:dyDescent="0.35">
      <c r="A1527" s="1">
        <v>2.94</v>
      </c>
      <c r="B1527" s="1">
        <v>76.010000000000005</v>
      </c>
      <c r="C1527" s="1"/>
      <c r="D1527" s="1">
        <v>1.74</v>
      </c>
      <c r="E1527" s="1">
        <v>55.27</v>
      </c>
    </row>
    <row r="1528" spans="1:5" x14ac:dyDescent="0.35">
      <c r="A1528" s="1">
        <v>2.94</v>
      </c>
      <c r="B1528" s="1">
        <v>76.06</v>
      </c>
      <c r="C1528" s="1"/>
      <c r="D1528" s="1">
        <v>1.74</v>
      </c>
      <c r="E1528" s="1">
        <v>55.31</v>
      </c>
    </row>
    <row r="1529" spans="1:5" x14ac:dyDescent="0.35">
      <c r="A1529" s="1">
        <v>2.94</v>
      </c>
      <c r="B1529" s="1">
        <v>76.12</v>
      </c>
      <c r="C1529" s="1"/>
      <c r="D1529" s="1">
        <v>1.74</v>
      </c>
      <c r="E1529" s="1">
        <v>55.35</v>
      </c>
    </row>
    <row r="1530" spans="1:5" x14ac:dyDescent="0.35">
      <c r="A1530" s="1">
        <v>2.94</v>
      </c>
      <c r="B1530" s="1">
        <v>76.17</v>
      </c>
      <c r="C1530" s="1"/>
      <c r="D1530" s="1">
        <v>1.74</v>
      </c>
      <c r="E1530" s="1">
        <v>55.38</v>
      </c>
    </row>
    <row r="1531" spans="1:5" x14ac:dyDescent="0.35">
      <c r="A1531" s="1">
        <v>3.06</v>
      </c>
      <c r="B1531" s="1">
        <v>76.17</v>
      </c>
      <c r="C1531" s="1"/>
      <c r="D1531" s="1">
        <v>1.74</v>
      </c>
      <c r="E1531" s="1">
        <v>55.42</v>
      </c>
    </row>
    <row r="1532" spans="1:5" x14ac:dyDescent="0.35">
      <c r="A1532" s="1">
        <v>3.06</v>
      </c>
      <c r="B1532" s="1">
        <v>76.22</v>
      </c>
      <c r="C1532" s="1"/>
      <c r="D1532" s="1">
        <v>1.74</v>
      </c>
      <c r="E1532" s="1">
        <v>55.45</v>
      </c>
    </row>
    <row r="1533" spans="1:5" x14ac:dyDescent="0.35">
      <c r="A1533" s="1">
        <v>3.06</v>
      </c>
      <c r="B1533" s="1">
        <v>76.27</v>
      </c>
      <c r="C1533" s="1"/>
      <c r="D1533" s="1">
        <v>2.61</v>
      </c>
      <c r="E1533" s="1">
        <v>55.45</v>
      </c>
    </row>
    <row r="1534" spans="1:5" x14ac:dyDescent="0.35">
      <c r="A1534" s="1">
        <v>3.06</v>
      </c>
      <c r="B1534" s="1">
        <v>76.319999999999993</v>
      </c>
      <c r="C1534" s="1"/>
      <c r="D1534" s="1">
        <v>2.61</v>
      </c>
      <c r="E1534" s="1">
        <v>55.49</v>
      </c>
    </row>
    <row r="1535" spans="1:5" x14ac:dyDescent="0.35">
      <c r="A1535" s="1">
        <v>3.06</v>
      </c>
      <c r="B1535" s="1">
        <v>76.37</v>
      </c>
      <c r="C1535" s="1"/>
      <c r="D1535" s="1">
        <v>2.61</v>
      </c>
      <c r="E1535" s="1">
        <v>55.53</v>
      </c>
    </row>
    <row r="1536" spans="1:5" x14ac:dyDescent="0.35">
      <c r="A1536" s="1">
        <v>3.06</v>
      </c>
      <c r="B1536" s="1">
        <v>76.42</v>
      </c>
      <c r="C1536" s="1"/>
      <c r="D1536" s="1">
        <v>2.61</v>
      </c>
      <c r="E1536" s="1">
        <v>55.56</v>
      </c>
    </row>
    <row r="1537" spans="1:5" x14ac:dyDescent="0.35">
      <c r="A1537" s="1">
        <v>3.06</v>
      </c>
      <c r="B1537" s="1">
        <v>76.47</v>
      </c>
      <c r="C1537" s="1"/>
      <c r="D1537" s="1">
        <v>2.61</v>
      </c>
      <c r="E1537" s="1">
        <v>55.6</v>
      </c>
    </row>
    <row r="1538" spans="1:5" x14ac:dyDescent="0.35">
      <c r="A1538" s="1">
        <v>3.06</v>
      </c>
      <c r="B1538" s="1">
        <v>76.52</v>
      </c>
      <c r="C1538" s="1"/>
      <c r="D1538" s="1">
        <v>2.61</v>
      </c>
      <c r="E1538" s="1">
        <v>55.64</v>
      </c>
    </row>
    <row r="1539" spans="1:5" x14ac:dyDescent="0.35">
      <c r="A1539" s="1">
        <v>3.06</v>
      </c>
      <c r="B1539" s="1">
        <v>76.569999999999993</v>
      </c>
      <c r="C1539" s="1"/>
      <c r="D1539" s="1">
        <v>2.61</v>
      </c>
      <c r="E1539" s="1">
        <v>55.67</v>
      </c>
    </row>
    <row r="1540" spans="1:5" x14ac:dyDescent="0.35">
      <c r="A1540" s="1">
        <v>3.17</v>
      </c>
      <c r="B1540" s="1">
        <v>76.569999999999993</v>
      </c>
      <c r="C1540" s="1"/>
      <c r="D1540" s="1">
        <v>2.61</v>
      </c>
      <c r="E1540" s="1">
        <v>55.71</v>
      </c>
    </row>
    <row r="1541" spans="1:5" x14ac:dyDescent="0.35">
      <c r="A1541" s="1">
        <v>3.29</v>
      </c>
      <c r="B1541" s="1">
        <v>76.569999999999993</v>
      </c>
      <c r="C1541" s="1"/>
      <c r="D1541" s="1">
        <v>2.61</v>
      </c>
      <c r="E1541" s="1">
        <v>55.74</v>
      </c>
    </row>
    <row r="1542" spans="1:5" x14ac:dyDescent="0.35">
      <c r="A1542" s="1">
        <v>3.29</v>
      </c>
      <c r="B1542" s="1">
        <v>76.62</v>
      </c>
      <c r="C1542" s="1"/>
      <c r="D1542" s="1">
        <v>2.61</v>
      </c>
      <c r="E1542" s="1">
        <v>55.78</v>
      </c>
    </row>
    <row r="1543" spans="1:5" x14ac:dyDescent="0.35">
      <c r="A1543" s="1">
        <v>3.29</v>
      </c>
      <c r="B1543" s="1">
        <v>76.67</v>
      </c>
      <c r="C1543" s="1"/>
      <c r="D1543" s="1">
        <v>2.61</v>
      </c>
      <c r="E1543" s="1">
        <v>55.82</v>
      </c>
    </row>
    <row r="1544" spans="1:5" x14ac:dyDescent="0.35">
      <c r="A1544" s="1">
        <v>3.29</v>
      </c>
      <c r="B1544" s="1">
        <v>76.72</v>
      </c>
      <c r="C1544" s="1"/>
      <c r="D1544" s="1">
        <v>2.61</v>
      </c>
      <c r="E1544" s="1">
        <v>55.85</v>
      </c>
    </row>
    <row r="1545" spans="1:5" x14ac:dyDescent="0.35">
      <c r="A1545" s="1">
        <v>3.29</v>
      </c>
      <c r="B1545" s="1">
        <v>76.77</v>
      </c>
      <c r="C1545" s="1"/>
      <c r="D1545" s="1">
        <v>2.61</v>
      </c>
      <c r="E1545" s="1">
        <v>55.89</v>
      </c>
    </row>
    <row r="1546" spans="1:5" x14ac:dyDescent="0.35">
      <c r="A1546" s="1">
        <v>3.29</v>
      </c>
      <c r="B1546" s="1">
        <v>76.83</v>
      </c>
      <c r="C1546" s="1"/>
      <c r="D1546" s="1">
        <v>2.61</v>
      </c>
      <c r="E1546" s="1">
        <v>55.93</v>
      </c>
    </row>
    <row r="1547" spans="1:5" x14ac:dyDescent="0.35">
      <c r="A1547" s="1">
        <v>3.29</v>
      </c>
      <c r="B1547" s="1">
        <v>76.88</v>
      </c>
      <c r="C1547" s="1"/>
      <c r="D1547" s="1">
        <v>2.61</v>
      </c>
      <c r="E1547" s="1">
        <v>55.96</v>
      </c>
    </row>
    <row r="1548" spans="1:5" x14ac:dyDescent="0.35">
      <c r="A1548" s="1">
        <v>3.29</v>
      </c>
      <c r="B1548" s="1">
        <v>76.930000000000007</v>
      </c>
      <c r="C1548" s="1"/>
      <c r="D1548" s="1">
        <v>2.61</v>
      </c>
      <c r="E1548" s="1">
        <v>56</v>
      </c>
    </row>
    <row r="1549" spans="1:5" x14ac:dyDescent="0.35">
      <c r="A1549" s="1">
        <v>3.41</v>
      </c>
      <c r="B1549" s="1">
        <v>76.930000000000007</v>
      </c>
      <c r="C1549" s="1"/>
      <c r="D1549" s="1">
        <v>2.61</v>
      </c>
      <c r="E1549" s="1">
        <v>56.03</v>
      </c>
    </row>
    <row r="1550" spans="1:5" x14ac:dyDescent="0.35">
      <c r="A1550" s="1">
        <v>3.41</v>
      </c>
      <c r="B1550" s="1">
        <v>76.98</v>
      </c>
      <c r="C1550" s="1"/>
      <c r="D1550" s="1">
        <v>2.61</v>
      </c>
      <c r="E1550" s="1">
        <v>56.07</v>
      </c>
    </row>
    <row r="1551" spans="1:5" x14ac:dyDescent="0.35">
      <c r="A1551" s="1">
        <v>3.41</v>
      </c>
      <c r="B1551" s="1">
        <v>77.03</v>
      </c>
      <c r="C1551" s="1"/>
      <c r="D1551" s="1">
        <v>2.61</v>
      </c>
      <c r="E1551" s="1">
        <v>56.11</v>
      </c>
    </row>
    <row r="1552" spans="1:5" x14ac:dyDescent="0.35">
      <c r="A1552" s="1">
        <v>3.41</v>
      </c>
      <c r="B1552" s="1">
        <v>77.08</v>
      </c>
      <c r="C1552" s="1"/>
      <c r="D1552" s="1">
        <v>2.61</v>
      </c>
      <c r="E1552" s="1">
        <v>56.14</v>
      </c>
    </row>
    <row r="1553" spans="1:5" x14ac:dyDescent="0.35">
      <c r="A1553" s="1">
        <v>3.53</v>
      </c>
      <c r="B1553" s="1">
        <v>77.08</v>
      </c>
      <c r="C1553" s="1"/>
      <c r="D1553" s="1">
        <v>2.61</v>
      </c>
      <c r="E1553" s="1">
        <v>56.18</v>
      </c>
    </row>
    <row r="1554" spans="1:5" x14ac:dyDescent="0.35">
      <c r="A1554" s="1">
        <v>3.53</v>
      </c>
      <c r="B1554" s="1">
        <v>77.13</v>
      </c>
      <c r="C1554" s="1"/>
      <c r="D1554" s="1">
        <v>2.61</v>
      </c>
      <c r="E1554" s="1">
        <v>56.22</v>
      </c>
    </row>
    <row r="1555" spans="1:5" x14ac:dyDescent="0.35">
      <c r="A1555" s="1">
        <v>3.53</v>
      </c>
      <c r="B1555" s="1">
        <v>77.180000000000007</v>
      </c>
      <c r="C1555" s="1"/>
      <c r="D1555" s="1">
        <v>2.61</v>
      </c>
      <c r="E1555" s="1">
        <v>56.25</v>
      </c>
    </row>
    <row r="1556" spans="1:5" x14ac:dyDescent="0.35">
      <c r="A1556" s="1">
        <v>3.53</v>
      </c>
      <c r="B1556" s="1">
        <v>77.23</v>
      </c>
      <c r="C1556" s="1"/>
      <c r="D1556" s="1">
        <v>2.61</v>
      </c>
      <c r="E1556" s="1">
        <v>56.29</v>
      </c>
    </row>
    <row r="1557" spans="1:5" x14ac:dyDescent="0.35">
      <c r="A1557" s="1">
        <v>3.53</v>
      </c>
      <c r="B1557" s="1">
        <v>77.28</v>
      </c>
      <c r="C1557" s="1"/>
      <c r="D1557" s="1">
        <v>2.61</v>
      </c>
      <c r="E1557" s="1">
        <v>56.32</v>
      </c>
    </row>
    <row r="1558" spans="1:5" x14ac:dyDescent="0.35">
      <c r="A1558" s="1">
        <v>3.53</v>
      </c>
      <c r="B1558" s="1">
        <v>77.33</v>
      </c>
      <c r="C1558" s="1"/>
      <c r="D1558" s="1">
        <v>2.61</v>
      </c>
      <c r="E1558" s="1">
        <v>56.36</v>
      </c>
    </row>
    <row r="1559" spans="1:5" x14ac:dyDescent="0.35">
      <c r="A1559" s="1">
        <v>3.53</v>
      </c>
      <c r="B1559" s="1">
        <v>77.38</v>
      </c>
      <c r="C1559" s="1"/>
      <c r="D1559" s="1">
        <v>2.61</v>
      </c>
      <c r="E1559" s="1">
        <v>56.4</v>
      </c>
    </row>
    <row r="1560" spans="1:5" x14ac:dyDescent="0.35">
      <c r="A1560" s="1">
        <v>3.53</v>
      </c>
      <c r="B1560" s="1">
        <v>77.430000000000007</v>
      </c>
      <c r="C1560" s="1"/>
      <c r="D1560" s="1">
        <v>2.61</v>
      </c>
      <c r="E1560" s="1">
        <v>56.43</v>
      </c>
    </row>
    <row r="1561" spans="1:5" x14ac:dyDescent="0.35">
      <c r="A1561" s="1">
        <v>3.53</v>
      </c>
      <c r="B1561" s="1">
        <v>77.48</v>
      </c>
      <c r="C1561" s="1"/>
      <c r="D1561" s="1">
        <v>2.61</v>
      </c>
      <c r="E1561" s="1">
        <v>56.47</v>
      </c>
    </row>
    <row r="1562" spans="1:5" x14ac:dyDescent="0.35">
      <c r="A1562" s="1">
        <v>3.53</v>
      </c>
      <c r="B1562" s="1">
        <v>77.540000000000006</v>
      </c>
      <c r="C1562" s="1"/>
      <c r="D1562" s="1">
        <v>2.61</v>
      </c>
      <c r="E1562" s="1">
        <v>56.51</v>
      </c>
    </row>
    <row r="1563" spans="1:5" x14ac:dyDescent="0.35">
      <c r="A1563" s="1">
        <v>3.53</v>
      </c>
      <c r="B1563" s="1">
        <v>77.59</v>
      </c>
      <c r="C1563" s="1"/>
      <c r="D1563" s="1">
        <v>2.61</v>
      </c>
      <c r="E1563" s="1">
        <v>56.54</v>
      </c>
    </row>
    <row r="1564" spans="1:5" x14ac:dyDescent="0.35">
      <c r="A1564" s="1">
        <v>3.53</v>
      </c>
      <c r="B1564" s="1">
        <v>77.64</v>
      </c>
      <c r="C1564" s="1"/>
      <c r="D1564" s="1">
        <v>2.61</v>
      </c>
      <c r="E1564" s="1">
        <v>56.58</v>
      </c>
    </row>
    <row r="1565" spans="1:5" x14ac:dyDescent="0.35">
      <c r="A1565" s="1">
        <v>3.53</v>
      </c>
      <c r="B1565" s="1">
        <v>77.69</v>
      </c>
      <c r="C1565" s="1"/>
      <c r="D1565" s="1">
        <v>2.61</v>
      </c>
      <c r="E1565" s="1">
        <v>56.61</v>
      </c>
    </row>
    <row r="1566" spans="1:5" x14ac:dyDescent="0.35">
      <c r="A1566" s="1">
        <v>3.53</v>
      </c>
      <c r="B1566" s="1">
        <v>77.739999999999995</v>
      </c>
      <c r="C1566" s="1"/>
      <c r="D1566" s="1">
        <v>2.61</v>
      </c>
      <c r="E1566" s="1">
        <v>56.65</v>
      </c>
    </row>
    <row r="1567" spans="1:5" x14ac:dyDescent="0.35">
      <c r="A1567" s="1">
        <v>3.53</v>
      </c>
      <c r="B1567" s="1">
        <v>77.790000000000006</v>
      </c>
      <c r="C1567" s="1"/>
      <c r="D1567" s="1">
        <v>2.61</v>
      </c>
      <c r="E1567" s="1">
        <v>56.69</v>
      </c>
    </row>
    <row r="1568" spans="1:5" x14ac:dyDescent="0.35">
      <c r="A1568" s="1">
        <v>3.53</v>
      </c>
      <c r="B1568" s="1">
        <v>77.84</v>
      </c>
      <c r="C1568" s="1"/>
      <c r="D1568" s="1">
        <v>2.61</v>
      </c>
      <c r="E1568" s="1">
        <v>56.72</v>
      </c>
    </row>
    <row r="1569" spans="1:5" x14ac:dyDescent="0.35">
      <c r="A1569" s="1">
        <v>3.53</v>
      </c>
      <c r="B1569" s="1">
        <v>77.89</v>
      </c>
      <c r="C1569" s="1"/>
      <c r="D1569" s="1">
        <v>2.61</v>
      </c>
      <c r="E1569" s="1">
        <v>56.76</v>
      </c>
    </row>
    <row r="1570" spans="1:5" x14ac:dyDescent="0.35">
      <c r="A1570" s="1">
        <v>3.53</v>
      </c>
      <c r="B1570" s="1">
        <v>77.94</v>
      </c>
      <c r="C1570" s="1"/>
      <c r="D1570" s="1">
        <v>2.61</v>
      </c>
      <c r="E1570" s="1">
        <v>56.8</v>
      </c>
    </row>
    <row r="1571" spans="1:5" x14ac:dyDescent="0.35">
      <c r="A1571" s="1">
        <v>3.53</v>
      </c>
      <c r="B1571" s="1">
        <v>77.989999999999995</v>
      </c>
      <c r="C1571" s="1"/>
      <c r="D1571" s="1">
        <v>2.61</v>
      </c>
      <c r="E1571" s="1">
        <v>56.83</v>
      </c>
    </row>
    <row r="1572" spans="1:5" x14ac:dyDescent="0.35">
      <c r="A1572" s="1">
        <v>3.53</v>
      </c>
      <c r="B1572" s="1">
        <v>78.040000000000006</v>
      </c>
      <c r="C1572" s="1"/>
      <c r="D1572" s="1">
        <v>2.61</v>
      </c>
      <c r="E1572" s="1">
        <v>56.87</v>
      </c>
    </row>
    <row r="1573" spans="1:5" x14ac:dyDescent="0.35">
      <c r="A1573" s="1">
        <v>3.53</v>
      </c>
      <c r="B1573" s="1">
        <v>78.09</v>
      </c>
      <c r="C1573" s="1"/>
      <c r="D1573" s="1">
        <v>2.61</v>
      </c>
      <c r="E1573" s="1">
        <v>56.9</v>
      </c>
    </row>
    <row r="1574" spans="1:5" x14ac:dyDescent="0.35">
      <c r="A1574" s="1">
        <v>3.53</v>
      </c>
      <c r="B1574" s="1">
        <v>78.14</v>
      </c>
      <c r="C1574" s="1"/>
      <c r="D1574" s="1">
        <v>2.61</v>
      </c>
      <c r="E1574" s="1">
        <v>56.94</v>
      </c>
    </row>
    <row r="1575" spans="1:5" x14ac:dyDescent="0.35">
      <c r="A1575" s="1">
        <v>3.53</v>
      </c>
      <c r="B1575" s="1">
        <v>78.19</v>
      </c>
      <c r="C1575" s="1"/>
      <c r="D1575" s="1">
        <v>2.61</v>
      </c>
      <c r="E1575" s="1">
        <v>56.98</v>
      </c>
    </row>
    <row r="1576" spans="1:5" x14ac:dyDescent="0.35">
      <c r="A1576" s="1">
        <v>3.53</v>
      </c>
      <c r="B1576" s="1">
        <v>78.25</v>
      </c>
      <c r="C1576" s="1"/>
      <c r="D1576" s="1">
        <v>2.61</v>
      </c>
      <c r="E1576" s="1">
        <v>57.01</v>
      </c>
    </row>
    <row r="1577" spans="1:5" x14ac:dyDescent="0.35">
      <c r="A1577" s="1">
        <v>3.53</v>
      </c>
      <c r="B1577" s="1">
        <v>78.3</v>
      </c>
      <c r="C1577" s="1"/>
      <c r="D1577" s="1">
        <v>2.61</v>
      </c>
      <c r="E1577" s="1">
        <v>57.05</v>
      </c>
    </row>
    <row r="1578" spans="1:5" x14ac:dyDescent="0.35">
      <c r="A1578" s="1">
        <v>3.53</v>
      </c>
      <c r="B1578" s="1">
        <v>78.349999999999994</v>
      </c>
      <c r="C1578" s="1"/>
      <c r="D1578" s="1">
        <v>2.61</v>
      </c>
      <c r="E1578" s="1">
        <v>57.09</v>
      </c>
    </row>
    <row r="1579" spans="1:5" x14ac:dyDescent="0.35">
      <c r="A1579" s="1">
        <v>3.64</v>
      </c>
      <c r="B1579" s="1">
        <v>78.349999999999994</v>
      </c>
      <c r="C1579" s="1"/>
      <c r="D1579" s="1">
        <v>2.61</v>
      </c>
      <c r="E1579" s="1">
        <v>57.12</v>
      </c>
    </row>
    <row r="1580" spans="1:5" x14ac:dyDescent="0.35">
      <c r="A1580" s="1">
        <v>3.64</v>
      </c>
      <c r="B1580" s="1">
        <v>78.400000000000006</v>
      </c>
      <c r="C1580" s="1"/>
      <c r="D1580" s="1">
        <v>2.61</v>
      </c>
      <c r="E1580" s="1">
        <v>57.16</v>
      </c>
    </row>
    <row r="1581" spans="1:5" x14ac:dyDescent="0.35">
      <c r="A1581" s="1">
        <v>3.76</v>
      </c>
      <c r="B1581" s="1">
        <v>78.400000000000006</v>
      </c>
      <c r="C1581" s="1"/>
      <c r="D1581" s="1">
        <v>2.61</v>
      </c>
      <c r="E1581" s="1">
        <v>57.19</v>
      </c>
    </row>
    <row r="1582" spans="1:5" x14ac:dyDescent="0.35">
      <c r="A1582" s="1">
        <v>3.76</v>
      </c>
      <c r="B1582" s="1">
        <v>78.45</v>
      </c>
      <c r="C1582" s="1"/>
      <c r="D1582" s="1">
        <v>2.61</v>
      </c>
      <c r="E1582" s="1">
        <v>57.23</v>
      </c>
    </row>
    <row r="1583" spans="1:5" x14ac:dyDescent="0.35">
      <c r="A1583" s="1">
        <v>3.76</v>
      </c>
      <c r="B1583" s="1">
        <v>78.5</v>
      </c>
      <c r="C1583" s="1"/>
      <c r="D1583" s="1">
        <v>2.61</v>
      </c>
      <c r="E1583" s="1">
        <v>57.27</v>
      </c>
    </row>
    <row r="1584" spans="1:5" x14ac:dyDescent="0.35">
      <c r="A1584" s="1">
        <v>3.76</v>
      </c>
      <c r="B1584" s="1">
        <v>78.55</v>
      </c>
      <c r="C1584" s="1"/>
      <c r="D1584" s="1">
        <v>2.61</v>
      </c>
      <c r="E1584" s="1">
        <v>57.3</v>
      </c>
    </row>
    <row r="1585" spans="1:5" x14ac:dyDescent="0.35">
      <c r="A1585" s="1">
        <v>3.76</v>
      </c>
      <c r="B1585" s="1">
        <v>78.599999999999994</v>
      </c>
      <c r="C1585" s="1"/>
      <c r="D1585" s="1">
        <v>2.61</v>
      </c>
      <c r="E1585" s="1">
        <v>57.34</v>
      </c>
    </row>
    <row r="1586" spans="1:5" x14ac:dyDescent="0.35">
      <c r="A1586" s="1">
        <v>3.76</v>
      </c>
      <c r="B1586" s="1">
        <v>78.650000000000006</v>
      </c>
      <c r="C1586" s="1"/>
      <c r="D1586" s="1">
        <v>2.61</v>
      </c>
      <c r="E1586" s="1">
        <v>57.38</v>
      </c>
    </row>
    <row r="1587" spans="1:5" x14ac:dyDescent="0.35">
      <c r="A1587" s="1">
        <v>3.76</v>
      </c>
      <c r="B1587" s="1">
        <v>78.7</v>
      </c>
      <c r="C1587" s="1"/>
      <c r="D1587" s="1">
        <v>2.61</v>
      </c>
      <c r="E1587" s="1">
        <v>57.41</v>
      </c>
    </row>
    <row r="1588" spans="1:5" x14ac:dyDescent="0.35">
      <c r="A1588" s="1">
        <v>3.76</v>
      </c>
      <c r="B1588" s="1">
        <v>78.75</v>
      </c>
      <c r="C1588" s="1"/>
      <c r="D1588" s="1">
        <v>2.61</v>
      </c>
      <c r="E1588" s="1">
        <v>57.45</v>
      </c>
    </row>
    <row r="1589" spans="1:5" x14ac:dyDescent="0.35">
      <c r="A1589" s="1">
        <v>3.76</v>
      </c>
      <c r="B1589" s="1">
        <v>78.8</v>
      </c>
      <c r="C1589" s="1"/>
      <c r="D1589" s="1">
        <v>2.61</v>
      </c>
      <c r="E1589" s="1">
        <v>57.48</v>
      </c>
    </row>
    <row r="1590" spans="1:5" x14ac:dyDescent="0.35">
      <c r="A1590" s="1">
        <v>3.76</v>
      </c>
      <c r="B1590" s="1">
        <v>78.849999999999994</v>
      </c>
      <c r="C1590" s="1"/>
      <c r="D1590" s="1">
        <v>2.61</v>
      </c>
      <c r="E1590" s="1">
        <v>57.52</v>
      </c>
    </row>
    <row r="1591" spans="1:5" x14ac:dyDescent="0.35">
      <c r="A1591" s="1">
        <v>3.76</v>
      </c>
      <c r="B1591" s="1">
        <v>78.900000000000006</v>
      </c>
      <c r="C1591" s="1"/>
      <c r="D1591" s="1">
        <v>2.61</v>
      </c>
      <c r="E1591" s="1">
        <v>57.56</v>
      </c>
    </row>
    <row r="1592" spans="1:5" x14ac:dyDescent="0.35">
      <c r="A1592" s="1">
        <v>3.76</v>
      </c>
      <c r="B1592" s="1">
        <v>78.959999999999994</v>
      </c>
      <c r="C1592" s="1"/>
      <c r="D1592" s="1">
        <v>2.61</v>
      </c>
      <c r="E1592" s="1">
        <v>57.59</v>
      </c>
    </row>
    <row r="1593" spans="1:5" x14ac:dyDescent="0.35">
      <c r="A1593" s="1">
        <v>3.76</v>
      </c>
      <c r="B1593" s="1">
        <v>79.010000000000005</v>
      </c>
      <c r="C1593" s="1"/>
      <c r="D1593" s="1">
        <v>2.61</v>
      </c>
      <c r="E1593" s="1">
        <v>57.63</v>
      </c>
    </row>
    <row r="1594" spans="1:5" x14ac:dyDescent="0.35">
      <c r="A1594" s="1">
        <v>3.76</v>
      </c>
      <c r="B1594" s="1">
        <v>79.06</v>
      </c>
      <c r="C1594" s="1"/>
      <c r="D1594" s="1">
        <v>2.61</v>
      </c>
      <c r="E1594" s="1">
        <v>57.67</v>
      </c>
    </row>
    <row r="1595" spans="1:5" x14ac:dyDescent="0.35">
      <c r="A1595" s="1">
        <v>3.76</v>
      </c>
      <c r="B1595" s="1">
        <v>79.11</v>
      </c>
      <c r="C1595" s="1"/>
      <c r="D1595" s="1">
        <v>2.61</v>
      </c>
      <c r="E1595" s="1">
        <v>57.7</v>
      </c>
    </row>
    <row r="1596" spans="1:5" x14ac:dyDescent="0.35">
      <c r="A1596" s="1">
        <v>3.88</v>
      </c>
      <c r="B1596" s="1">
        <v>79.11</v>
      </c>
      <c r="C1596" s="1"/>
      <c r="D1596" s="1">
        <v>2.61</v>
      </c>
      <c r="E1596" s="1">
        <v>57.74</v>
      </c>
    </row>
    <row r="1597" spans="1:5" x14ac:dyDescent="0.35">
      <c r="A1597" s="1">
        <v>3.88</v>
      </c>
      <c r="B1597" s="1">
        <v>79.16</v>
      </c>
      <c r="C1597" s="1"/>
      <c r="D1597" s="1">
        <v>2.61</v>
      </c>
      <c r="E1597" s="1">
        <v>57.77</v>
      </c>
    </row>
    <row r="1598" spans="1:5" x14ac:dyDescent="0.35">
      <c r="A1598" s="1">
        <v>3.88</v>
      </c>
      <c r="B1598" s="1">
        <v>79.209999999999994</v>
      </c>
      <c r="C1598" s="1"/>
      <c r="D1598" s="1">
        <v>2.61</v>
      </c>
      <c r="E1598" s="1">
        <v>57.81</v>
      </c>
    </row>
    <row r="1599" spans="1:5" x14ac:dyDescent="0.35">
      <c r="A1599" s="1">
        <v>4</v>
      </c>
      <c r="B1599" s="1">
        <v>79.209999999999994</v>
      </c>
      <c r="C1599" s="1"/>
      <c r="D1599" s="1">
        <v>2.61</v>
      </c>
      <c r="E1599" s="1">
        <v>57.85</v>
      </c>
    </row>
    <row r="1600" spans="1:5" x14ac:dyDescent="0.35">
      <c r="A1600" s="1">
        <v>4</v>
      </c>
      <c r="B1600" s="1">
        <v>79.260000000000005</v>
      </c>
      <c r="C1600" s="1"/>
      <c r="D1600" s="1">
        <v>2.61</v>
      </c>
      <c r="E1600" s="1">
        <v>57.88</v>
      </c>
    </row>
    <row r="1601" spans="1:5" x14ac:dyDescent="0.35">
      <c r="A1601" s="1">
        <v>4</v>
      </c>
      <c r="B1601" s="1">
        <v>79.31</v>
      </c>
      <c r="C1601" s="1"/>
      <c r="D1601" s="1">
        <v>2.61</v>
      </c>
      <c r="E1601" s="1">
        <v>57.92</v>
      </c>
    </row>
    <row r="1602" spans="1:5" x14ac:dyDescent="0.35">
      <c r="A1602" s="1">
        <v>4</v>
      </c>
      <c r="B1602" s="1">
        <v>79.36</v>
      </c>
      <c r="C1602" s="1"/>
      <c r="D1602" s="1">
        <v>2.61</v>
      </c>
      <c r="E1602" s="1">
        <v>57.96</v>
      </c>
    </row>
    <row r="1603" spans="1:5" x14ac:dyDescent="0.35">
      <c r="A1603" s="1">
        <v>4</v>
      </c>
      <c r="B1603" s="1">
        <v>79.41</v>
      </c>
      <c r="C1603" s="1"/>
      <c r="D1603" s="1">
        <v>2.61</v>
      </c>
      <c r="E1603" s="1">
        <v>57.99</v>
      </c>
    </row>
    <row r="1604" spans="1:5" x14ac:dyDescent="0.35">
      <c r="A1604" s="1">
        <v>4</v>
      </c>
      <c r="B1604" s="1">
        <v>79.459999999999994</v>
      </c>
      <c r="C1604" s="1"/>
      <c r="D1604" s="1">
        <v>2.61</v>
      </c>
      <c r="E1604" s="1">
        <v>58.03</v>
      </c>
    </row>
    <row r="1605" spans="1:5" x14ac:dyDescent="0.35">
      <c r="A1605" s="1">
        <v>4</v>
      </c>
      <c r="B1605" s="1">
        <v>79.510000000000005</v>
      </c>
      <c r="C1605" s="1"/>
      <c r="D1605" s="1">
        <v>2.61</v>
      </c>
      <c r="E1605" s="1">
        <v>58.06</v>
      </c>
    </row>
    <row r="1606" spans="1:5" x14ac:dyDescent="0.35">
      <c r="A1606" s="1">
        <v>4</v>
      </c>
      <c r="B1606" s="1">
        <v>79.56</v>
      </c>
      <c r="C1606" s="1"/>
      <c r="D1606" s="1">
        <v>2.61</v>
      </c>
      <c r="E1606" s="1">
        <v>58.1</v>
      </c>
    </row>
    <row r="1607" spans="1:5" x14ac:dyDescent="0.35">
      <c r="A1607" s="1">
        <v>4.1100000000000003</v>
      </c>
      <c r="B1607" s="1">
        <v>79.56</v>
      </c>
      <c r="C1607" s="1"/>
      <c r="D1607" s="1">
        <v>2.61</v>
      </c>
      <c r="E1607" s="1">
        <v>58.14</v>
      </c>
    </row>
    <row r="1608" spans="1:5" x14ac:dyDescent="0.35">
      <c r="A1608" s="1">
        <v>4.1100000000000003</v>
      </c>
      <c r="B1608" s="1">
        <v>79.61</v>
      </c>
      <c r="C1608" s="1"/>
      <c r="D1608" s="1">
        <v>2.61</v>
      </c>
      <c r="E1608" s="1">
        <v>58.17</v>
      </c>
    </row>
    <row r="1609" spans="1:5" x14ac:dyDescent="0.35">
      <c r="A1609" s="1">
        <v>4.1100000000000003</v>
      </c>
      <c r="B1609" s="1">
        <v>79.67</v>
      </c>
      <c r="C1609" s="1"/>
      <c r="D1609" s="1">
        <v>2.61</v>
      </c>
      <c r="E1609" s="1">
        <v>58.21</v>
      </c>
    </row>
    <row r="1610" spans="1:5" x14ac:dyDescent="0.35">
      <c r="A1610" s="1">
        <v>4.1100000000000003</v>
      </c>
      <c r="B1610" s="1">
        <v>79.72</v>
      </c>
      <c r="C1610" s="1"/>
      <c r="D1610" s="1">
        <v>2.61</v>
      </c>
      <c r="E1610" s="1">
        <v>58.25</v>
      </c>
    </row>
    <row r="1611" spans="1:5" x14ac:dyDescent="0.35">
      <c r="A1611" s="1">
        <v>4.2300000000000004</v>
      </c>
      <c r="B1611" s="1">
        <v>79.72</v>
      </c>
      <c r="C1611" s="1"/>
      <c r="D1611" s="1">
        <v>2.61</v>
      </c>
      <c r="E1611" s="1">
        <v>58.28</v>
      </c>
    </row>
    <row r="1612" spans="1:5" x14ac:dyDescent="0.35">
      <c r="A1612" s="1">
        <v>4.2300000000000004</v>
      </c>
      <c r="B1612" s="1">
        <v>79.77</v>
      </c>
      <c r="C1612" s="1"/>
      <c r="D1612" s="1">
        <v>2.61</v>
      </c>
      <c r="E1612" s="1">
        <v>58.32</v>
      </c>
    </row>
    <row r="1613" spans="1:5" x14ac:dyDescent="0.35">
      <c r="A1613" s="1">
        <v>4.2300000000000004</v>
      </c>
      <c r="B1613" s="1">
        <v>79.819999999999993</v>
      </c>
      <c r="C1613" s="1"/>
      <c r="D1613" s="1">
        <v>2.61</v>
      </c>
      <c r="E1613" s="1">
        <v>58.35</v>
      </c>
    </row>
    <row r="1614" spans="1:5" x14ac:dyDescent="0.35">
      <c r="A1614" s="1">
        <v>4.2300000000000004</v>
      </c>
      <c r="B1614" s="1">
        <v>79.87</v>
      </c>
      <c r="C1614" s="1"/>
      <c r="D1614" s="1">
        <v>2.61</v>
      </c>
      <c r="E1614" s="1">
        <v>58.39</v>
      </c>
    </row>
    <row r="1615" spans="1:5" x14ac:dyDescent="0.35">
      <c r="A1615" s="1">
        <v>4.2300000000000004</v>
      </c>
      <c r="B1615" s="1">
        <v>79.92</v>
      </c>
      <c r="C1615" s="1"/>
      <c r="D1615" s="1">
        <v>2.61</v>
      </c>
      <c r="E1615" s="1">
        <v>58.43</v>
      </c>
    </row>
    <row r="1616" spans="1:5" x14ac:dyDescent="0.35">
      <c r="A1616" s="1">
        <v>4.2300000000000004</v>
      </c>
      <c r="B1616" s="1">
        <v>79.97</v>
      </c>
      <c r="C1616" s="1"/>
      <c r="D1616" s="1">
        <v>2.61</v>
      </c>
      <c r="E1616" s="1">
        <v>58.46</v>
      </c>
    </row>
    <row r="1617" spans="1:5" x14ac:dyDescent="0.35">
      <c r="A1617" s="1">
        <v>4.2300000000000004</v>
      </c>
      <c r="B1617" s="1">
        <v>80.02</v>
      </c>
      <c r="C1617" s="1"/>
      <c r="D1617" s="1">
        <v>2.61</v>
      </c>
      <c r="E1617" s="1">
        <v>58.5</v>
      </c>
    </row>
    <row r="1618" spans="1:5" x14ac:dyDescent="0.35">
      <c r="A1618" s="1">
        <v>4.2300000000000004</v>
      </c>
      <c r="B1618" s="1">
        <v>80.069999999999993</v>
      </c>
      <c r="C1618" s="1"/>
      <c r="D1618" s="1">
        <v>2.61</v>
      </c>
      <c r="E1618" s="1">
        <v>58.54</v>
      </c>
    </row>
    <row r="1619" spans="1:5" x14ac:dyDescent="0.35">
      <c r="A1619" s="1">
        <v>4.2300000000000004</v>
      </c>
      <c r="B1619" s="1">
        <v>80.12</v>
      </c>
      <c r="C1619" s="1"/>
      <c r="D1619" s="1">
        <v>2.61</v>
      </c>
      <c r="E1619" s="1">
        <v>58.57</v>
      </c>
    </row>
    <row r="1620" spans="1:5" x14ac:dyDescent="0.35">
      <c r="A1620" s="1">
        <v>4.2300000000000004</v>
      </c>
      <c r="B1620" s="1">
        <v>80.17</v>
      </c>
      <c r="C1620" s="1"/>
      <c r="D1620" s="1">
        <v>2.61</v>
      </c>
      <c r="E1620" s="1">
        <v>58.61</v>
      </c>
    </row>
    <row r="1621" spans="1:5" x14ac:dyDescent="0.35">
      <c r="A1621" s="1">
        <v>4.2300000000000004</v>
      </c>
      <c r="B1621" s="1">
        <v>80.22</v>
      </c>
      <c r="C1621" s="1"/>
      <c r="D1621" s="1">
        <v>2.61</v>
      </c>
      <c r="E1621" s="1">
        <v>58.64</v>
      </c>
    </row>
    <row r="1622" spans="1:5" x14ac:dyDescent="0.35">
      <c r="A1622" s="1">
        <v>4.2300000000000004</v>
      </c>
      <c r="B1622" s="1">
        <v>80.27</v>
      </c>
      <c r="C1622" s="1"/>
      <c r="D1622" s="1">
        <v>2.61</v>
      </c>
      <c r="E1622" s="1">
        <v>58.68</v>
      </c>
    </row>
    <row r="1623" spans="1:5" x14ac:dyDescent="0.35">
      <c r="A1623" s="1">
        <v>4.2300000000000004</v>
      </c>
      <c r="B1623" s="1">
        <v>80.319999999999993</v>
      </c>
      <c r="C1623" s="1"/>
      <c r="D1623" s="1">
        <v>2.61</v>
      </c>
      <c r="E1623" s="1">
        <v>58.72</v>
      </c>
    </row>
    <row r="1624" spans="1:5" x14ac:dyDescent="0.35">
      <c r="A1624" s="1">
        <v>4.3499999999999996</v>
      </c>
      <c r="B1624" s="1">
        <v>80.319999999999993</v>
      </c>
      <c r="C1624" s="1"/>
      <c r="D1624" s="1">
        <v>2.61</v>
      </c>
      <c r="E1624" s="1">
        <v>58.75</v>
      </c>
    </row>
    <row r="1625" spans="1:5" x14ac:dyDescent="0.35">
      <c r="A1625" s="1">
        <v>4.3499999999999996</v>
      </c>
      <c r="B1625" s="1">
        <v>80.38</v>
      </c>
      <c r="C1625" s="1"/>
      <c r="D1625" s="1">
        <v>2.61</v>
      </c>
      <c r="E1625" s="1">
        <v>58.79</v>
      </c>
    </row>
    <row r="1626" spans="1:5" x14ac:dyDescent="0.35">
      <c r="A1626" s="1">
        <v>4.3499999999999996</v>
      </c>
      <c r="B1626" s="1">
        <v>80.430000000000007</v>
      </c>
      <c r="C1626" s="1"/>
      <c r="D1626" s="1">
        <v>2.61</v>
      </c>
      <c r="E1626" s="1">
        <v>58.83</v>
      </c>
    </row>
    <row r="1627" spans="1:5" x14ac:dyDescent="0.35">
      <c r="A1627" s="1">
        <v>4.3499999999999996</v>
      </c>
      <c r="B1627" s="1">
        <v>80.48</v>
      </c>
      <c r="C1627" s="1"/>
      <c r="D1627" s="1">
        <v>2.61</v>
      </c>
      <c r="E1627" s="1">
        <v>58.86</v>
      </c>
    </row>
    <row r="1628" spans="1:5" x14ac:dyDescent="0.35">
      <c r="A1628" s="1">
        <v>4.3499999999999996</v>
      </c>
      <c r="B1628" s="1">
        <v>80.53</v>
      </c>
      <c r="C1628" s="1"/>
      <c r="D1628" s="1">
        <v>2.61</v>
      </c>
      <c r="E1628" s="1">
        <v>58.9</v>
      </c>
    </row>
    <row r="1629" spans="1:5" x14ac:dyDescent="0.35">
      <c r="A1629" s="1">
        <v>4.3499999999999996</v>
      </c>
      <c r="B1629" s="1">
        <v>80.58</v>
      </c>
      <c r="C1629" s="1"/>
      <c r="D1629" s="1">
        <v>2.61</v>
      </c>
      <c r="E1629" s="1">
        <v>58.97</v>
      </c>
    </row>
    <row r="1630" spans="1:5" x14ac:dyDescent="0.35">
      <c r="A1630" s="1">
        <v>4.3499999999999996</v>
      </c>
      <c r="B1630" s="1">
        <v>80.63</v>
      </c>
      <c r="C1630" s="1"/>
      <c r="D1630" s="1">
        <v>2.61</v>
      </c>
      <c r="E1630" s="1">
        <v>59.01</v>
      </c>
    </row>
    <row r="1631" spans="1:5" x14ac:dyDescent="0.35">
      <c r="A1631" s="1">
        <v>4.3499999999999996</v>
      </c>
      <c r="B1631" s="1">
        <v>80.680000000000007</v>
      </c>
      <c r="C1631" s="1"/>
      <c r="D1631" s="1">
        <v>2.61</v>
      </c>
      <c r="E1631" s="1">
        <v>59.04</v>
      </c>
    </row>
    <row r="1632" spans="1:5" x14ac:dyDescent="0.35">
      <c r="A1632" s="1">
        <v>4.3499999999999996</v>
      </c>
      <c r="B1632" s="1">
        <v>80.73</v>
      </c>
      <c r="C1632" s="1"/>
      <c r="D1632" s="1">
        <v>2.61</v>
      </c>
      <c r="E1632" s="1">
        <v>59.08</v>
      </c>
    </row>
    <row r="1633" spans="1:5" x14ac:dyDescent="0.35">
      <c r="A1633" s="1">
        <v>4.3499999999999996</v>
      </c>
      <c r="B1633" s="1">
        <v>80.78</v>
      </c>
      <c r="C1633" s="1"/>
      <c r="D1633" s="1">
        <v>2.61</v>
      </c>
      <c r="E1633" s="1">
        <v>59.12</v>
      </c>
    </row>
    <row r="1634" spans="1:5" x14ac:dyDescent="0.35">
      <c r="A1634" s="1">
        <v>4.3499999999999996</v>
      </c>
      <c r="B1634" s="1">
        <v>80.83</v>
      </c>
      <c r="C1634" s="1"/>
      <c r="D1634" s="1">
        <v>2.61</v>
      </c>
      <c r="E1634" s="1">
        <v>59.15</v>
      </c>
    </row>
    <row r="1635" spans="1:5" x14ac:dyDescent="0.35">
      <c r="A1635" s="1">
        <v>4.3499999999999996</v>
      </c>
      <c r="B1635" s="1">
        <v>80.88</v>
      </c>
      <c r="C1635" s="1"/>
      <c r="D1635" s="1">
        <v>2.61</v>
      </c>
      <c r="E1635" s="1">
        <v>59.19</v>
      </c>
    </row>
    <row r="1636" spans="1:5" x14ac:dyDescent="0.35">
      <c r="A1636" s="1">
        <v>4.3499999999999996</v>
      </c>
      <c r="B1636" s="1">
        <v>80.930000000000007</v>
      </c>
      <c r="C1636" s="1"/>
      <c r="D1636" s="1">
        <v>2.61</v>
      </c>
      <c r="E1636" s="1">
        <v>59.22</v>
      </c>
    </row>
    <row r="1637" spans="1:5" x14ac:dyDescent="0.35">
      <c r="A1637" s="1">
        <v>4.3499999999999996</v>
      </c>
      <c r="B1637" s="1">
        <v>80.98</v>
      </c>
      <c r="C1637" s="1"/>
      <c r="D1637" s="1">
        <v>2.61</v>
      </c>
      <c r="E1637" s="1">
        <v>59.26</v>
      </c>
    </row>
    <row r="1638" spans="1:5" x14ac:dyDescent="0.35">
      <c r="A1638" s="1">
        <v>4.3499999999999996</v>
      </c>
      <c r="B1638" s="1">
        <v>81.03</v>
      </c>
      <c r="C1638" s="1"/>
      <c r="D1638" s="1">
        <v>2.61</v>
      </c>
      <c r="E1638" s="1">
        <v>59.3</v>
      </c>
    </row>
    <row r="1639" spans="1:5" x14ac:dyDescent="0.35">
      <c r="A1639" s="1">
        <v>4.47</v>
      </c>
      <c r="B1639" s="1">
        <v>81.03</v>
      </c>
      <c r="C1639" s="1"/>
      <c r="D1639" s="1">
        <v>2.61</v>
      </c>
      <c r="E1639" s="1">
        <v>59.33</v>
      </c>
    </row>
    <row r="1640" spans="1:5" x14ac:dyDescent="0.35">
      <c r="A1640" s="1">
        <v>4.47</v>
      </c>
      <c r="B1640" s="1">
        <v>81.09</v>
      </c>
      <c r="C1640" s="1"/>
      <c r="D1640" s="1">
        <v>2.61</v>
      </c>
      <c r="E1640" s="1">
        <v>59.37</v>
      </c>
    </row>
    <row r="1641" spans="1:5" x14ac:dyDescent="0.35">
      <c r="A1641" s="1">
        <v>4.47</v>
      </c>
      <c r="B1641" s="1">
        <v>81.14</v>
      </c>
      <c r="C1641" s="1"/>
      <c r="D1641" s="1">
        <v>2.61</v>
      </c>
      <c r="E1641" s="1">
        <v>59.41</v>
      </c>
    </row>
    <row r="1642" spans="1:5" x14ac:dyDescent="0.35">
      <c r="A1642" s="1">
        <v>4.47</v>
      </c>
      <c r="B1642" s="1">
        <v>81.19</v>
      </c>
      <c r="C1642" s="1"/>
      <c r="D1642" s="1">
        <v>2.61</v>
      </c>
      <c r="E1642" s="1">
        <v>59.44</v>
      </c>
    </row>
    <row r="1643" spans="1:5" x14ac:dyDescent="0.35">
      <c r="A1643" s="1">
        <v>4.47</v>
      </c>
      <c r="B1643" s="1">
        <v>81.239999999999995</v>
      </c>
      <c r="C1643" s="1"/>
      <c r="D1643" s="1">
        <v>2.61</v>
      </c>
      <c r="E1643" s="1">
        <v>59.48</v>
      </c>
    </row>
    <row r="1644" spans="1:5" x14ac:dyDescent="0.35">
      <c r="A1644" s="1">
        <v>4.47</v>
      </c>
      <c r="B1644" s="1">
        <v>81.290000000000006</v>
      </c>
      <c r="C1644" s="1"/>
      <c r="D1644" s="1">
        <v>2.61</v>
      </c>
      <c r="E1644" s="1">
        <v>59.51</v>
      </c>
    </row>
    <row r="1645" spans="1:5" x14ac:dyDescent="0.35">
      <c r="A1645" s="1">
        <v>4.58</v>
      </c>
      <c r="B1645" s="1">
        <v>81.290000000000006</v>
      </c>
      <c r="C1645" s="1"/>
      <c r="D1645" s="1">
        <v>2.61</v>
      </c>
      <c r="E1645" s="1">
        <v>59.55</v>
      </c>
    </row>
    <row r="1646" spans="1:5" x14ac:dyDescent="0.35">
      <c r="A1646" s="1">
        <v>4.58</v>
      </c>
      <c r="B1646" s="1">
        <v>81.34</v>
      </c>
      <c r="C1646" s="1"/>
      <c r="D1646" s="1">
        <v>2.61</v>
      </c>
      <c r="E1646" s="1">
        <v>59.59</v>
      </c>
    </row>
    <row r="1647" spans="1:5" x14ac:dyDescent="0.35">
      <c r="A1647" s="1">
        <v>4.58</v>
      </c>
      <c r="B1647" s="1">
        <v>81.39</v>
      </c>
      <c r="C1647" s="1"/>
      <c r="D1647" s="1">
        <v>2.61</v>
      </c>
      <c r="E1647" s="1">
        <v>59.62</v>
      </c>
    </row>
    <row r="1648" spans="1:5" x14ac:dyDescent="0.35">
      <c r="A1648" s="1">
        <v>4.58</v>
      </c>
      <c r="B1648" s="1">
        <v>81.44</v>
      </c>
      <c r="C1648" s="1"/>
      <c r="D1648" s="1">
        <v>2.61</v>
      </c>
      <c r="E1648" s="1">
        <v>59.66</v>
      </c>
    </row>
    <row r="1649" spans="1:5" x14ac:dyDescent="0.35">
      <c r="A1649" s="1">
        <v>4.58</v>
      </c>
      <c r="B1649" s="1">
        <v>81.489999999999995</v>
      </c>
      <c r="C1649" s="1"/>
      <c r="D1649" s="1">
        <v>2.61</v>
      </c>
      <c r="E1649" s="1">
        <v>59.7</v>
      </c>
    </row>
    <row r="1650" spans="1:5" x14ac:dyDescent="0.35">
      <c r="A1650" s="1">
        <v>4.58</v>
      </c>
      <c r="B1650" s="1">
        <v>81.540000000000006</v>
      </c>
      <c r="C1650" s="1"/>
      <c r="D1650" s="1">
        <v>2.61</v>
      </c>
      <c r="E1650" s="1">
        <v>59.73</v>
      </c>
    </row>
    <row r="1651" spans="1:5" x14ac:dyDescent="0.35">
      <c r="A1651" s="1">
        <v>4.58</v>
      </c>
      <c r="B1651" s="1">
        <v>81.59</v>
      </c>
      <c r="C1651" s="1"/>
      <c r="D1651" s="1">
        <v>2.61</v>
      </c>
      <c r="E1651" s="1">
        <v>59.77</v>
      </c>
    </row>
    <row r="1652" spans="1:5" x14ac:dyDescent="0.35">
      <c r="A1652" s="1">
        <v>4.58</v>
      </c>
      <c r="B1652" s="1">
        <v>81.64</v>
      </c>
      <c r="C1652" s="1"/>
      <c r="D1652" s="1">
        <v>2.61</v>
      </c>
      <c r="E1652" s="1">
        <v>59.8</v>
      </c>
    </row>
    <row r="1653" spans="1:5" x14ac:dyDescent="0.35">
      <c r="A1653" s="1">
        <v>4.58</v>
      </c>
      <c r="B1653" s="1">
        <v>81.69</v>
      </c>
      <c r="C1653" s="1"/>
      <c r="D1653" s="1">
        <v>2.61</v>
      </c>
      <c r="E1653" s="1">
        <v>59.84</v>
      </c>
    </row>
    <row r="1654" spans="1:5" x14ac:dyDescent="0.35">
      <c r="A1654" s="1">
        <v>4.58</v>
      </c>
      <c r="B1654" s="1">
        <v>81.739999999999995</v>
      </c>
      <c r="C1654" s="1"/>
      <c r="D1654" s="1">
        <v>2.61</v>
      </c>
      <c r="E1654" s="1">
        <v>59.88</v>
      </c>
    </row>
    <row r="1655" spans="1:5" x14ac:dyDescent="0.35">
      <c r="A1655" s="1">
        <v>4.58</v>
      </c>
      <c r="B1655" s="1">
        <v>81.8</v>
      </c>
      <c r="C1655" s="1"/>
      <c r="D1655" s="1">
        <v>2.61</v>
      </c>
      <c r="E1655" s="1">
        <v>59.91</v>
      </c>
    </row>
    <row r="1656" spans="1:5" x14ac:dyDescent="0.35">
      <c r="A1656" s="1">
        <v>4.58</v>
      </c>
      <c r="B1656" s="1">
        <v>81.849999999999994</v>
      </c>
      <c r="C1656" s="1"/>
      <c r="D1656" s="1">
        <v>2.61</v>
      </c>
      <c r="E1656" s="1">
        <v>59.95</v>
      </c>
    </row>
    <row r="1657" spans="1:5" x14ac:dyDescent="0.35">
      <c r="A1657" s="1">
        <v>4.58</v>
      </c>
      <c r="B1657" s="1">
        <v>81.900000000000006</v>
      </c>
      <c r="C1657" s="1"/>
      <c r="D1657" s="1">
        <v>2.61</v>
      </c>
      <c r="E1657" s="1">
        <v>59.99</v>
      </c>
    </row>
    <row r="1658" spans="1:5" x14ac:dyDescent="0.35">
      <c r="A1658" s="1">
        <v>4.58</v>
      </c>
      <c r="B1658" s="1">
        <v>81.95</v>
      </c>
      <c r="C1658" s="1"/>
      <c r="D1658" s="1">
        <v>2.61</v>
      </c>
      <c r="E1658" s="1">
        <v>60.02</v>
      </c>
    </row>
    <row r="1659" spans="1:5" x14ac:dyDescent="0.35">
      <c r="A1659" s="1">
        <v>4.58</v>
      </c>
      <c r="B1659" s="1">
        <v>82</v>
      </c>
      <c r="C1659" s="1"/>
      <c r="D1659" s="1">
        <v>2.61</v>
      </c>
      <c r="E1659" s="1">
        <v>60.06</v>
      </c>
    </row>
    <row r="1660" spans="1:5" x14ac:dyDescent="0.35">
      <c r="A1660" s="1">
        <v>4.58</v>
      </c>
      <c r="B1660" s="1">
        <v>82.05</v>
      </c>
      <c r="C1660" s="1"/>
      <c r="D1660" s="1">
        <v>2.61</v>
      </c>
      <c r="E1660" s="1">
        <v>60.09</v>
      </c>
    </row>
    <row r="1661" spans="1:5" x14ac:dyDescent="0.35">
      <c r="A1661" s="1">
        <v>4.58</v>
      </c>
      <c r="B1661" s="1">
        <v>82.1</v>
      </c>
      <c r="C1661" s="1"/>
      <c r="D1661" s="1">
        <v>2.61</v>
      </c>
      <c r="E1661" s="1">
        <v>60.13</v>
      </c>
    </row>
    <row r="1662" spans="1:5" x14ac:dyDescent="0.35">
      <c r="A1662" s="1">
        <v>4.7</v>
      </c>
      <c r="B1662" s="1">
        <v>82.1</v>
      </c>
      <c r="C1662" s="1"/>
      <c r="D1662" s="1">
        <v>2.61</v>
      </c>
      <c r="E1662" s="1">
        <v>60.17</v>
      </c>
    </row>
    <row r="1663" spans="1:5" x14ac:dyDescent="0.35">
      <c r="A1663" s="1">
        <v>4.7</v>
      </c>
      <c r="B1663" s="1">
        <v>82.15</v>
      </c>
      <c r="C1663" s="1"/>
      <c r="D1663" s="1">
        <v>2.61</v>
      </c>
      <c r="E1663" s="1">
        <v>60.2</v>
      </c>
    </row>
    <row r="1664" spans="1:5" x14ac:dyDescent="0.35">
      <c r="A1664" s="1">
        <v>4.7</v>
      </c>
      <c r="B1664" s="1">
        <v>82.2</v>
      </c>
      <c r="C1664" s="1"/>
      <c r="D1664" s="1">
        <v>2.61</v>
      </c>
      <c r="E1664" s="1">
        <v>60.24</v>
      </c>
    </row>
    <row r="1665" spans="1:5" x14ac:dyDescent="0.35">
      <c r="A1665" s="1">
        <v>4.82</v>
      </c>
      <c r="B1665" s="1">
        <v>82.2</v>
      </c>
      <c r="C1665" s="1"/>
      <c r="D1665" s="1">
        <v>2.61</v>
      </c>
      <c r="E1665" s="1">
        <v>60.28</v>
      </c>
    </row>
    <row r="1666" spans="1:5" x14ac:dyDescent="0.35">
      <c r="A1666" s="1">
        <v>4.9400000000000004</v>
      </c>
      <c r="B1666" s="1">
        <v>82.2</v>
      </c>
      <c r="C1666" s="1"/>
      <c r="D1666" s="1">
        <v>2.61</v>
      </c>
      <c r="E1666" s="1">
        <v>60.31</v>
      </c>
    </row>
    <row r="1667" spans="1:5" x14ac:dyDescent="0.35">
      <c r="A1667" s="1">
        <v>4.9400000000000004</v>
      </c>
      <c r="B1667" s="1">
        <v>82.25</v>
      </c>
      <c r="C1667" s="1"/>
      <c r="D1667" s="1">
        <v>2.61</v>
      </c>
      <c r="E1667" s="1">
        <v>60.35</v>
      </c>
    </row>
    <row r="1668" spans="1:5" x14ac:dyDescent="0.35">
      <c r="A1668" s="1">
        <v>4.9400000000000004</v>
      </c>
      <c r="B1668" s="1">
        <v>82.3</v>
      </c>
      <c r="C1668" s="1"/>
      <c r="D1668" s="1">
        <v>2.61</v>
      </c>
      <c r="E1668" s="1">
        <v>60.38</v>
      </c>
    </row>
    <row r="1669" spans="1:5" x14ac:dyDescent="0.35">
      <c r="A1669" s="1">
        <v>4.9400000000000004</v>
      </c>
      <c r="B1669" s="1">
        <v>82.35</v>
      </c>
      <c r="C1669" s="1"/>
      <c r="D1669" s="1">
        <v>2.61</v>
      </c>
      <c r="E1669" s="1">
        <v>60.42</v>
      </c>
    </row>
    <row r="1670" spans="1:5" x14ac:dyDescent="0.35">
      <c r="A1670" s="1">
        <v>4.9400000000000004</v>
      </c>
      <c r="B1670" s="1">
        <v>82.4</v>
      </c>
      <c r="C1670" s="1"/>
      <c r="D1670" s="1">
        <v>2.61</v>
      </c>
      <c r="E1670" s="1">
        <v>60.46</v>
      </c>
    </row>
    <row r="1671" spans="1:5" x14ac:dyDescent="0.35">
      <c r="A1671" s="1">
        <v>4.9400000000000004</v>
      </c>
      <c r="B1671" s="1">
        <v>82.45</v>
      </c>
      <c r="C1671" s="1"/>
      <c r="D1671" s="1">
        <v>2.61</v>
      </c>
      <c r="E1671" s="1">
        <v>60.49</v>
      </c>
    </row>
    <row r="1672" spans="1:5" x14ac:dyDescent="0.35">
      <c r="A1672" s="1">
        <v>4.9400000000000004</v>
      </c>
      <c r="B1672" s="1">
        <v>82.51</v>
      </c>
      <c r="C1672" s="1"/>
      <c r="D1672" s="1">
        <v>2.61</v>
      </c>
      <c r="E1672" s="1">
        <v>60.53</v>
      </c>
    </row>
    <row r="1673" spans="1:5" x14ac:dyDescent="0.35">
      <c r="A1673" s="1">
        <v>5.05</v>
      </c>
      <c r="B1673" s="1">
        <v>82.51</v>
      </c>
      <c r="C1673" s="1"/>
      <c r="D1673" s="1">
        <v>2.61</v>
      </c>
      <c r="E1673" s="1">
        <v>60.57</v>
      </c>
    </row>
    <row r="1674" spans="1:5" x14ac:dyDescent="0.35">
      <c r="A1674" s="1">
        <v>5.05</v>
      </c>
      <c r="B1674" s="1">
        <v>82.56</v>
      </c>
      <c r="C1674" s="1"/>
      <c r="D1674" s="1">
        <v>2.61</v>
      </c>
      <c r="E1674" s="1">
        <v>60.6</v>
      </c>
    </row>
    <row r="1675" spans="1:5" x14ac:dyDescent="0.35">
      <c r="A1675" s="1">
        <v>5.05</v>
      </c>
      <c r="B1675" s="1">
        <v>82.61</v>
      </c>
      <c r="C1675" s="1"/>
      <c r="D1675" s="1">
        <v>2.61</v>
      </c>
      <c r="E1675" s="1">
        <v>60.64</v>
      </c>
    </row>
    <row r="1676" spans="1:5" x14ac:dyDescent="0.35">
      <c r="A1676" s="1">
        <v>5.17</v>
      </c>
      <c r="B1676" s="1">
        <v>82.61</v>
      </c>
      <c r="C1676" s="1"/>
      <c r="D1676" s="1">
        <v>3.48</v>
      </c>
      <c r="E1676" s="1">
        <v>60.64</v>
      </c>
    </row>
    <row r="1677" spans="1:5" x14ac:dyDescent="0.35">
      <c r="A1677" s="1">
        <v>5.17</v>
      </c>
      <c r="B1677" s="1">
        <v>82.66</v>
      </c>
      <c r="C1677" s="1"/>
      <c r="D1677" s="1">
        <v>3.48</v>
      </c>
      <c r="E1677" s="1">
        <v>60.67</v>
      </c>
    </row>
    <row r="1678" spans="1:5" x14ac:dyDescent="0.35">
      <c r="A1678" s="1">
        <v>5.17</v>
      </c>
      <c r="B1678" s="1">
        <v>82.71</v>
      </c>
      <c r="C1678" s="1"/>
      <c r="D1678" s="1">
        <v>3.48</v>
      </c>
      <c r="E1678" s="1">
        <v>60.71</v>
      </c>
    </row>
    <row r="1679" spans="1:5" x14ac:dyDescent="0.35">
      <c r="A1679" s="1">
        <v>5.17</v>
      </c>
      <c r="B1679" s="1">
        <v>82.76</v>
      </c>
      <c r="C1679" s="1"/>
      <c r="D1679" s="1">
        <v>3.48</v>
      </c>
      <c r="E1679" s="1">
        <v>60.75</v>
      </c>
    </row>
    <row r="1680" spans="1:5" x14ac:dyDescent="0.35">
      <c r="A1680" s="1">
        <v>5.17</v>
      </c>
      <c r="B1680" s="1">
        <v>82.81</v>
      </c>
      <c r="C1680" s="1"/>
      <c r="D1680" s="1">
        <v>3.48</v>
      </c>
      <c r="E1680" s="1">
        <v>60.78</v>
      </c>
    </row>
    <row r="1681" spans="1:5" x14ac:dyDescent="0.35">
      <c r="A1681" s="1">
        <v>5.17</v>
      </c>
      <c r="B1681" s="1">
        <v>82.86</v>
      </c>
      <c r="C1681" s="1"/>
      <c r="D1681" s="1">
        <v>3.48</v>
      </c>
      <c r="E1681" s="1">
        <v>60.82</v>
      </c>
    </row>
    <row r="1682" spans="1:5" x14ac:dyDescent="0.35">
      <c r="A1682" s="1">
        <v>5.29</v>
      </c>
      <c r="B1682" s="1">
        <v>82.86</v>
      </c>
      <c r="C1682" s="1"/>
      <c r="D1682" s="1">
        <v>3.48</v>
      </c>
      <c r="E1682" s="1">
        <v>60.86</v>
      </c>
    </row>
    <row r="1683" spans="1:5" x14ac:dyDescent="0.35">
      <c r="A1683" s="1">
        <v>5.29</v>
      </c>
      <c r="B1683" s="1">
        <v>82.91</v>
      </c>
      <c r="C1683" s="1"/>
      <c r="D1683" s="1">
        <v>3.48</v>
      </c>
      <c r="E1683" s="1">
        <v>60.89</v>
      </c>
    </row>
    <row r="1684" spans="1:5" x14ac:dyDescent="0.35">
      <c r="A1684" s="1">
        <v>5.29</v>
      </c>
      <c r="B1684" s="1">
        <v>82.96</v>
      </c>
      <c r="C1684" s="1"/>
      <c r="D1684" s="1">
        <v>3.48</v>
      </c>
      <c r="E1684" s="1">
        <v>60.93</v>
      </c>
    </row>
    <row r="1685" spans="1:5" x14ac:dyDescent="0.35">
      <c r="A1685" s="1">
        <v>5.29</v>
      </c>
      <c r="B1685" s="1">
        <v>83.01</v>
      </c>
      <c r="C1685" s="1"/>
      <c r="D1685" s="1">
        <v>3.48</v>
      </c>
      <c r="E1685" s="1">
        <v>60.96</v>
      </c>
    </row>
    <row r="1686" spans="1:5" x14ac:dyDescent="0.35">
      <c r="A1686" s="1">
        <v>5.29</v>
      </c>
      <c r="B1686" s="1">
        <v>83.06</v>
      </c>
      <c r="C1686" s="1"/>
      <c r="D1686" s="1">
        <v>3.48</v>
      </c>
      <c r="E1686" s="1">
        <v>61</v>
      </c>
    </row>
    <row r="1687" spans="1:5" x14ac:dyDescent="0.35">
      <c r="A1687" s="1">
        <v>5.29</v>
      </c>
      <c r="B1687" s="1">
        <v>83.11</v>
      </c>
      <c r="C1687" s="1"/>
      <c r="D1687" s="1">
        <v>3.48</v>
      </c>
      <c r="E1687" s="1">
        <v>61.04</v>
      </c>
    </row>
    <row r="1688" spans="1:5" x14ac:dyDescent="0.35">
      <c r="A1688" s="1">
        <v>5.29</v>
      </c>
      <c r="B1688" s="1">
        <v>83.16</v>
      </c>
      <c r="C1688" s="1"/>
      <c r="D1688" s="1">
        <v>3.48</v>
      </c>
      <c r="E1688" s="1">
        <v>61.07</v>
      </c>
    </row>
    <row r="1689" spans="1:5" x14ac:dyDescent="0.35">
      <c r="A1689" s="1">
        <v>5.29</v>
      </c>
      <c r="B1689" s="1">
        <v>83.22</v>
      </c>
      <c r="C1689" s="1"/>
      <c r="D1689" s="1">
        <v>3.48</v>
      </c>
      <c r="E1689" s="1">
        <v>61.11</v>
      </c>
    </row>
    <row r="1690" spans="1:5" x14ac:dyDescent="0.35">
      <c r="A1690" s="1">
        <v>5.29</v>
      </c>
      <c r="B1690" s="1">
        <v>83.27</v>
      </c>
      <c r="C1690" s="1"/>
      <c r="D1690" s="1">
        <v>3.48</v>
      </c>
      <c r="E1690" s="1">
        <v>61.15</v>
      </c>
    </row>
    <row r="1691" spans="1:5" x14ac:dyDescent="0.35">
      <c r="A1691" s="1">
        <v>5.29</v>
      </c>
      <c r="B1691" s="1">
        <v>83.32</v>
      </c>
      <c r="C1691" s="1"/>
      <c r="D1691" s="1">
        <v>3.48</v>
      </c>
      <c r="E1691" s="1">
        <v>61.18</v>
      </c>
    </row>
    <row r="1692" spans="1:5" x14ac:dyDescent="0.35">
      <c r="A1692" s="1">
        <v>5.29</v>
      </c>
      <c r="B1692" s="1">
        <v>83.37</v>
      </c>
      <c r="C1692" s="1"/>
      <c r="D1692" s="1">
        <v>3.48</v>
      </c>
      <c r="E1692" s="1">
        <v>61.22</v>
      </c>
    </row>
    <row r="1693" spans="1:5" x14ac:dyDescent="0.35">
      <c r="A1693" s="1">
        <v>5.29</v>
      </c>
      <c r="B1693" s="1">
        <v>83.42</v>
      </c>
      <c r="C1693" s="1"/>
      <c r="D1693" s="1">
        <v>3.48</v>
      </c>
      <c r="E1693" s="1">
        <v>61.25</v>
      </c>
    </row>
    <row r="1694" spans="1:5" x14ac:dyDescent="0.35">
      <c r="A1694" s="1">
        <v>5.41</v>
      </c>
      <c r="B1694" s="1">
        <v>83.42</v>
      </c>
      <c r="C1694" s="1"/>
      <c r="D1694" s="1">
        <v>3.48</v>
      </c>
      <c r="E1694" s="1">
        <v>61.29</v>
      </c>
    </row>
    <row r="1695" spans="1:5" x14ac:dyDescent="0.35">
      <c r="A1695" s="1">
        <v>5.41</v>
      </c>
      <c r="B1695" s="1">
        <v>83.47</v>
      </c>
      <c r="C1695" s="1"/>
      <c r="D1695" s="1">
        <v>3.48</v>
      </c>
      <c r="E1695" s="1">
        <v>61.33</v>
      </c>
    </row>
    <row r="1696" spans="1:5" x14ac:dyDescent="0.35">
      <c r="A1696" s="1">
        <v>5.41</v>
      </c>
      <c r="B1696" s="1">
        <v>83.52</v>
      </c>
      <c r="C1696" s="1"/>
      <c r="D1696" s="1">
        <v>3.48</v>
      </c>
      <c r="E1696" s="1">
        <v>61.36</v>
      </c>
    </row>
    <row r="1697" spans="1:5" x14ac:dyDescent="0.35">
      <c r="A1697" s="1">
        <v>5.41</v>
      </c>
      <c r="B1697" s="1">
        <v>83.57</v>
      </c>
      <c r="C1697" s="1"/>
      <c r="D1697" s="1">
        <v>3.48</v>
      </c>
      <c r="E1697" s="1">
        <v>61.4</v>
      </c>
    </row>
    <row r="1698" spans="1:5" x14ac:dyDescent="0.35">
      <c r="A1698" s="1">
        <v>5.41</v>
      </c>
      <c r="B1698" s="1">
        <v>83.62</v>
      </c>
      <c r="C1698" s="1"/>
      <c r="D1698" s="1">
        <v>3.48</v>
      </c>
      <c r="E1698" s="1">
        <v>61.44</v>
      </c>
    </row>
    <row r="1699" spans="1:5" x14ac:dyDescent="0.35">
      <c r="A1699" s="1">
        <v>5.52</v>
      </c>
      <c r="B1699" s="1">
        <v>83.62</v>
      </c>
      <c r="C1699" s="1"/>
      <c r="D1699" s="1">
        <v>3.48</v>
      </c>
      <c r="E1699" s="1">
        <v>61.47</v>
      </c>
    </row>
    <row r="1700" spans="1:5" x14ac:dyDescent="0.35">
      <c r="A1700" s="1">
        <v>5.64</v>
      </c>
      <c r="B1700" s="1">
        <v>83.62</v>
      </c>
      <c r="C1700" s="1"/>
      <c r="D1700" s="1">
        <v>3.48</v>
      </c>
      <c r="E1700" s="1">
        <v>61.51</v>
      </c>
    </row>
    <row r="1701" spans="1:5" x14ac:dyDescent="0.35">
      <c r="A1701" s="1">
        <v>5.64</v>
      </c>
      <c r="B1701" s="1">
        <v>83.67</v>
      </c>
      <c r="C1701" s="1"/>
      <c r="D1701" s="1">
        <v>3.48</v>
      </c>
      <c r="E1701" s="1">
        <v>61.54</v>
      </c>
    </row>
    <row r="1702" spans="1:5" x14ac:dyDescent="0.35">
      <c r="A1702" s="1">
        <v>5.64</v>
      </c>
      <c r="B1702" s="1">
        <v>83.72</v>
      </c>
      <c r="C1702" s="1"/>
      <c r="D1702" s="1">
        <v>3.48</v>
      </c>
      <c r="E1702" s="1">
        <v>61.58</v>
      </c>
    </row>
    <row r="1703" spans="1:5" x14ac:dyDescent="0.35">
      <c r="A1703" s="1">
        <v>5.76</v>
      </c>
      <c r="B1703" s="1">
        <v>83.72</v>
      </c>
      <c r="C1703" s="1"/>
      <c r="D1703" s="1">
        <v>3.48</v>
      </c>
      <c r="E1703" s="1">
        <v>61.62</v>
      </c>
    </row>
    <row r="1704" spans="1:5" x14ac:dyDescent="0.35">
      <c r="A1704" s="1">
        <v>5.76</v>
      </c>
      <c r="B1704" s="1">
        <v>83.77</v>
      </c>
      <c r="C1704" s="1"/>
      <c r="D1704" s="1">
        <v>3.48</v>
      </c>
      <c r="E1704" s="1">
        <v>61.65</v>
      </c>
    </row>
    <row r="1705" spans="1:5" x14ac:dyDescent="0.35">
      <c r="A1705" s="1">
        <v>5.76</v>
      </c>
      <c r="B1705" s="1">
        <v>83.82</v>
      </c>
      <c r="C1705" s="1"/>
      <c r="D1705" s="1">
        <v>3.48</v>
      </c>
      <c r="E1705" s="1">
        <v>61.69</v>
      </c>
    </row>
    <row r="1706" spans="1:5" x14ac:dyDescent="0.35">
      <c r="A1706" s="1">
        <v>5.76</v>
      </c>
      <c r="B1706" s="1">
        <v>83.87</v>
      </c>
      <c r="C1706" s="1"/>
      <c r="D1706" s="1">
        <v>3.48</v>
      </c>
      <c r="E1706" s="1">
        <v>61.73</v>
      </c>
    </row>
    <row r="1707" spans="1:5" x14ac:dyDescent="0.35">
      <c r="A1707" s="1">
        <v>5.76</v>
      </c>
      <c r="B1707" s="1">
        <v>83.92</v>
      </c>
      <c r="C1707" s="1"/>
      <c r="D1707" s="1">
        <v>3.48</v>
      </c>
      <c r="E1707" s="1">
        <v>61.76</v>
      </c>
    </row>
    <row r="1708" spans="1:5" x14ac:dyDescent="0.35">
      <c r="A1708" s="1">
        <v>5.76</v>
      </c>
      <c r="B1708" s="1">
        <v>83.98</v>
      </c>
      <c r="C1708" s="1"/>
      <c r="D1708" s="1">
        <v>3.48</v>
      </c>
      <c r="E1708" s="1">
        <v>61.8</v>
      </c>
    </row>
    <row r="1709" spans="1:5" x14ac:dyDescent="0.35">
      <c r="A1709" s="1">
        <v>5.76</v>
      </c>
      <c r="B1709" s="1">
        <v>84.03</v>
      </c>
      <c r="C1709" s="1"/>
      <c r="D1709" s="1">
        <v>3.48</v>
      </c>
      <c r="E1709" s="1">
        <v>61.83</v>
      </c>
    </row>
    <row r="1710" spans="1:5" x14ac:dyDescent="0.35">
      <c r="A1710" s="1">
        <v>5.76</v>
      </c>
      <c r="B1710" s="1">
        <v>84.08</v>
      </c>
      <c r="C1710" s="1"/>
      <c r="D1710" s="1">
        <v>3.48</v>
      </c>
      <c r="E1710" s="1">
        <v>61.87</v>
      </c>
    </row>
    <row r="1711" spans="1:5" x14ac:dyDescent="0.35">
      <c r="A1711" s="1">
        <v>5.76</v>
      </c>
      <c r="B1711" s="1">
        <v>84.13</v>
      </c>
      <c r="C1711" s="1"/>
      <c r="D1711" s="1">
        <v>3.48</v>
      </c>
      <c r="E1711" s="1">
        <v>61.91</v>
      </c>
    </row>
    <row r="1712" spans="1:5" x14ac:dyDescent="0.35">
      <c r="A1712" s="1">
        <v>5.76</v>
      </c>
      <c r="B1712" s="1">
        <v>84.18</v>
      </c>
      <c r="C1712" s="1"/>
      <c r="D1712" s="1">
        <v>3.48</v>
      </c>
      <c r="E1712" s="1">
        <v>61.94</v>
      </c>
    </row>
    <row r="1713" spans="1:5" x14ac:dyDescent="0.35">
      <c r="A1713" s="1">
        <v>5.76</v>
      </c>
      <c r="B1713" s="1">
        <v>84.23</v>
      </c>
      <c r="C1713" s="1"/>
      <c r="D1713" s="1">
        <v>3.48</v>
      </c>
      <c r="E1713" s="1">
        <v>61.98</v>
      </c>
    </row>
    <row r="1714" spans="1:5" x14ac:dyDescent="0.35">
      <c r="A1714" s="1">
        <v>5.88</v>
      </c>
      <c r="B1714" s="1">
        <v>84.23</v>
      </c>
      <c r="C1714" s="1"/>
      <c r="D1714" s="1">
        <v>3.48</v>
      </c>
      <c r="E1714" s="1">
        <v>62.02</v>
      </c>
    </row>
    <row r="1715" spans="1:5" x14ac:dyDescent="0.35">
      <c r="A1715" s="1">
        <v>5.88</v>
      </c>
      <c r="B1715" s="1">
        <v>84.28</v>
      </c>
      <c r="C1715" s="1"/>
      <c r="D1715" s="1">
        <v>3.48</v>
      </c>
      <c r="E1715" s="1">
        <v>62.05</v>
      </c>
    </row>
    <row r="1716" spans="1:5" x14ac:dyDescent="0.35">
      <c r="A1716" s="1">
        <v>5.88</v>
      </c>
      <c r="B1716" s="1">
        <v>84.33</v>
      </c>
      <c r="C1716" s="1"/>
      <c r="D1716" s="1">
        <v>3.48</v>
      </c>
      <c r="E1716" s="1">
        <v>62.09</v>
      </c>
    </row>
    <row r="1717" spans="1:5" x14ac:dyDescent="0.35">
      <c r="A1717" s="1">
        <v>5.88</v>
      </c>
      <c r="B1717" s="1">
        <v>84.38</v>
      </c>
      <c r="C1717" s="1"/>
      <c r="D1717" s="1">
        <v>3.48</v>
      </c>
      <c r="E1717" s="1">
        <v>62.12</v>
      </c>
    </row>
    <row r="1718" spans="1:5" x14ac:dyDescent="0.35">
      <c r="A1718" s="1">
        <v>5.88</v>
      </c>
      <c r="B1718" s="1">
        <v>84.43</v>
      </c>
      <c r="C1718" s="1"/>
      <c r="D1718" s="1">
        <v>3.48</v>
      </c>
      <c r="E1718" s="1">
        <v>62.16</v>
      </c>
    </row>
    <row r="1719" spans="1:5" x14ac:dyDescent="0.35">
      <c r="A1719" s="1">
        <v>5.88</v>
      </c>
      <c r="B1719" s="1">
        <v>84.48</v>
      </c>
      <c r="C1719" s="1"/>
      <c r="D1719" s="1">
        <v>3.48</v>
      </c>
      <c r="E1719" s="1">
        <v>62.2</v>
      </c>
    </row>
    <row r="1720" spans="1:5" x14ac:dyDescent="0.35">
      <c r="A1720" s="1">
        <v>5.88</v>
      </c>
      <c r="B1720" s="1">
        <v>84.53</v>
      </c>
      <c r="C1720" s="1"/>
      <c r="D1720" s="1">
        <v>3.48</v>
      </c>
      <c r="E1720" s="1">
        <v>62.23</v>
      </c>
    </row>
    <row r="1721" spans="1:5" x14ac:dyDescent="0.35">
      <c r="A1721" s="1">
        <v>5.88</v>
      </c>
      <c r="B1721" s="1">
        <v>84.58</v>
      </c>
      <c r="C1721" s="1"/>
      <c r="D1721" s="1">
        <v>3.48</v>
      </c>
      <c r="E1721" s="1">
        <v>62.27</v>
      </c>
    </row>
    <row r="1722" spans="1:5" x14ac:dyDescent="0.35">
      <c r="A1722" s="1">
        <v>5.88</v>
      </c>
      <c r="B1722" s="1">
        <v>84.63</v>
      </c>
      <c r="C1722" s="1"/>
      <c r="D1722" s="1">
        <v>3.48</v>
      </c>
      <c r="E1722" s="1">
        <v>62.31</v>
      </c>
    </row>
    <row r="1723" spans="1:5" x14ac:dyDescent="0.35">
      <c r="A1723" s="1">
        <v>5.88</v>
      </c>
      <c r="B1723" s="1">
        <v>84.69</v>
      </c>
      <c r="C1723" s="1"/>
      <c r="D1723" s="1">
        <v>3.48</v>
      </c>
      <c r="E1723" s="1">
        <v>62.34</v>
      </c>
    </row>
    <row r="1724" spans="1:5" x14ac:dyDescent="0.35">
      <c r="A1724" s="1">
        <v>5.88</v>
      </c>
      <c r="B1724" s="1">
        <v>84.74</v>
      </c>
      <c r="C1724" s="1"/>
      <c r="D1724" s="1">
        <v>3.48</v>
      </c>
      <c r="E1724" s="1">
        <v>62.38</v>
      </c>
    </row>
    <row r="1725" spans="1:5" x14ac:dyDescent="0.35">
      <c r="A1725" s="1">
        <v>5.88</v>
      </c>
      <c r="B1725" s="1">
        <v>84.79</v>
      </c>
      <c r="C1725" s="1"/>
      <c r="D1725" s="1">
        <v>3.48</v>
      </c>
      <c r="E1725" s="1">
        <v>62.41</v>
      </c>
    </row>
    <row r="1726" spans="1:5" x14ac:dyDescent="0.35">
      <c r="A1726" s="1">
        <v>5.99</v>
      </c>
      <c r="B1726" s="1">
        <v>84.79</v>
      </c>
      <c r="C1726" s="1"/>
      <c r="D1726" s="1">
        <v>3.48</v>
      </c>
      <c r="E1726" s="1">
        <v>62.45</v>
      </c>
    </row>
    <row r="1727" spans="1:5" x14ac:dyDescent="0.35">
      <c r="A1727" s="1">
        <v>5.99</v>
      </c>
      <c r="B1727" s="1">
        <v>84.84</v>
      </c>
      <c r="C1727" s="1"/>
      <c r="D1727" s="1">
        <v>3.48</v>
      </c>
      <c r="E1727" s="1">
        <v>62.49</v>
      </c>
    </row>
    <row r="1728" spans="1:5" x14ac:dyDescent="0.35">
      <c r="A1728" s="1">
        <v>6.11</v>
      </c>
      <c r="B1728" s="1">
        <v>84.84</v>
      </c>
      <c r="C1728" s="1"/>
      <c r="D1728" s="1">
        <v>3.48</v>
      </c>
      <c r="E1728" s="1">
        <v>62.52</v>
      </c>
    </row>
    <row r="1729" spans="1:5" x14ac:dyDescent="0.35">
      <c r="A1729" s="1">
        <v>6.11</v>
      </c>
      <c r="B1729" s="1">
        <v>84.89</v>
      </c>
      <c r="C1729" s="1"/>
      <c r="D1729" s="1">
        <v>3.48</v>
      </c>
      <c r="E1729" s="1">
        <v>62.56</v>
      </c>
    </row>
    <row r="1730" spans="1:5" x14ac:dyDescent="0.35">
      <c r="A1730" s="1">
        <v>6.11</v>
      </c>
      <c r="B1730" s="1">
        <v>84.94</v>
      </c>
      <c r="C1730" s="1"/>
      <c r="D1730" s="1">
        <v>3.48</v>
      </c>
      <c r="E1730" s="1">
        <v>62.6</v>
      </c>
    </row>
    <row r="1731" spans="1:5" x14ac:dyDescent="0.35">
      <c r="A1731" s="1">
        <v>6.11</v>
      </c>
      <c r="B1731" s="1">
        <v>84.99</v>
      </c>
      <c r="C1731" s="1"/>
      <c r="D1731" s="1">
        <v>3.48</v>
      </c>
      <c r="E1731" s="1">
        <v>62.63</v>
      </c>
    </row>
    <row r="1732" spans="1:5" x14ac:dyDescent="0.35">
      <c r="A1732" s="1">
        <v>6.11</v>
      </c>
      <c r="B1732" s="1">
        <v>85.04</v>
      </c>
      <c r="C1732" s="1"/>
      <c r="D1732" s="1">
        <v>3.48</v>
      </c>
      <c r="E1732" s="1">
        <v>62.67</v>
      </c>
    </row>
    <row r="1733" spans="1:5" x14ac:dyDescent="0.35">
      <c r="A1733" s="1">
        <v>6.11</v>
      </c>
      <c r="B1733" s="1">
        <v>85.09</v>
      </c>
      <c r="C1733" s="1"/>
      <c r="D1733" s="1">
        <v>3.48</v>
      </c>
      <c r="E1733" s="1">
        <v>62.7</v>
      </c>
    </row>
    <row r="1734" spans="1:5" x14ac:dyDescent="0.35">
      <c r="A1734" s="1">
        <v>6.11</v>
      </c>
      <c r="B1734" s="1">
        <v>85.14</v>
      </c>
      <c r="C1734" s="1"/>
      <c r="D1734" s="1">
        <v>3.48</v>
      </c>
      <c r="E1734" s="1">
        <v>62.74</v>
      </c>
    </row>
    <row r="1735" spans="1:5" x14ac:dyDescent="0.35">
      <c r="A1735" s="1">
        <v>6.11</v>
      </c>
      <c r="B1735" s="1">
        <v>85.19</v>
      </c>
      <c r="C1735" s="1"/>
      <c r="D1735" s="1">
        <v>3.48</v>
      </c>
      <c r="E1735" s="1">
        <v>62.78</v>
      </c>
    </row>
    <row r="1736" spans="1:5" x14ac:dyDescent="0.35">
      <c r="A1736" s="1">
        <v>6.11</v>
      </c>
      <c r="B1736" s="1">
        <v>85.24</v>
      </c>
      <c r="C1736" s="1"/>
      <c r="D1736" s="1">
        <v>3.48</v>
      </c>
      <c r="E1736" s="1">
        <v>62.81</v>
      </c>
    </row>
    <row r="1737" spans="1:5" x14ac:dyDescent="0.35">
      <c r="A1737" s="1">
        <v>6.11</v>
      </c>
      <c r="B1737" s="1">
        <v>85.29</v>
      </c>
      <c r="C1737" s="1"/>
      <c r="D1737" s="1">
        <v>3.48</v>
      </c>
      <c r="E1737" s="1">
        <v>62.85</v>
      </c>
    </row>
    <row r="1738" spans="1:5" x14ac:dyDescent="0.35">
      <c r="A1738" s="1">
        <v>6.11</v>
      </c>
      <c r="B1738" s="1">
        <v>85.34</v>
      </c>
      <c r="C1738" s="1"/>
      <c r="D1738" s="1">
        <v>3.48</v>
      </c>
      <c r="E1738" s="1">
        <v>62.89</v>
      </c>
    </row>
    <row r="1739" spans="1:5" x14ac:dyDescent="0.35">
      <c r="A1739" s="1">
        <v>6.11</v>
      </c>
      <c r="B1739" s="1">
        <v>85.4</v>
      </c>
      <c r="C1739" s="1"/>
      <c r="D1739" s="1">
        <v>3.48</v>
      </c>
      <c r="E1739" s="1">
        <v>62.92</v>
      </c>
    </row>
    <row r="1740" spans="1:5" x14ac:dyDescent="0.35">
      <c r="A1740" s="1">
        <v>6.11</v>
      </c>
      <c r="B1740" s="1">
        <v>85.45</v>
      </c>
      <c r="C1740" s="1"/>
      <c r="D1740" s="1">
        <v>3.48</v>
      </c>
      <c r="E1740" s="1">
        <v>62.96</v>
      </c>
    </row>
    <row r="1741" spans="1:5" x14ac:dyDescent="0.35">
      <c r="A1741" s="1">
        <v>6.11</v>
      </c>
      <c r="B1741" s="1">
        <v>85.5</v>
      </c>
      <c r="C1741" s="1"/>
      <c r="D1741" s="1">
        <v>3.48</v>
      </c>
      <c r="E1741" s="1">
        <v>62.99</v>
      </c>
    </row>
    <row r="1742" spans="1:5" x14ac:dyDescent="0.35">
      <c r="A1742" s="1">
        <v>6.11</v>
      </c>
      <c r="B1742" s="1">
        <v>85.55</v>
      </c>
      <c r="C1742" s="1"/>
      <c r="D1742" s="1">
        <v>4.3499999999999996</v>
      </c>
      <c r="E1742" s="1">
        <v>62.99</v>
      </c>
    </row>
    <row r="1743" spans="1:5" x14ac:dyDescent="0.35">
      <c r="A1743" s="1">
        <v>6.11</v>
      </c>
      <c r="B1743" s="1">
        <v>85.6</v>
      </c>
      <c r="C1743" s="1"/>
      <c r="D1743" s="1">
        <v>4.3499999999999996</v>
      </c>
      <c r="E1743" s="1">
        <v>63.03</v>
      </c>
    </row>
    <row r="1744" spans="1:5" x14ac:dyDescent="0.35">
      <c r="A1744" s="1">
        <v>6.11</v>
      </c>
      <c r="B1744" s="1">
        <v>85.65</v>
      </c>
      <c r="C1744" s="1"/>
      <c r="D1744" s="1">
        <v>4.3499999999999996</v>
      </c>
      <c r="E1744" s="1">
        <v>63.07</v>
      </c>
    </row>
    <row r="1745" spans="1:5" x14ac:dyDescent="0.35">
      <c r="A1745" s="1">
        <v>6.11</v>
      </c>
      <c r="B1745" s="1">
        <v>85.7</v>
      </c>
      <c r="C1745" s="1"/>
      <c r="D1745" s="1">
        <v>4.3499999999999996</v>
      </c>
      <c r="E1745" s="1">
        <v>63.1</v>
      </c>
    </row>
    <row r="1746" spans="1:5" x14ac:dyDescent="0.35">
      <c r="A1746" s="1">
        <v>6.11</v>
      </c>
      <c r="B1746" s="1">
        <v>85.75</v>
      </c>
      <c r="C1746" s="1"/>
      <c r="D1746" s="1">
        <v>4.3499999999999996</v>
      </c>
      <c r="E1746" s="1">
        <v>63.14</v>
      </c>
    </row>
    <row r="1747" spans="1:5" x14ac:dyDescent="0.35">
      <c r="A1747" s="1">
        <v>6.23</v>
      </c>
      <c r="B1747" s="1">
        <v>85.75</v>
      </c>
      <c r="C1747" s="1"/>
      <c r="D1747" s="1">
        <v>4.3499999999999996</v>
      </c>
      <c r="E1747" s="1">
        <v>63.18</v>
      </c>
    </row>
    <row r="1748" spans="1:5" x14ac:dyDescent="0.35">
      <c r="A1748" s="1">
        <v>6.23</v>
      </c>
      <c r="B1748" s="1">
        <v>85.8</v>
      </c>
      <c r="C1748" s="1"/>
      <c r="D1748" s="1">
        <v>4.3499999999999996</v>
      </c>
      <c r="E1748" s="1">
        <v>63.21</v>
      </c>
    </row>
    <row r="1749" spans="1:5" x14ac:dyDescent="0.35">
      <c r="A1749" s="1">
        <v>6.23</v>
      </c>
      <c r="B1749" s="1">
        <v>85.85</v>
      </c>
      <c r="C1749" s="1"/>
      <c r="D1749" s="1">
        <v>4.3499999999999996</v>
      </c>
      <c r="E1749" s="1">
        <v>63.25</v>
      </c>
    </row>
    <row r="1750" spans="1:5" x14ac:dyDescent="0.35">
      <c r="A1750" s="1">
        <v>6.23</v>
      </c>
      <c r="B1750" s="1">
        <v>85.9</v>
      </c>
      <c r="C1750" s="1"/>
      <c r="D1750" s="1">
        <v>4.3499999999999996</v>
      </c>
      <c r="E1750" s="1">
        <v>63.28</v>
      </c>
    </row>
    <row r="1751" spans="1:5" x14ac:dyDescent="0.35">
      <c r="A1751" s="1">
        <v>6.23</v>
      </c>
      <c r="B1751" s="1">
        <v>85.95</v>
      </c>
      <c r="C1751" s="1"/>
      <c r="D1751" s="1">
        <v>4.3499999999999996</v>
      </c>
      <c r="E1751" s="1">
        <v>63.32</v>
      </c>
    </row>
    <row r="1752" spans="1:5" x14ac:dyDescent="0.35">
      <c r="A1752" s="1">
        <v>6.23</v>
      </c>
      <c r="B1752" s="1">
        <v>86</v>
      </c>
      <c r="C1752" s="1"/>
      <c r="D1752" s="1">
        <v>4.3499999999999996</v>
      </c>
      <c r="E1752" s="1">
        <v>63.36</v>
      </c>
    </row>
    <row r="1753" spans="1:5" x14ac:dyDescent="0.35">
      <c r="A1753" s="1">
        <v>6.23</v>
      </c>
      <c r="B1753" s="1">
        <v>86.05</v>
      </c>
      <c r="C1753" s="1"/>
      <c r="D1753" s="1">
        <v>4.3499999999999996</v>
      </c>
      <c r="E1753" s="1">
        <v>63.39</v>
      </c>
    </row>
    <row r="1754" spans="1:5" x14ac:dyDescent="0.35">
      <c r="A1754" s="1">
        <v>6.35</v>
      </c>
      <c r="B1754" s="1">
        <v>86.05</v>
      </c>
      <c r="C1754" s="1"/>
      <c r="D1754" s="1">
        <v>4.3499999999999996</v>
      </c>
      <c r="E1754" s="1">
        <v>63.43</v>
      </c>
    </row>
    <row r="1755" spans="1:5" x14ac:dyDescent="0.35">
      <c r="A1755" s="1">
        <v>6.35</v>
      </c>
      <c r="B1755" s="1">
        <v>86.11</v>
      </c>
      <c r="C1755" s="1"/>
      <c r="D1755" s="1">
        <v>4.3499999999999996</v>
      </c>
      <c r="E1755" s="1">
        <v>63.47</v>
      </c>
    </row>
    <row r="1756" spans="1:5" x14ac:dyDescent="0.35">
      <c r="A1756" s="1">
        <v>6.35</v>
      </c>
      <c r="B1756" s="1">
        <v>86.16</v>
      </c>
      <c r="C1756" s="1"/>
      <c r="D1756" s="1">
        <v>4.3499999999999996</v>
      </c>
      <c r="E1756" s="1">
        <v>63.5</v>
      </c>
    </row>
    <row r="1757" spans="1:5" x14ac:dyDescent="0.35">
      <c r="A1757" s="1">
        <v>6.35</v>
      </c>
      <c r="B1757" s="1">
        <v>86.21</v>
      </c>
      <c r="C1757" s="1"/>
      <c r="D1757" s="1">
        <v>4.3499999999999996</v>
      </c>
      <c r="E1757" s="1">
        <v>63.54</v>
      </c>
    </row>
    <row r="1758" spans="1:5" x14ac:dyDescent="0.35">
      <c r="A1758" s="1">
        <v>6.35</v>
      </c>
      <c r="B1758" s="1">
        <v>86.26</v>
      </c>
      <c r="C1758" s="1"/>
      <c r="D1758" s="1">
        <v>4.3499999999999996</v>
      </c>
      <c r="E1758" s="1">
        <v>63.57</v>
      </c>
    </row>
    <row r="1759" spans="1:5" x14ac:dyDescent="0.35">
      <c r="A1759" s="1">
        <v>6.35</v>
      </c>
      <c r="B1759" s="1">
        <v>86.31</v>
      </c>
      <c r="C1759" s="1"/>
      <c r="D1759" s="1">
        <v>4.3499999999999996</v>
      </c>
      <c r="E1759" s="1">
        <v>63.61</v>
      </c>
    </row>
    <row r="1760" spans="1:5" x14ac:dyDescent="0.35">
      <c r="A1760" s="1">
        <v>6.35</v>
      </c>
      <c r="B1760" s="1">
        <v>86.36</v>
      </c>
      <c r="C1760" s="1"/>
      <c r="D1760" s="1">
        <v>4.3499999999999996</v>
      </c>
      <c r="E1760" s="1">
        <v>63.65</v>
      </c>
    </row>
    <row r="1761" spans="1:5" x14ac:dyDescent="0.35">
      <c r="A1761" s="1">
        <v>6.35</v>
      </c>
      <c r="B1761" s="1">
        <v>86.41</v>
      </c>
      <c r="C1761" s="1"/>
      <c r="D1761" s="1">
        <v>4.3499999999999996</v>
      </c>
      <c r="E1761" s="1">
        <v>63.68</v>
      </c>
    </row>
    <row r="1762" spans="1:5" x14ac:dyDescent="0.35">
      <c r="A1762" s="1">
        <v>6.35</v>
      </c>
      <c r="B1762" s="1">
        <v>86.46</v>
      </c>
      <c r="C1762" s="1"/>
      <c r="D1762" s="1">
        <v>4.3499999999999996</v>
      </c>
      <c r="E1762" s="1">
        <v>63.72</v>
      </c>
    </row>
    <row r="1763" spans="1:5" x14ac:dyDescent="0.35">
      <c r="A1763" s="1">
        <v>6.35</v>
      </c>
      <c r="B1763" s="1">
        <v>86.51</v>
      </c>
      <c r="C1763" s="1"/>
      <c r="D1763" s="1">
        <v>4.3499999999999996</v>
      </c>
      <c r="E1763" s="1">
        <v>63.75</v>
      </c>
    </row>
    <row r="1764" spans="1:5" x14ac:dyDescent="0.35">
      <c r="A1764" s="1">
        <v>6.35</v>
      </c>
      <c r="B1764" s="1">
        <v>86.56</v>
      </c>
      <c r="C1764" s="1"/>
      <c r="D1764" s="1">
        <v>4.3499999999999996</v>
      </c>
      <c r="E1764" s="1">
        <v>63.79</v>
      </c>
    </row>
    <row r="1765" spans="1:5" x14ac:dyDescent="0.35">
      <c r="A1765" s="1">
        <v>6.35</v>
      </c>
      <c r="B1765" s="1">
        <v>86.61</v>
      </c>
      <c r="C1765" s="1"/>
      <c r="D1765" s="1">
        <v>4.3499999999999996</v>
      </c>
      <c r="E1765" s="1">
        <v>63.83</v>
      </c>
    </row>
    <row r="1766" spans="1:5" x14ac:dyDescent="0.35">
      <c r="A1766" s="1">
        <v>6.46</v>
      </c>
      <c r="B1766" s="1">
        <v>86.61</v>
      </c>
      <c r="C1766" s="1"/>
      <c r="D1766" s="1">
        <v>4.3499999999999996</v>
      </c>
      <c r="E1766" s="1">
        <v>63.86</v>
      </c>
    </row>
    <row r="1767" spans="1:5" x14ac:dyDescent="0.35">
      <c r="A1767" s="1">
        <v>6.46</v>
      </c>
      <c r="B1767" s="1">
        <v>86.66</v>
      </c>
      <c r="C1767" s="1"/>
      <c r="D1767" s="1">
        <v>4.3499999999999996</v>
      </c>
      <c r="E1767" s="1">
        <v>63.9</v>
      </c>
    </row>
    <row r="1768" spans="1:5" x14ac:dyDescent="0.35">
      <c r="A1768" s="1">
        <v>6.46</v>
      </c>
      <c r="B1768" s="1">
        <v>86.71</v>
      </c>
      <c r="C1768" s="1"/>
      <c r="D1768" s="1">
        <v>4.3499999999999996</v>
      </c>
      <c r="E1768" s="1">
        <v>63.94</v>
      </c>
    </row>
    <row r="1769" spans="1:5" x14ac:dyDescent="0.35">
      <c r="A1769" s="1">
        <v>6.46</v>
      </c>
      <c r="B1769" s="1">
        <v>86.76</v>
      </c>
      <c r="C1769" s="1"/>
      <c r="D1769" s="1">
        <v>4.3499999999999996</v>
      </c>
      <c r="E1769" s="1">
        <v>63.97</v>
      </c>
    </row>
    <row r="1770" spans="1:5" x14ac:dyDescent="0.35">
      <c r="A1770" s="1">
        <v>6.58</v>
      </c>
      <c r="B1770" s="1">
        <v>86.76</v>
      </c>
      <c r="C1770" s="1"/>
      <c r="D1770" s="1">
        <v>4.3499999999999996</v>
      </c>
      <c r="E1770" s="1">
        <v>64.010000000000005</v>
      </c>
    </row>
    <row r="1771" spans="1:5" x14ac:dyDescent="0.35">
      <c r="A1771" s="1">
        <v>6.58</v>
      </c>
      <c r="B1771" s="1">
        <v>86.82</v>
      </c>
      <c r="C1771" s="1"/>
      <c r="D1771" s="1">
        <v>4.3499999999999996</v>
      </c>
      <c r="E1771" s="1">
        <v>64.040000000000006</v>
      </c>
    </row>
    <row r="1772" spans="1:5" x14ac:dyDescent="0.35">
      <c r="A1772" s="1">
        <v>6.58</v>
      </c>
      <c r="B1772" s="1">
        <v>86.87</v>
      </c>
      <c r="C1772" s="1"/>
      <c r="D1772" s="1">
        <v>4.3499999999999996</v>
      </c>
      <c r="E1772" s="1">
        <v>64.08</v>
      </c>
    </row>
    <row r="1773" spans="1:5" x14ac:dyDescent="0.35">
      <c r="A1773" s="1">
        <v>6.7</v>
      </c>
      <c r="B1773" s="1">
        <v>86.87</v>
      </c>
      <c r="C1773" s="1"/>
      <c r="D1773" s="1">
        <v>4.3499999999999996</v>
      </c>
      <c r="E1773" s="1">
        <v>64.12</v>
      </c>
    </row>
    <row r="1774" spans="1:5" x14ac:dyDescent="0.35">
      <c r="A1774" s="1">
        <v>6.7</v>
      </c>
      <c r="B1774" s="1">
        <v>86.92</v>
      </c>
      <c r="C1774" s="1"/>
      <c r="D1774" s="1">
        <v>4.3499999999999996</v>
      </c>
      <c r="E1774" s="1">
        <v>64.150000000000006</v>
      </c>
    </row>
    <row r="1775" spans="1:5" x14ac:dyDescent="0.35">
      <c r="A1775" s="1">
        <v>6.82</v>
      </c>
      <c r="B1775" s="1">
        <v>86.92</v>
      </c>
      <c r="C1775" s="1"/>
      <c r="D1775" s="1">
        <v>4.3499999999999996</v>
      </c>
      <c r="E1775" s="1">
        <v>64.19</v>
      </c>
    </row>
    <row r="1776" spans="1:5" x14ac:dyDescent="0.35">
      <c r="A1776" s="1">
        <v>6.82</v>
      </c>
      <c r="B1776" s="1">
        <v>86.97</v>
      </c>
      <c r="C1776" s="1"/>
      <c r="D1776" s="1">
        <v>4.3499999999999996</v>
      </c>
      <c r="E1776" s="1">
        <v>64.23</v>
      </c>
    </row>
    <row r="1777" spans="1:5" x14ac:dyDescent="0.35">
      <c r="A1777" s="1">
        <v>6.82</v>
      </c>
      <c r="B1777" s="1">
        <v>87.02</v>
      </c>
      <c r="C1777" s="1"/>
      <c r="D1777" s="1">
        <v>4.3499999999999996</v>
      </c>
      <c r="E1777" s="1">
        <v>64.260000000000005</v>
      </c>
    </row>
    <row r="1778" spans="1:5" x14ac:dyDescent="0.35">
      <c r="A1778" s="1">
        <v>6.82</v>
      </c>
      <c r="B1778" s="1">
        <v>87.07</v>
      </c>
      <c r="C1778" s="1"/>
      <c r="D1778" s="1">
        <v>4.3499999999999996</v>
      </c>
      <c r="E1778" s="1">
        <v>64.3</v>
      </c>
    </row>
    <row r="1779" spans="1:5" x14ac:dyDescent="0.35">
      <c r="A1779" s="1">
        <v>6.82</v>
      </c>
      <c r="B1779" s="1">
        <v>87.12</v>
      </c>
      <c r="C1779" s="1"/>
      <c r="D1779" s="1">
        <v>4.3499999999999996</v>
      </c>
      <c r="E1779" s="1">
        <v>64.33</v>
      </c>
    </row>
    <row r="1780" spans="1:5" x14ac:dyDescent="0.35">
      <c r="A1780" s="1">
        <v>6.82</v>
      </c>
      <c r="B1780" s="1">
        <v>87.17</v>
      </c>
      <c r="C1780" s="1"/>
      <c r="D1780" s="1">
        <v>4.3499999999999996</v>
      </c>
      <c r="E1780" s="1">
        <v>64.37</v>
      </c>
    </row>
    <row r="1781" spans="1:5" x14ac:dyDescent="0.35">
      <c r="A1781" s="1">
        <v>6.82</v>
      </c>
      <c r="B1781" s="1">
        <v>87.22</v>
      </c>
      <c r="C1781" s="1"/>
      <c r="D1781" s="1">
        <v>4.3499999999999996</v>
      </c>
      <c r="E1781" s="1">
        <v>64.41</v>
      </c>
    </row>
    <row r="1782" spans="1:5" x14ac:dyDescent="0.35">
      <c r="A1782" s="1">
        <v>6.82</v>
      </c>
      <c r="B1782" s="1">
        <v>87.27</v>
      </c>
      <c r="C1782" s="1"/>
      <c r="D1782" s="1">
        <v>4.3499999999999996</v>
      </c>
      <c r="E1782" s="1">
        <v>64.44</v>
      </c>
    </row>
    <row r="1783" spans="1:5" x14ac:dyDescent="0.35">
      <c r="A1783" s="1">
        <v>6.93</v>
      </c>
      <c r="B1783" s="1">
        <v>87.27</v>
      </c>
      <c r="C1783" s="1"/>
      <c r="D1783" s="1">
        <v>4.3499999999999996</v>
      </c>
      <c r="E1783" s="1">
        <v>64.48</v>
      </c>
    </row>
    <row r="1784" spans="1:5" x14ac:dyDescent="0.35">
      <c r="A1784" s="1">
        <v>7.05</v>
      </c>
      <c r="B1784" s="1">
        <v>87.27</v>
      </c>
      <c r="C1784" s="1"/>
      <c r="D1784" s="1">
        <v>4.3499999999999996</v>
      </c>
      <c r="E1784" s="1">
        <v>64.52</v>
      </c>
    </row>
    <row r="1785" spans="1:5" x14ac:dyDescent="0.35">
      <c r="A1785" s="1">
        <v>7.05</v>
      </c>
      <c r="B1785" s="1">
        <v>87.32</v>
      </c>
      <c r="C1785" s="1"/>
      <c r="D1785" s="1">
        <v>4.3499999999999996</v>
      </c>
      <c r="E1785" s="1">
        <v>64.55</v>
      </c>
    </row>
    <row r="1786" spans="1:5" x14ac:dyDescent="0.35">
      <c r="A1786" s="1">
        <v>7.05</v>
      </c>
      <c r="B1786" s="1">
        <v>87.37</v>
      </c>
      <c r="C1786" s="1"/>
      <c r="D1786" s="1">
        <v>4.3499999999999996</v>
      </c>
      <c r="E1786" s="1">
        <v>64.59</v>
      </c>
    </row>
    <row r="1787" spans="1:5" x14ac:dyDescent="0.35">
      <c r="A1787" s="1">
        <v>7.05</v>
      </c>
      <c r="B1787" s="1">
        <v>87.42</v>
      </c>
      <c r="C1787" s="1"/>
      <c r="D1787" s="1">
        <v>4.3499999999999996</v>
      </c>
      <c r="E1787" s="1">
        <v>64.62</v>
      </c>
    </row>
    <row r="1788" spans="1:5" x14ac:dyDescent="0.35">
      <c r="A1788" s="1">
        <v>7.17</v>
      </c>
      <c r="B1788" s="1">
        <v>87.42</v>
      </c>
      <c r="C1788" s="1"/>
      <c r="D1788" s="1">
        <v>4.3499999999999996</v>
      </c>
      <c r="E1788" s="1">
        <v>64.66</v>
      </c>
    </row>
    <row r="1789" spans="1:5" x14ac:dyDescent="0.35">
      <c r="A1789" s="1">
        <v>7.29</v>
      </c>
      <c r="B1789" s="1">
        <v>87.42</v>
      </c>
      <c r="C1789" s="1"/>
      <c r="D1789" s="1">
        <v>4.3499999999999996</v>
      </c>
      <c r="E1789" s="1">
        <v>64.7</v>
      </c>
    </row>
    <row r="1790" spans="1:5" x14ac:dyDescent="0.35">
      <c r="A1790" s="1">
        <v>7.4</v>
      </c>
      <c r="B1790" s="1">
        <v>87.42</v>
      </c>
      <c r="C1790" s="1"/>
      <c r="D1790" s="1">
        <v>4.3499999999999996</v>
      </c>
      <c r="E1790" s="1">
        <v>64.73</v>
      </c>
    </row>
    <row r="1791" spans="1:5" x14ac:dyDescent="0.35">
      <c r="A1791" s="1">
        <v>7.4</v>
      </c>
      <c r="B1791" s="1">
        <v>87.47</v>
      </c>
      <c r="C1791" s="1"/>
      <c r="D1791" s="1">
        <v>4.3499999999999996</v>
      </c>
      <c r="E1791" s="1">
        <v>64.77</v>
      </c>
    </row>
    <row r="1792" spans="1:5" x14ac:dyDescent="0.35">
      <c r="A1792" s="1">
        <v>7.4</v>
      </c>
      <c r="B1792" s="1">
        <v>87.53</v>
      </c>
      <c r="C1792" s="1"/>
      <c r="D1792" s="1">
        <v>4.3499999999999996</v>
      </c>
      <c r="E1792" s="1">
        <v>64.81</v>
      </c>
    </row>
    <row r="1793" spans="1:5" x14ac:dyDescent="0.35">
      <c r="A1793" s="1">
        <v>7.4</v>
      </c>
      <c r="B1793" s="1">
        <v>87.58</v>
      </c>
      <c r="C1793" s="1"/>
      <c r="D1793" s="1">
        <v>4.3499999999999996</v>
      </c>
      <c r="E1793" s="1">
        <v>64.84</v>
      </c>
    </row>
    <row r="1794" spans="1:5" x14ac:dyDescent="0.35">
      <c r="A1794" s="1">
        <v>7.4</v>
      </c>
      <c r="B1794" s="1">
        <v>87.63</v>
      </c>
      <c r="C1794" s="1"/>
      <c r="D1794" s="1">
        <v>4.3499999999999996</v>
      </c>
      <c r="E1794" s="1">
        <v>64.88</v>
      </c>
    </row>
    <row r="1795" spans="1:5" x14ac:dyDescent="0.35">
      <c r="A1795" s="1">
        <v>7.52</v>
      </c>
      <c r="B1795" s="1">
        <v>87.63</v>
      </c>
      <c r="C1795" s="1"/>
      <c r="D1795" s="1">
        <v>4.3499999999999996</v>
      </c>
      <c r="E1795" s="1">
        <v>64.91</v>
      </c>
    </row>
    <row r="1796" spans="1:5" x14ac:dyDescent="0.35">
      <c r="A1796" s="1">
        <v>7.52</v>
      </c>
      <c r="B1796" s="1">
        <v>87.68</v>
      </c>
      <c r="C1796" s="1"/>
      <c r="D1796" s="1">
        <v>4.3499999999999996</v>
      </c>
      <c r="E1796" s="1">
        <v>64.95</v>
      </c>
    </row>
    <row r="1797" spans="1:5" x14ac:dyDescent="0.35">
      <c r="A1797" s="1">
        <v>7.52</v>
      </c>
      <c r="B1797" s="1">
        <v>87.73</v>
      </c>
      <c r="C1797" s="1"/>
      <c r="D1797" s="1">
        <v>4.3499999999999996</v>
      </c>
      <c r="E1797" s="1">
        <v>64.989999999999995</v>
      </c>
    </row>
    <row r="1798" spans="1:5" x14ac:dyDescent="0.35">
      <c r="A1798" s="1">
        <v>7.52</v>
      </c>
      <c r="B1798" s="1">
        <v>87.78</v>
      </c>
      <c r="C1798" s="1"/>
      <c r="D1798" s="1">
        <v>4.3499999999999996</v>
      </c>
      <c r="E1798" s="1">
        <v>65.02</v>
      </c>
    </row>
    <row r="1799" spans="1:5" x14ac:dyDescent="0.35">
      <c r="A1799" s="1">
        <v>7.52</v>
      </c>
      <c r="B1799" s="1">
        <v>87.83</v>
      </c>
      <c r="C1799" s="1"/>
      <c r="D1799" s="1">
        <v>4.3499999999999996</v>
      </c>
      <c r="E1799" s="1">
        <v>65.06</v>
      </c>
    </row>
    <row r="1800" spans="1:5" x14ac:dyDescent="0.35">
      <c r="A1800" s="1">
        <v>7.52</v>
      </c>
      <c r="B1800" s="1">
        <v>87.88</v>
      </c>
      <c r="C1800" s="1"/>
      <c r="D1800" s="1">
        <v>4.3499999999999996</v>
      </c>
      <c r="E1800" s="1">
        <v>65.099999999999994</v>
      </c>
    </row>
    <row r="1801" spans="1:5" x14ac:dyDescent="0.35">
      <c r="A1801" s="1">
        <v>7.64</v>
      </c>
      <c r="B1801" s="1">
        <v>87.88</v>
      </c>
      <c r="C1801" s="1"/>
      <c r="D1801" s="1">
        <v>4.3499999999999996</v>
      </c>
      <c r="E1801" s="1">
        <v>65.13</v>
      </c>
    </row>
    <row r="1802" spans="1:5" x14ac:dyDescent="0.35">
      <c r="A1802" s="1">
        <v>7.64</v>
      </c>
      <c r="B1802" s="1">
        <v>87.93</v>
      </c>
      <c r="C1802" s="1"/>
      <c r="D1802" s="1">
        <v>4.3499999999999996</v>
      </c>
      <c r="E1802" s="1">
        <v>65.17</v>
      </c>
    </row>
    <row r="1803" spans="1:5" x14ac:dyDescent="0.35">
      <c r="A1803" s="1">
        <v>7.64</v>
      </c>
      <c r="B1803" s="1">
        <v>87.98</v>
      </c>
      <c r="C1803" s="1"/>
      <c r="D1803" s="1">
        <v>4.3499999999999996</v>
      </c>
      <c r="E1803" s="1">
        <v>65.2</v>
      </c>
    </row>
    <row r="1804" spans="1:5" x14ac:dyDescent="0.35">
      <c r="A1804" s="1">
        <v>7.64</v>
      </c>
      <c r="B1804" s="1">
        <v>88.03</v>
      </c>
      <c r="C1804" s="1"/>
      <c r="D1804" s="1">
        <v>4.3499999999999996</v>
      </c>
      <c r="E1804" s="1">
        <v>65.239999999999995</v>
      </c>
    </row>
    <row r="1805" spans="1:5" x14ac:dyDescent="0.35">
      <c r="A1805" s="1">
        <v>7.64</v>
      </c>
      <c r="B1805" s="1">
        <v>88.08</v>
      </c>
      <c r="C1805" s="1"/>
      <c r="D1805" s="1">
        <v>4.3499999999999996</v>
      </c>
      <c r="E1805" s="1">
        <v>65.28</v>
      </c>
    </row>
    <row r="1806" spans="1:5" x14ac:dyDescent="0.35">
      <c r="A1806" s="1">
        <v>7.64</v>
      </c>
      <c r="B1806" s="1">
        <v>88.13</v>
      </c>
      <c r="C1806" s="1"/>
      <c r="D1806" s="1">
        <v>4.3499999999999996</v>
      </c>
      <c r="E1806" s="1">
        <v>65.31</v>
      </c>
    </row>
    <row r="1807" spans="1:5" x14ac:dyDescent="0.35">
      <c r="A1807" s="1">
        <v>7.64</v>
      </c>
      <c r="B1807" s="1">
        <v>88.18</v>
      </c>
      <c r="C1807" s="1"/>
      <c r="D1807" s="1">
        <v>4.3499999999999996</v>
      </c>
      <c r="E1807" s="1">
        <v>65.349999999999994</v>
      </c>
    </row>
    <row r="1808" spans="1:5" x14ac:dyDescent="0.35">
      <c r="A1808" s="1">
        <v>7.64</v>
      </c>
      <c r="B1808" s="1">
        <v>88.24</v>
      </c>
      <c r="C1808" s="1"/>
      <c r="D1808" s="1">
        <v>4.3499999999999996</v>
      </c>
      <c r="E1808" s="1">
        <v>65.39</v>
      </c>
    </row>
    <row r="1809" spans="1:5" x14ac:dyDescent="0.35">
      <c r="A1809" s="1">
        <v>7.64</v>
      </c>
      <c r="B1809" s="1">
        <v>88.29</v>
      </c>
      <c r="C1809" s="1"/>
      <c r="D1809" s="1">
        <v>4.3499999999999996</v>
      </c>
      <c r="E1809" s="1">
        <v>65.42</v>
      </c>
    </row>
    <row r="1810" spans="1:5" x14ac:dyDescent="0.35">
      <c r="A1810" s="1">
        <v>7.64</v>
      </c>
      <c r="B1810" s="1">
        <v>88.34</v>
      </c>
      <c r="C1810" s="1"/>
      <c r="D1810" s="1">
        <v>4.3499999999999996</v>
      </c>
      <c r="E1810" s="1">
        <v>65.459999999999994</v>
      </c>
    </row>
    <row r="1811" spans="1:5" x14ac:dyDescent="0.35">
      <c r="A1811" s="1">
        <v>7.64</v>
      </c>
      <c r="B1811" s="1">
        <v>88.39</v>
      </c>
      <c r="C1811" s="1"/>
      <c r="D1811" s="1">
        <v>4.3499999999999996</v>
      </c>
      <c r="E1811" s="1">
        <v>65.489999999999995</v>
      </c>
    </row>
    <row r="1812" spans="1:5" x14ac:dyDescent="0.35">
      <c r="A1812" s="1">
        <v>7.64</v>
      </c>
      <c r="B1812" s="1">
        <v>88.44</v>
      </c>
      <c r="C1812" s="1"/>
      <c r="D1812" s="1">
        <v>4.3499999999999996</v>
      </c>
      <c r="E1812" s="1">
        <v>65.53</v>
      </c>
    </row>
    <row r="1813" spans="1:5" x14ac:dyDescent="0.35">
      <c r="A1813" s="1">
        <v>7.64</v>
      </c>
      <c r="B1813" s="1">
        <v>88.49</v>
      </c>
      <c r="C1813" s="1"/>
      <c r="D1813" s="1">
        <v>4.3499999999999996</v>
      </c>
      <c r="E1813" s="1">
        <v>65.569999999999993</v>
      </c>
    </row>
    <row r="1814" spans="1:5" x14ac:dyDescent="0.35">
      <c r="A1814" s="1">
        <v>7.64</v>
      </c>
      <c r="B1814" s="1">
        <v>88.54</v>
      </c>
      <c r="C1814" s="1"/>
      <c r="D1814" s="1">
        <v>4.3499999999999996</v>
      </c>
      <c r="E1814" s="1">
        <v>65.599999999999994</v>
      </c>
    </row>
    <row r="1815" spans="1:5" x14ac:dyDescent="0.35">
      <c r="A1815" s="1">
        <v>7.64</v>
      </c>
      <c r="B1815" s="1">
        <v>88.59</v>
      </c>
      <c r="C1815" s="1"/>
      <c r="D1815" s="1">
        <v>4.3499999999999996</v>
      </c>
      <c r="E1815" s="1">
        <v>65.64</v>
      </c>
    </row>
    <row r="1816" spans="1:5" x14ac:dyDescent="0.35">
      <c r="A1816" s="1">
        <v>7.64</v>
      </c>
      <c r="B1816" s="1">
        <v>88.64</v>
      </c>
      <c r="C1816" s="1"/>
      <c r="D1816" s="1">
        <v>4.3499999999999996</v>
      </c>
      <c r="E1816" s="1">
        <v>65.680000000000007</v>
      </c>
    </row>
    <row r="1817" spans="1:5" x14ac:dyDescent="0.35">
      <c r="A1817" s="1">
        <v>7.64</v>
      </c>
      <c r="B1817" s="1">
        <v>88.69</v>
      </c>
      <c r="C1817" s="1"/>
      <c r="D1817" s="1">
        <v>4.3499999999999996</v>
      </c>
      <c r="E1817" s="1">
        <v>65.709999999999994</v>
      </c>
    </row>
    <row r="1818" spans="1:5" x14ac:dyDescent="0.35">
      <c r="A1818" s="1">
        <v>7.64</v>
      </c>
      <c r="B1818" s="1">
        <v>88.74</v>
      </c>
      <c r="C1818" s="1"/>
      <c r="D1818" s="1">
        <v>4.3499999999999996</v>
      </c>
      <c r="E1818" s="1">
        <v>65.75</v>
      </c>
    </row>
    <row r="1819" spans="1:5" x14ac:dyDescent="0.35">
      <c r="A1819" s="1">
        <v>7.64</v>
      </c>
      <c r="B1819" s="1">
        <v>88.79</v>
      </c>
      <c r="C1819" s="1"/>
      <c r="D1819" s="1">
        <v>4.3499999999999996</v>
      </c>
      <c r="E1819" s="1">
        <v>65.78</v>
      </c>
    </row>
    <row r="1820" spans="1:5" x14ac:dyDescent="0.35">
      <c r="A1820" s="1">
        <v>7.76</v>
      </c>
      <c r="B1820" s="1">
        <v>88.79</v>
      </c>
      <c r="C1820" s="1"/>
      <c r="D1820" s="1">
        <v>4.3499999999999996</v>
      </c>
      <c r="E1820" s="1">
        <v>65.819999999999993</v>
      </c>
    </row>
    <row r="1821" spans="1:5" x14ac:dyDescent="0.35">
      <c r="A1821" s="1">
        <v>7.76</v>
      </c>
      <c r="B1821" s="1">
        <v>88.84</v>
      </c>
      <c r="C1821" s="1"/>
      <c r="D1821" s="1">
        <v>4.3499999999999996</v>
      </c>
      <c r="E1821" s="1">
        <v>65.86</v>
      </c>
    </row>
    <row r="1822" spans="1:5" x14ac:dyDescent="0.35">
      <c r="A1822" s="1">
        <v>7.76</v>
      </c>
      <c r="B1822" s="1">
        <v>88.89</v>
      </c>
      <c r="C1822" s="1"/>
      <c r="D1822" s="1">
        <v>4.3499999999999996</v>
      </c>
      <c r="E1822" s="1">
        <v>65.89</v>
      </c>
    </row>
    <row r="1823" spans="1:5" x14ac:dyDescent="0.35">
      <c r="A1823" s="1">
        <v>7.76</v>
      </c>
      <c r="B1823" s="1">
        <v>88.95</v>
      </c>
      <c r="C1823" s="1"/>
      <c r="D1823" s="1">
        <v>4.3499999999999996</v>
      </c>
      <c r="E1823" s="1">
        <v>65.930000000000007</v>
      </c>
    </row>
    <row r="1824" spans="1:5" x14ac:dyDescent="0.35">
      <c r="A1824" s="1">
        <v>7.76</v>
      </c>
      <c r="B1824" s="1">
        <v>89</v>
      </c>
      <c r="C1824" s="1"/>
      <c r="D1824" s="1">
        <v>4.3499999999999996</v>
      </c>
      <c r="E1824" s="1">
        <v>65.97</v>
      </c>
    </row>
    <row r="1825" spans="1:5" x14ac:dyDescent="0.35">
      <c r="A1825" s="1">
        <v>7.76</v>
      </c>
      <c r="B1825" s="1">
        <v>89.05</v>
      </c>
      <c r="C1825" s="1"/>
      <c r="D1825" s="1">
        <v>4.3499999999999996</v>
      </c>
      <c r="E1825" s="1">
        <v>66</v>
      </c>
    </row>
    <row r="1826" spans="1:5" x14ac:dyDescent="0.35">
      <c r="A1826" s="1">
        <v>7.76</v>
      </c>
      <c r="B1826" s="1">
        <v>89.1</v>
      </c>
      <c r="C1826" s="1"/>
      <c r="D1826" s="1">
        <v>4.3499999999999996</v>
      </c>
      <c r="E1826" s="1">
        <v>66.040000000000006</v>
      </c>
    </row>
    <row r="1827" spans="1:5" x14ac:dyDescent="0.35">
      <c r="A1827" s="1">
        <v>7.76</v>
      </c>
      <c r="B1827" s="1">
        <v>89.15</v>
      </c>
      <c r="C1827" s="1"/>
      <c r="D1827" s="1">
        <v>4.3499999999999996</v>
      </c>
      <c r="E1827" s="1">
        <v>66.069999999999993</v>
      </c>
    </row>
    <row r="1828" spans="1:5" x14ac:dyDescent="0.35">
      <c r="A1828" s="1">
        <v>7.76</v>
      </c>
      <c r="B1828" s="1">
        <v>89.2</v>
      </c>
      <c r="C1828" s="1"/>
      <c r="D1828" s="1">
        <v>4.3499999999999996</v>
      </c>
      <c r="E1828" s="1">
        <v>66.11</v>
      </c>
    </row>
    <row r="1829" spans="1:5" x14ac:dyDescent="0.35">
      <c r="A1829" s="1">
        <v>7.87</v>
      </c>
      <c r="B1829" s="1">
        <v>89.2</v>
      </c>
      <c r="C1829" s="1"/>
      <c r="D1829" s="1">
        <v>4.3499999999999996</v>
      </c>
      <c r="E1829" s="1">
        <v>66.150000000000006</v>
      </c>
    </row>
    <row r="1830" spans="1:5" x14ac:dyDescent="0.35">
      <c r="A1830" s="1">
        <v>7.87</v>
      </c>
      <c r="B1830" s="1">
        <v>89.25</v>
      </c>
      <c r="C1830" s="1"/>
      <c r="D1830" s="1">
        <v>4.3499999999999996</v>
      </c>
      <c r="E1830" s="1">
        <v>66.180000000000007</v>
      </c>
    </row>
    <row r="1831" spans="1:5" x14ac:dyDescent="0.35">
      <c r="A1831" s="1">
        <v>7.87</v>
      </c>
      <c r="B1831" s="1">
        <v>89.3</v>
      </c>
      <c r="C1831" s="1"/>
      <c r="D1831" s="1">
        <v>4.3499999999999996</v>
      </c>
      <c r="E1831" s="1">
        <v>66.22</v>
      </c>
    </row>
    <row r="1832" spans="1:5" x14ac:dyDescent="0.35">
      <c r="A1832" s="1">
        <v>7.87</v>
      </c>
      <c r="B1832" s="1">
        <v>89.35</v>
      </c>
      <c r="C1832" s="1"/>
      <c r="D1832" s="1">
        <v>4.3499999999999996</v>
      </c>
      <c r="E1832" s="1">
        <v>66.260000000000005</v>
      </c>
    </row>
    <row r="1833" spans="1:5" x14ac:dyDescent="0.35">
      <c r="A1833" s="1">
        <v>7.87</v>
      </c>
      <c r="B1833" s="1">
        <v>89.4</v>
      </c>
      <c r="C1833" s="1"/>
      <c r="D1833" s="1">
        <v>4.3499999999999996</v>
      </c>
      <c r="E1833" s="1">
        <v>66.290000000000006</v>
      </c>
    </row>
    <row r="1834" spans="1:5" x14ac:dyDescent="0.35">
      <c r="A1834" s="1">
        <v>7.87</v>
      </c>
      <c r="B1834" s="1">
        <v>89.45</v>
      </c>
      <c r="C1834" s="1"/>
      <c r="D1834" s="1">
        <v>4.3499999999999996</v>
      </c>
      <c r="E1834" s="1">
        <v>66.33</v>
      </c>
    </row>
    <row r="1835" spans="1:5" x14ac:dyDescent="0.35">
      <c r="A1835" s="1">
        <v>7.87</v>
      </c>
      <c r="B1835" s="1">
        <v>89.5</v>
      </c>
      <c r="C1835" s="1"/>
      <c r="D1835" s="1">
        <v>4.3499999999999996</v>
      </c>
      <c r="E1835" s="1">
        <v>66.36</v>
      </c>
    </row>
    <row r="1836" spans="1:5" x14ac:dyDescent="0.35">
      <c r="A1836" s="1">
        <v>7.87</v>
      </c>
      <c r="B1836" s="1">
        <v>89.55</v>
      </c>
      <c r="C1836" s="1"/>
      <c r="D1836" s="1">
        <v>4.3499999999999996</v>
      </c>
      <c r="E1836" s="1">
        <v>66.400000000000006</v>
      </c>
    </row>
    <row r="1837" spans="1:5" x14ac:dyDescent="0.35">
      <c r="A1837" s="1">
        <v>7.99</v>
      </c>
      <c r="B1837" s="1">
        <v>89.55</v>
      </c>
      <c r="C1837" s="1"/>
      <c r="D1837" s="1">
        <v>4.3499999999999996</v>
      </c>
      <c r="E1837" s="1">
        <v>66.44</v>
      </c>
    </row>
    <row r="1838" spans="1:5" x14ac:dyDescent="0.35">
      <c r="A1838" s="1">
        <v>7.99</v>
      </c>
      <c r="B1838" s="1">
        <v>89.6</v>
      </c>
      <c r="C1838" s="1"/>
      <c r="D1838" s="1">
        <v>4.3499999999999996</v>
      </c>
      <c r="E1838" s="1">
        <v>66.47</v>
      </c>
    </row>
    <row r="1839" spans="1:5" x14ac:dyDescent="0.35">
      <c r="A1839" s="1">
        <v>7.99</v>
      </c>
      <c r="B1839" s="1">
        <v>89.66</v>
      </c>
      <c r="C1839" s="1"/>
      <c r="D1839" s="1">
        <v>4.3499999999999996</v>
      </c>
      <c r="E1839" s="1">
        <v>66.510000000000005</v>
      </c>
    </row>
    <row r="1840" spans="1:5" x14ac:dyDescent="0.35">
      <c r="A1840" s="1">
        <v>7.99</v>
      </c>
      <c r="B1840" s="1">
        <v>89.71</v>
      </c>
      <c r="C1840" s="1"/>
      <c r="D1840" s="1">
        <v>4.3499999999999996</v>
      </c>
      <c r="E1840" s="1">
        <v>66.55</v>
      </c>
    </row>
    <row r="1841" spans="1:5" x14ac:dyDescent="0.35">
      <c r="A1841" s="1">
        <v>7.99</v>
      </c>
      <c r="B1841" s="1">
        <v>89.76</v>
      </c>
      <c r="C1841" s="1"/>
      <c r="D1841" s="1">
        <v>4.3499999999999996</v>
      </c>
      <c r="E1841" s="1">
        <v>66.58</v>
      </c>
    </row>
    <row r="1842" spans="1:5" x14ac:dyDescent="0.35">
      <c r="A1842" s="1">
        <v>7.99</v>
      </c>
      <c r="B1842" s="1">
        <v>89.81</v>
      </c>
      <c r="C1842" s="1"/>
      <c r="D1842" s="1">
        <v>4.3499999999999996</v>
      </c>
      <c r="E1842" s="1">
        <v>66.62</v>
      </c>
    </row>
    <row r="1843" spans="1:5" x14ac:dyDescent="0.35">
      <c r="A1843" s="1">
        <v>8.11</v>
      </c>
      <c r="B1843" s="1">
        <v>89.81</v>
      </c>
      <c r="C1843" s="1"/>
      <c r="D1843" s="1">
        <v>4.3499999999999996</v>
      </c>
      <c r="E1843" s="1">
        <v>66.650000000000006</v>
      </c>
    </row>
    <row r="1844" spans="1:5" x14ac:dyDescent="0.35">
      <c r="A1844" s="1">
        <v>8.11</v>
      </c>
      <c r="B1844" s="1">
        <v>89.86</v>
      </c>
      <c r="C1844" s="1"/>
      <c r="D1844" s="1">
        <v>4.3499999999999996</v>
      </c>
      <c r="E1844" s="1">
        <v>66.69</v>
      </c>
    </row>
    <row r="1845" spans="1:5" x14ac:dyDescent="0.35">
      <c r="A1845" s="1">
        <v>8.11</v>
      </c>
      <c r="B1845" s="1">
        <v>89.91</v>
      </c>
      <c r="C1845" s="1"/>
      <c r="D1845" s="1">
        <v>4.3499999999999996</v>
      </c>
      <c r="E1845" s="1">
        <v>66.73</v>
      </c>
    </row>
    <row r="1846" spans="1:5" x14ac:dyDescent="0.35">
      <c r="A1846" s="1">
        <v>8.23</v>
      </c>
      <c r="B1846" s="1">
        <v>89.91</v>
      </c>
      <c r="C1846" s="1"/>
      <c r="D1846" s="1">
        <v>4.3499999999999996</v>
      </c>
      <c r="E1846" s="1">
        <v>66.760000000000005</v>
      </c>
    </row>
    <row r="1847" spans="1:5" x14ac:dyDescent="0.35">
      <c r="A1847" s="1">
        <v>8.23</v>
      </c>
      <c r="B1847" s="1">
        <v>89.96</v>
      </c>
      <c r="C1847" s="1"/>
      <c r="D1847" s="1">
        <v>4.3499999999999996</v>
      </c>
      <c r="E1847" s="1">
        <v>66.8</v>
      </c>
    </row>
    <row r="1848" spans="1:5" x14ac:dyDescent="0.35">
      <c r="A1848" s="1">
        <v>8.34</v>
      </c>
      <c r="B1848" s="1">
        <v>89.96</v>
      </c>
      <c r="C1848" s="1"/>
      <c r="D1848" s="1">
        <v>4.3499999999999996</v>
      </c>
      <c r="E1848" s="1">
        <v>66.84</v>
      </c>
    </row>
    <row r="1849" spans="1:5" x14ac:dyDescent="0.35">
      <c r="A1849" s="1">
        <v>8.34</v>
      </c>
      <c r="B1849" s="1">
        <v>90.01</v>
      </c>
      <c r="C1849" s="1"/>
      <c r="D1849" s="1">
        <v>4.3499999999999996</v>
      </c>
      <c r="E1849" s="1">
        <v>66.87</v>
      </c>
    </row>
    <row r="1850" spans="1:5" x14ac:dyDescent="0.35">
      <c r="A1850" s="1">
        <v>8.34</v>
      </c>
      <c r="B1850" s="1">
        <v>90.06</v>
      </c>
      <c r="C1850" s="1"/>
      <c r="D1850" s="1">
        <v>4.3499999999999996</v>
      </c>
      <c r="E1850" s="1">
        <v>66.91</v>
      </c>
    </row>
    <row r="1851" spans="1:5" x14ac:dyDescent="0.35">
      <c r="A1851" s="1">
        <v>8.34</v>
      </c>
      <c r="B1851" s="1">
        <v>90.11</v>
      </c>
      <c r="C1851" s="1"/>
      <c r="D1851" s="1">
        <v>4.3499999999999996</v>
      </c>
      <c r="E1851" s="1">
        <v>66.94</v>
      </c>
    </row>
    <row r="1852" spans="1:5" x14ac:dyDescent="0.35">
      <c r="A1852" s="1">
        <v>8.34</v>
      </c>
      <c r="B1852" s="1">
        <v>90.16</v>
      </c>
      <c r="C1852" s="1"/>
      <c r="D1852" s="1">
        <v>4.3499999999999996</v>
      </c>
      <c r="E1852" s="1">
        <v>66.98</v>
      </c>
    </row>
    <row r="1853" spans="1:5" x14ac:dyDescent="0.35">
      <c r="A1853" s="1">
        <v>8.34</v>
      </c>
      <c r="B1853" s="1">
        <v>90.21</v>
      </c>
      <c r="C1853" s="1"/>
      <c r="D1853" s="1">
        <v>4.3499999999999996</v>
      </c>
      <c r="E1853" s="1">
        <v>67.02</v>
      </c>
    </row>
    <row r="1854" spans="1:5" x14ac:dyDescent="0.35">
      <c r="A1854" s="1">
        <v>8.4600000000000009</v>
      </c>
      <c r="B1854" s="1">
        <v>90.21</v>
      </c>
      <c r="C1854" s="1"/>
      <c r="D1854" s="1">
        <v>4.3499999999999996</v>
      </c>
      <c r="E1854" s="1">
        <v>67.05</v>
      </c>
    </row>
    <row r="1855" spans="1:5" x14ac:dyDescent="0.35">
      <c r="A1855" s="1">
        <v>8.58</v>
      </c>
      <c r="B1855" s="1">
        <v>90.21</v>
      </c>
      <c r="C1855" s="1"/>
      <c r="D1855" s="1">
        <v>4.3499999999999996</v>
      </c>
      <c r="E1855" s="1">
        <v>67.09</v>
      </c>
    </row>
    <row r="1856" spans="1:5" x14ac:dyDescent="0.35">
      <c r="A1856" s="1">
        <v>8.6999999999999993</v>
      </c>
      <c r="B1856" s="1">
        <v>90.21</v>
      </c>
      <c r="C1856" s="1"/>
      <c r="D1856" s="1">
        <v>4.3499999999999996</v>
      </c>
      <c r="E1856" s="1">
        <v>67.13</v>
      </c>
    </row>
    <row r="1857" spans="1:5" x14ac:dyDescent="0.35">
      <c r="A1857" s="1">
        <v>8.6999999999999993</v>
      </c>
      <c r="B1857" s="1">
        <v>90.26</v>
      </c>
      <c r="C1857" s="1"/>
      <c r="D1857" s="1">
        <v>4.3499999999999996</v>
      </c>
      <c r="E1857" s="1">
        <v>67.16</v>
      </c>
    </row>
    <row r="1858" spans="1:5" x14ac:dyDescent="0.35">
      <c r="A1858" s="1">
        <v>8.6999999999999993</v>
      </c>
      <c r="B1858" s="1">
        <v>90.31</v>
      </c>
      <c r="C1858" s="1"/>
      <c r="D1858" s="1">
        <v>4.3499999999999996</v>
      </c>
      <c r="E1858" s="1">
        <v>67.2</v>
      </c>
    </row>
    <row r="1859" spans="1:5" x14ac:dyDescent="0.35">
      <c r="A1859" s="1">
        <v>8.6999999999999993</v>
      </c>
      <c r="B1859" s="1">
        <v>90.37</v>
      </c>
      <c r="C1859" s="1"/>
      <c r="D1859" s="1">
        <v>4.3499999999999996</v>
      </c>
      <c r="E1859" s="1">
        <v>67.23</v>
      </c>
    </row>
    <row r="1860" spans="1:5" x14ac:dyDescent="0.35">
      <c r="A1860" s="1">
        <v>8.6999999999999993</v>
      </c>
      <c r="B1860" s="1">
        <v>90.42</v>
      </c>
      <c r="C1860" s="1"/>
      <c r="D1860" s="1">
        <v>4.3499999999999996</v>
      </c>
      <c r="E1860" s="1">
        <v>67.27</v>
      </c>
    </row>
    <row r="1861" spans="1:5" x14ac:dyDescent="0.35">
      <c r="A1861" s="1">
        <v>8.6999999999999993</v>
      </c>
      <c r="B1861" s="1">
        <v>90.47</v>
      </c>
      <c r="C1861" s="1"/>
      <c r="D1861" s="1">
        <v>4.3499999999999996</v>
      </c>
      <c r="E1861" s="1">
        <v>67.31</v>
      </c>
    </row>
    <row r="1862" spans="1:5" x14ac:dyDescent="0.35">
      <c r="A1862" s="1">
        <v>8.6999999999999993</v>
      </c>
      <c r="B1862" s="1">
        <v>90.52</v>
      </c>
      <c r="C1862" s="1"/>
      <c r="D1862" s="1">
        <v>4.3499999999999996</v>
      </c>
      <c r="E1862" s="1">
        <v>67.34</v>
      </c>
    </row>
    <row r="1863" spans="1:5" x14ac:dyDescent="0.35">
      <c r="A1863" s="1">
        <v>8.81</v>
      </c>
      <c r="B1863" s="1">
        <v>90.52</v>
      </c>
      <c r="C1863" s="1"/>
      <c r="D1863" s="1">
        <v>4.3499999999999996</v>
      </c>
      <c r="E1863" s="1">
        <v>67.38</v>
      </c>
    </row>
    <row r="1864" spans="1:5" x14ac:dyDescent="0.35">
      <c r="A1864" s="1">
        <v>8.93</v>
      </c>
      <c r="B1864" s="1">
        <v>90.52</v>
      </c>
      <c r="C1864" s="1"/>
      <c r="D1864" s="1">
        <v>4.3499999999999996</v>
      </c>
      <c r="E1864" s="1">
        <v>67.42</v>
      </c>
    </row>
    <row r="1865" spans="1:5" x14ac:dyDescent="0.35">
      <c r="A1865" s="1">
        <v>8.93</v>
      </c>
      <c r="B1865" s="1">
        <v>90.57</v>
      </c>
      <c r="C1865" s="1"/>
      <c r="D1865" s="1">
        <v>4.3499999999999996</v>
      </c>
      <c r="E1865" s="1">
        <v>67.45</v>
      </c>
    </row>
    <row r="1866" spans="1:5" x14ac:dyDescent="0.35">
      <c r="A1866" s="1">
        <v>8.93</v>
      </c>
      <c r="B1866" s="1">
        <v>90.62</v>
      </c>
      <c r="C1866" s="1"/>
      <c r="D1866" s="1">
        <v>4.3499999999999996</v>
      </c>
      <c r="E1866" s="1">
        <v>67.489999999999995</v>
      </c>
    </row>
    <row r="1867" spans="1:5" x14ac:dyDescent="0.35">
      <c r="A1867" s="1">
        <v>9.0500000000000007</v>
      </c>
      <c r="B1867" s="1">
        <v>90.62</v>
      </c>
      <c r="C1867" s="1"/>
      <c r="D1867" s="1">
        <v>4.3499999999999996</v>
      </c>
      <c r="E1867" s="1">
        <v>67.52</v>
      </c>
    </row>
    <row r="1868" spans="1:5" x14ac:dyDescent="0.35">
      <c r="A1868" s="1">
        <v>9.0500000000000007</v>
      </c>
      <c r="B1868" s="1">
        <v>90.67</v>
      </c>
      <c r="C1868" s="1"/>
      <c r="D1868" s="1">
        <v>4.3499999999999996</v>
      </c>
      <c r="E1868" s="1">
        <v>67.56</v>
      </c>
    </row>
    <row r="1869" spans="1:5" x14ac:dyDescent="0.35">
      <c r="A1869" s="1">
        <v>9.0500000000000007</v>
      </c>
      <c r="B1869" s="1">
        <v>90.72</v>
      </c>
      <c r="C1869" s="1"/>
      <c r="D1869" s="1">
        <v>4.3499999999999996</v>
      </c>
      <c r="E1869" s="1">
        <v>67.599999999999994</v>
      </c>
    </row>
    <row r="1870" spans="1:5" x14ac:dyDescent="0.35">
      <c r="A1870" s="1">
        <v>9.0500000000000007</v>
      </c>
      <c r="B1870" s="1">
        <v>90.77</v>
      </c>
      <c r="C1870" s="1"/>
      <c r="D1870" s="1">
        <v>4.3499999999999996</v>
      </c>
      <c r="E1870" s="1">
        <v>67.63</v>
      </c>
    </row>
    <row r="1871" spans="1:5" x14ac:dyDescent="0.35">
      <c r="A1871" s="1">
        <v>9.0500000000000007</v>
      </c>
      <c r="B1871" s="1">
        <v>90.82</v>
      </c>
      <c r="C1871" s="1"/>
      <c r="D1871" s="1">
        <v>4.3499999999999996</v>
      </c>
      <c r="E1871" s="1">
        <v>67.67</v>
      </c>
    </row>
    <row r="1872" spans="1:5" x14ac:dyDescent="0.35">
      <c r="A1872" s="1">
        <v>9.17</v>
      </c>
      <c r="B1872" s="1">
        <v>90.82</v>
      </c>
      <c r="C1872" s="1"/>
      <c r="D1872" s="1">
        <v>4.3499999999999996</v>
      </c>
      <c r="E1872" s="1">
        <v>67.709999999999994</v>
      </c>
    </row>
    <row r="1873" spans="1:5" x14ac:dyDescent="0.35">
      <c r="A1873" s="1">
        <v>9.17</v>
      </c>
      <c r="B1873" s="1">
        <v>90.87</v>
      </c>
      <c r="C1873" s="1"/>
      <c r="D1873" s="1">
        <v>4.3499999999999996</v>
      </c>
      <c r="E1873" s="1">
        <v>67.739999999999995</v>
      </c>
    </row>
    <row r="1874" spans="1:5" x14ac:dyDescent="0.35">
      <c r="A1874" s="1">
        <v>9.17</v>
      </c>
      <c r="B1874" s="1">
        <v>90.92</v>
      </c>
      <c r="C1874" s="1"/>
      <c r="D1874" s="1">
        <v>4.3499999999999996</v>
      </c>
      <c r="E1874" s="1">
        <v>67.78</v>
      </c>
    </row>
    <row r="1875" spans="1:5" x14ac:dyDescent="0.35">
      <c r="A1875" s="1">
        <v>9.17</v>
      </c>
      <c r="B1875" s="1">
        <v>90.97</v>
      </c>
      <c r="C1875" s="1"/>
      <c r="D1875" s="1">
        <v>4.3499999999999996</v>
      </c>
      <c r="E1875" s="1">
        <v>67.81</v>
      </c>
    </row>
    <row r="1876" spans="1:5" x14ac:dyDescent="0.35">
      <c r="A1876" s="1">
        <v>9.17</v>
      </c>
      <c r="B1876" s="1">
        <v>91.02</v>
      </c>
      <c r="C1876" s="1"/>
      <c r="D1876" s="1">
        <v>4.3499999999999996</v>
      </c>
      <c r="E1876" s="1">
        <v>67.849999999999994</v>
      </c>
    </row>
    <row r="1877" spans="1:5" x14ac:dyDescent="0.35">
      <c r="A1877" s="1">
        <v>9.2799999999999994</v>
      </c>
      <c r="B1877" s="1">
        <v>91.02</v>
      </c>
      <c r="C1877" s="1"/>
      <c r="D1877" s="1">
        <v>4.3499999999999996</v>
      </c>
      <c r="E1877" s="1">
        <v>67.89</v>
      </c>
    </row>
    <row r="1878" spans="1:5" x14ac:dyDescent="0.35">
      <c r="A1878" s="1">
        <v>9.4</v>
      </c>
      <c r="B1878" s="1">
        <v>91.02</v>
      </c>
      <c r="C1878" s="1"/>
      <c r="D1878" s="1">
        <v>4.3499999999999996</v>
      </c>
      <c r="E1878" s="1">
        <v>67.92</v>
      </c>
    </row>
    <row r="1879" spans="1:5" x14ac:dyDescent="0.35">
      <c r="A1879" s="1">
        <v>9.4</v>
      </c>
      <c r="B1879" s="1">
        <v>91.08</v>
      </c>
      <c r="C1879" s="1"/>
      <c r="D1879" s="1">
        <v>4.3499999999999996</v>
      </c>
      <c r="E1879" s="1">
        <v>67.959999999999994</v>
      </c>
    </row>
    <row r="1880" spans="1:5" x14ac:dyDescent="0.35">
      <c r="A1880" s="1">
        <v>9.4</v>
      </c>
      <c r="B1880" s="1">
        <v>91.13</v>
      </c>
      <c r="C1880" s="1"/>
      <c r="D1880" s="1">
        <v>4.3499999999999996</v>
      </c>
      <c r="E1880" s="1">
        <v>68</v>
      </c>
    </row>
    <row r="1881" spans="1:5" x14ac:dyDescent="0.35">
      <c r="A1881" s="1">
        <v>9.4</v>
      </c>
      <c r="B1881" s="1">
        <v>91.18</v>
      </c>
      <c r="C1881" s="1"/>
      <c r="D1881" s="1">
        <v>4.3499999999999996</v>
      </c>
      <c r="E1881" s="1">
        <v>68.03</v>
      </c>
    </row>
    <row r="1882" spans="1:5" x14ac:dyDescent="0.35">
      <c r="A1882" s="1">
        <v>9.4</v>
      </c>
      <c r="B1882" s="1">
        <v>91.23</v>
      </c>
      <c r="C1882" s="1"/>
      <c r="D1882" s="1">
        <v>4.3499999999999996</v>
      </c>
      <c r="E1882" s="1">
        <v>68.069999999999993</v>
      </c>
    </row>
    <row r="1883" spans="1:5" x14ac:dyDescent="0.35">
      <c r="A1883" s="1">
        <v>9.52</v>
      </c>
      <c r="B1883" s="1">
        <v>91.23</v>
      </c>
      <c r="C1883" s="1"/>
      <c r="D1883" s="1">
        <v>4.3499999999999996</v>
      </c>
      <c r="E1883" s="1">
        <v>68.099999999999994</v>
      </c>
    </row>
    <row r="1884" spans="1:5" x14ac:dyDescent="0.35">
      <c r="A1884" s="1">
        <v>9.52</v>
      </c>
      <c r="B1884" s="1">
        <v>91.28</v>
      </c>
      <c r="C1884" s="1"/>
      <c r="D1884" s="1">
        <v>4.3499999999999996</v>
      </c>
      <c r="E1884" s="1">
        <v>68.14</v>
      </c>
    </row>
    <row r="1885" spans="1:5" x14ac:dyDescent="0.35">
      <c r="A1885" s="1">
        <v>9.52</v>
      </c>
      <c r="B1885" s="1">
        <v>91.33</v>
      </c>
      <c r="C1885" s="1"/>
      <c r="D1885" s="1">
        <v>4.3499999999999996</v>
      </c>
      <c r="E1885" s="1">
        <v>68.180000000000007</v>
      </c>
    </row>
    <row r="1886" spans="1:5" x14ac:dyDescent="0.35">
      <c r="A1886" s="1">
        <v>9.52</v>
      </c>
      <c r="B1886" s="1">
        <v>91.38</v>
      </c>
      <c r="C1886" s="1"/>
      <c r="D1886" s="1">
        <v>4.3499999999999996</v>
      </c>
      <c r="E1886" s="1">
        <v>68.209999999999994</v>
      </c>
    </row>
    <row r="1887" spans="1:5" x14ac:dyDescent="0.35">
      <c r="A1887" s="1">
        <v>9.52</v>
      </c>
      <c r="B1887" s="1">
        <v>91.43</v>
      </c>
      <c r="C1887" s="1"/>
      <c r="D1887" s="1">
        <v>4.3499999999999996</v>
      </c>
      <c r="E1887" s="1">
        <v>68.25</v>
      </c>
    </row>
    <row r="1888" spans="1:5" x14ac:dyDescent="0.35">
      <c r="A1888" s="1">
        <v>9.52</v>
      </c>
      <c r="B1888" s="1">
        <v>91.48</v>
      </c>
      <c r="C1888" s="1"/>
      <c r="D1888" s="1">
        <v>4.3499999999999996</v>
      </c>
      <c r="E1888" s="1">
        <v>68.290000000000006</v>
      </c>
    </row>
    <row r="1889" spans="1:5" x14ac:dyDescent="0.35">
      <c r="A1889" s="1">
        <v>9.52</v>
      </c>
      <c r="B1889" s="1">
        <v>91.53</v>
      </c>
      <c r="C1889" s="1"/>
      <c r="D1889" s="1">
        <v>4.3499999999999996</v>
      </c>
      <c r="E1889" s="1">
        <v>68.319999999999993</v>
      </c>
    </row>
    <row r="1890" spans="1:5" x14ac:dyDescent="0.35">
      <c r="A1890" s="1">
        <v>9.64</v>
      </c>
      <c r="B1890" s="1">
        <v>91.53</v>
      </c>
      <c r="C1890" s="1"/>
      <c r="D1890" s="1">
        <v>4.3499999999999996</v>
      </c>
      <c r="E1890" s="1">
        <v>68.36</v>
      </c>
    </row>
    <row r="1891" spans="1:5" x14ac:dyDescent="0.35">
      <c r="A1891" s="1">
        <v>9.64</v>
      </c>
      <c r="B1891" s="1">
        <v>91.58</v>
      </c>
      <c r="C1891" s="1"/>
      <c r="D1891" s="1">
        <v>4.3499999999999996</v>
      </c>
      <c r="E1891" s="1">
        <v>68.39</v>
      </c>
    </row>
    <row r="1892" spans="1:5" x14ac:dyDescent="0.35">
      <c r="A1892" s="1">
        <v>9.64</v>
      </c>
      <c r="B1892" s="1">
        <v>91.63</v>
      </c>
      <c r="C1892" s="1"/>
      <c r="D1892" s="1">
        <v>4.3499999999999996</v>
      </c>
      <c r="E1892" s="1">
        <v>68.430000000000007</v>
      </c>
    </row>
    <row r="1893" spans="1:5" x14ac:dyDescent="0.35">
      <c r="A1893" s="1">
        <v>9.64</v>
      </c>
      <c r="B1893" s="1">
        <v>91.68</v>
      </c>
      <c r="C1893" s="1"/>
      <c r="D1893" s="1">
        <v>4.3499999999999996</v>
      </c>
      <c r="E1893" s="1">
        <v>68.47</v>
      </c>
    </row>
    <row r="1894" spans="1:5" x14ac:dyDescent="0.35">
      <c r="A1894" s="1">
        <v>9.64</v>
      </c>
      <c r="B1894" s="1">
        <v>91.73</v>
      </c>
      <c r="C1894" s="1"/>
      <c r="D1894" s="1">
        <v>4.3499999999999996</v>
      </c>
      <c r="E1894" s="1">
        <v>68.5</v>
      </c>
    </row>
    <row r="1895" spans="1:5" x14ac:dyDescent="0.35">
      <c r="A1895" s="1">
        <v>9.64</v>
      </c>
      <c r="B1895" s="1">
        <v>91.78</v>
      </c>
      <c r="C1895" s="1"/>
      <c r="D1895" s="1">
        <v>4.3499999999999996</v>
      </c>
      <c r="E1895" s="1">
        <v>68.540000000000006</v>
      </c>
    </row>
    <row r="1896" spans="1:5" x14ac:dyDescent="0.35">
      <c r="A1896" s="1">
        <v>9.75</v>
      </c>
      <c r="B1896" s="1">
        <v>91.78</v>
      </c>
      <c r="C1896" s="1"/>
      <c r="D1896" s="1">
        <v>4.3499999999999996</v>
      </c>
      <c r="E1896" s="1">
        <v>68.58</v>
      </c>
    </row>
    <row r="1897" spans="1:5" x14ac:dyDescent="0.35">
      <c r="A1897" s="1">
        <v>9.75</v>
      </c>
      <c r="B1897" s="1">
        <v>91.84</v>
      </c>
      <c r="C1897" s="1"/>
      <c r="D1897" s="1">
        <v>4.3499999999999996</v>
      </c>
      <c r="E1897" s="1">
        <v>68.61</v>
      </c>
    </row>
    <row r="1898" spans="1:5" x14ac:dyDescent="0.35">
      <c r="A1898" s="1">
        <v>9.75</v>
      </c>
      <c r="B1898" s="1">
        <v>91.89</v>
      </c>
      <c r="C1898" s="1"/>
      <c r="D1898" s="1">
        <v>4.3499999999999996</v>
      </c>
      <c r="E1898" s="1">
        <v>68.650000000000006</v>
      </c>
    </row>
    <row r="1899" spans="1:5" x14ac:dyDescent="0.35">
      <c r="A1899" s="1">
        <v>9.8699999999999992</v>
      </c>
      <c r="B1899" s="1">
        <v>91.89</v>
      </c>
      <c r="C1899" s="1"/>
      <c r="D1899" s="1">
        <v>4.3499999999999996</v>
      </c>
      <c r="E1899" s="1">
        <v>68.680000000000007</v>
      </c>
    </row>
    <row r="1900" spans="1:5" x14ac:dyDescent="0.35">
      <c r="A1900" s="1">
        <v>9.99</v>
      </c>
      <c r="B1900" s="1">
        <v>91.89</v>
      </c>
      <c r="C1900" s="1"/>
      <c r="D1900" s="1">
        <v>4.3499999999999996</v>
      </c>
      <c r="E1900" s="1">
        <v>68.72</v>
      </c>
    </row>
    <row r="1901" spans="1:5" x14ac:dyDescent="0.35">
      <c r="A1901" s="1">
        <v>9.99</v>
      </c>
      <c r="B1901" s="1">
        <v>91.94</v>
      </c>
      <c r="C1901" s="1"/>
      <c r="D1901" s="1">
        <v>4.3499999999999996</v>
      </c>
      <c r="E1901" s="1">
        <v>68.760000000000005</v>
      </c>
    </row>
    <row r="1902" spans="1:5" x14ac:dyDescent="0.35">
      <c r="A1902" s="1">
        <v>10.11</v>
      </c>
      <c r="B1902" s="1">
        <v>91.94</v>
      </c>
      <c r="C1902" s="1"/>
      <c r="D1902" s="1">
        <v>4.3499999999999996</v>
      </c>
      <c r="E1902" s="1">
        <v>68.790000000000006</v>
      </c>
    </row>
    <row r="1903" spans="1:5" x14ac:dyDescent="0.35">
      <c r="A1903" s="1">
        <v>10.220000000000001</v>
      </c>
      <c r="B1903" s="1">
        <v>91.94</v>
      </c>
      <c r="C1903" s="1"/>
      <c r="D1903" s="1">
        <v>4.3499999999999996</v>
      </c>
      <c r="E1903" s="1">
        <v>68.83</v>
      </c>
    </row>
    <row r="1904" spans="1:5" x14ac:dyDescent="0.35">
      <c r="A1904" s="1">
        <v>10.34</v>
      </c>
      <c r="B1904" s="1">
        <v>91.94</v>
      </c>
      <c r="C1904" s="1"/>
      <c r="D1904" s="1">
        <v>4.3499999999999996</v>
      </c>
      <c r="E1904" s="1">
        <v>68.87</v>
      </c>
    </row>
    <row r="1905" spans="1:5" x14ac:dyDescent="0.35">
      <c r="A1905" s="1">
        <v>10.34</v>
      </c>
      <c r="B1905" s="1">
        <v>91.99</v>
      </c>
      <c r="C1905" s="1"/>
      <c r="D1905" s="1">
        <v>4.3499999999999996</v>
      </c>
      <c r="E1905" s="1">
        <v>68.900000000000006</v>
      </c>
    </row>
    <row r="1906" spans="1:5" x14ac:dyDescent="0.35">
      <c r="A1906" s="1">
        <v>10.34</v>
      </c>
      <c r="B1906" s="1">
        <v>92.04</v>
      </c>
      <c r="C1906" s="1"/>
      <c r="D1906" s="1">
        <v>4.3499999999999996</v>
      </c>
      <c r="E1906" s="1">
        <v>68.94</v>
      </c>
    </row>
    <row r="1907" spans="1:5" x14ac:dyDescent="0.35">
      <c r="A1907" s="1">
        <v>10.46</v>
      </c>
      <c r="B1907" s="1">
        <v>92.04</v>
      </c>
      <c r="C1907" s="1"/>
      <c r="D1907" s="1">
        <v>4.3499999999999996</v>
      </c>
      <c r="E1907" s="1">
        <v>68.97</v>
      </c>
    </row>
    <row r="1908" spans="1:5" x14ac:dyDescent="0.35">
      <c r="A1908" s="1">
        <v>10.58</v>
      </c>
      <c r="B1908" s="1">
        <v>92.04</v>
      </c>
      <c r="C1908" s="1"/>
      <c r="D1908" s="1">
        <v>4.3499999999999996</v>
      </c>
      <c r="E1908" s="1">
        <v>69.010000000000005</v>
      </c>
    </row>
    <row r="1909" spans="1:5" x14ac:dyDescent="0.35">
      <c r="A1909" s="1">
        <v>10.69</v>
      </c>
      <c r="B1909" s="1">
        <v>92.04</v>
      </c>
      <c r="C1909" s="1"/>
      <c r="D1909" s="1">
        <v>4.3499999999999996</v>
      </c>
      <c r="E1909" s="1">
        <v>69.05</v>
      </c>
    </row>
    <row r="1910" spans="1:5" x14ac:dyDescent="0.35">
      <c r="A1910" s="1">
        <v>10.69</v>
      </c>
      <c r="B1910" s="1">
        <v>92.09</v>
      </c>
      <c r="C1910" s="1"/>
      <c r="D1910" s="1">
        <v>4.3499999999999996</v>
      </c>
      <c r="E1910" s="1">
        <v>69.08</v>
      </c>
    </row>
    <row r="1911" spans="1:5" x14ac:dyDescent="0.35">
      <c r="A1911" s="1">
        <v>10.69</v>
      </c>
      <c r="B1911" s="1">
        <v>92.14</v>
      </c>
      <c r="C1911" s="1"/>
      <c r="D1911" s="1">
        <v>4.3499999999999996</v>
      </c>
      <c r="E1911" s="1">
        <v>69.12</v>
      </c>
    </row>
    <row r="1912" spans="1:5" x14ac:dyDescent="0.35">
      <c r="A1912" s="1">
        <v>10.81</v>
      </c>
      <c r="B1912" s="1">
        <v>92.14</v>
      </c>
      <c r="C1912" s="1"/>
      <c r="D1912" s="1">
        <v>4.3499999999999996</v>
      </c>
      <c r="E1912" s="1">
        <v>69.16</v>
      </c>
    </row>
    <row r="1913" spans="1:5" x14ac:dyDescent="0.35">
      <c r="A1913" s="1">
        <v>10.81</v>
      </c>
      <c r="B1913" s="1">
        <v>92.19</v>
      </c>
      <c r="C1913" s="1"/>
      <c r="D1913" s="1">
        <v>4.3499999999999996</v>
      </c>
      <c r="E1913" s="1">
        <v>69.19</v>
      </c>
    </row>
    <row r="1914" spans="1:5" x14ac:dyDescent="0.35">
      <c r="A1914" s="1">
        <v>10.81</v>
      </c>
      <c r="B1914" s="1">
        <v>92.24</v>
      </c>
      <c r="C1914" s="1"/>
      <c r="D1914" s="1">
        <v>4.3499999999999996</v>
      </c>
      <c r="E1914" s="1">
        <v>69.23</v>
      </c>
    </row>
    <row r="1915" spans="1:5" x14ac:dyDescent="0.35">
      <c r="A1915" s="1">
        <v>10.81</v>
      </c>
      <c r="B1915" s="1">
        <v>92.29</v>
      </c>
      <c r="C1915" s="1"/>
      <c r="D1915" s="1">
        <v>4.3499999999999996</v>
      </c>
      <c r="E1915" s="1">
        <v>69.260000000000005</v>
      </c>
    </row>
    <row r="1916" spans="1:5" x14ac:dyDescent="0.35">
      <c r="A1916" s="1">
        <v>10.81</v>
      </c>
      <c r="B1916" s="1">
        <v>92.34</v>
      </c>
      <c r="C1916" s="1"/>
      <c r="D1916" s="1">
        <v>4.3499999999999996</v>
      </c>
      <c r="E1916" s="1">
        <v>69.3</v>
      </c>
    </row>
    <row r="1917" spans="1:5" x14ac:dyDescent="0.35">
      <c r="A1917" s="1">
        <v>10.93</v>
      </c>
      <c r="B1917" s="1">
        <v>92.34</v>
      </c>
      <c r="C1917" s="1"/>
      <c r="D1917" s="1">
        <v>4.3499999999999996</v>
      </c>
      <c r="E1917" s="1">
        <v>69.34</v>
      </c>
    </row>
    <row r="1918" spans="1:5" x14ac:dyDescent="0.35">
      <c r="A1918" s="1">
        <v>10.93</v>
      </c>
      <c r="B1918" s="1">
        <v>92.39</v>
      </c>
      <c r="C1918" s="1"/>
      <c r="D1918" s="1">
        <v>4.3499999999999996</v>
      </c>
      <c r="E1918" s="1">
        <v>69.37</v>
      </c>
    </row>
    <row r="1919" spans="1:5" x14ac:dyDescent="0.35">
      <c r="A1919" s="1">
        <v>11.05</v>
      </c>
      <c r="B1919" s="1">
        <v>92.39</v>
      </c>
      <c r="C1919" s="1"/>
      <c r="D1919" s="1">
        <v>4.3499999999999996</v>
      </c>
      <c r="E1919" s="1">
        <v>69.41</v>
      </c>
    </row>
    <row r="1920" spans="1:5" x14ac:dyDescent="0.35">
      <c r="A1920" s="1">
        <v>11.05</v>
      </c>
      <c r="B1920" s="1">
        <v>92.44</v>
      </c>
      <c r="C1920" s="1"/>
      <c r="D1920" s="1">
        <v>4.3499999999999996</v>
      </c>
      <c r="E1920" s="1">
        <v>69.45</v>
      </c>
    </row>
    <row r="1921" spans="1:5" x14ac:dyDescent="0.35">
      <c r="A1921" s="1">
        <v>11.05</v>
      </c>
      <c r="B1921" s="1">
        <v>92.49</v>
      </c>
      <c r="C1921" s="1"/>
      <c r="D1921" s="1">
        <v>4.3499999999999996</v>
      </c>
      <c r="E1921" s="1">
        <v>69.48</v>
      </c>
    </row>
    <row r="1922" spans="1:5" x14ac:dyDescent="0.35">
      <c r="A1922" s="1">
        <v>11.16</v>
      </c>
      <c r="B1922" s="1">
        <v>92.49</v>
      </c>
      <c r="C1922" s="1"/>
      <c r="D1922" s="1">
        <v>4.3499999999999996</v>
      </c>
      <c r="E1922" s="1">
        <v>69.52</v>
      </c>
    </row>
    <row r="1923" spans="1:5" x14ac:dyDescent="0.35">
      <c r="A1923" s="1">
        <v>11.28</v>
      </c>
      <c r="B1923" s="1">
        <v>92.49</v>
      </c>
      <c r="C1923" s="1"/>
      <c r="D1923" s="1">
        <v>4.3499999999999996</v>
      </c>
      <c r="E1923" s="1">
        <v>69.55</v>
      </c>
    </row>
    <row r="1924" spans="1:5" x14ac:dyDescent="0.35">
      <c r="A1924" s="1">
        <v>11.4</v>
      </c>
      <c r="B1924" s="1">
        <v>92.49</v>
      </c>
      <c r="C1924" s="1"/>
      <c r="D1924" s="1">
        <v>4.3499999999999996</v>
      </c>
      <c r="E1924" s="1">
        <v>69.59</v>
      </c>
    </row>
    <row r="1925" spans="1:5" x14ac:dyDescent="0.35">
      <c r="A1925" s="1">
        <v>11.4</v>
      </c>
      <c r="B1925" s="1">
        <v>92.55</v>
      </c>
      <c r="C1925" s="1"/>
      <c r="D1925" s="1">
        <v>4.3499999999999996</v>
      </c>
      <c r="E1925" s="1">
        <v>69.63</v>
      </c>
    </row>
    <row r="1926" spans="1:5" x14ac:dyDescent="0.35">
      <c r="A1926" s="1">
        <v>11.52</v>
      </c>
      <c r="B1926" s="1">
        <v>92.55</v>
      </c>
      <c r="C1926" s="1"/>
      <c r="D1926" s="1">
        <v>4.3499999999999996</v>
      </c>
      <c r="E1926" s="1">
        <v>69.66</v>
      </c>
    </row>
    <row r="1927" spans="1:5" x14ac:dyDescent="0.35">
      <c r="A1927" s="1">
        <v>11.52</v>
      </c>
      <c r="B1927" s="1">
        <v>92.6</v>
      </c>
      <c r="C1927" s="1"/>
      <c r="D1927" s="1">
        <v>4.3499999999999996</v>
      </c>
      <c r="E1927" s="1">
        <v>69.7</v>
      </c>
    </row>
    <row r="1928" spans="1:5" x14ac:dyDescent="0.35">
      <c r="A1928" s="1">
        <v>11.63</v>
      </c>
      <c r="B1928" s="1">
        <v>92.6</v>
      </c>
      <c r="C1928" s="1"/>
      <c r="D1928" s="1">
        <v>4.3499999999999996</v>
      </c>
      <c r="E1928" s="1">
        <v>69.739999999999995</v>
      </c>
    </row>
    <row r="1929" spans="1:5" x14ac:dyDescent="0.35">
      <c r="A1929" s="1">
        <v>11.63</v>
      </c>
      <c r="B1929" s="1">
        <v>92.65</v>
      </c>
      <c r="C1929" s="1"/>
      <c r="D1929" s="1">
        <v>4.3499999999999996</v>
      </c>
      <c r="E1929" s="1">
        <v>69.77</v>
      </c>
    </row>
    <row r="1930" spans="1:5" x14ac:dyDescent="0.35">
      <c r="A1930" s="1">
        <v>11.75</v>
      </c>
      <c r="B1930" s="1">
        <v>92.65</v>
      </c>
      <c r="C1930" s="1"/>
      <c r="D1930" s="1">
        <v>4.3499999999999996</v>
      </c>
      <c r="E1930" s="1">
        <v>69.81</v>
      </c>
    </row>
    <row r="1931" spans="1:5" x14ac:dyDescent="0.35">
      <c r="A1931" s="1">
        <v>11.75</v>
      </c>
      <c r="B1931" s="1">
        <v>92.7</v>
      </c>
      <c r="C1931" s="1"/>
      <c r="D1931" s="1">
        <v>4.3499999999999996</v>
      </c>
      <c r="E1931" s="1">
        <v>69.84</v>
      </c>
    </row>
    <row r="1932" spans="1:5" x14ac:dyDescent="0.35">
      <c r="A1932" s="1">
        <v>11.75</v>
      </c>
      <c r="B1932" s="1">
        <v>92.75</v>
      </c>
      <c r="C1932" s="1"/>
      <c r="D1932" s="1">
        <v>4.3499999999999996</v>
      </c>
      <c r="E1932" s="1">
        <v>69.88</v>
      </c>
    </row>
    <row r="1933" spans="1:5" x14ac:dyDescent="0.35">
      <c r="A1933" s="1">
        <v>11.75</v>
      </c>
      <c r="B1933" s="1">
        <v>92.8</v>
      </c>
      <c r="C1933" s="1"/>
      <c r="D1933" s="1">
        <v>4.3499999999999996</v>
      </c>
      <c r="E1933" s="1">
        <v>69.92</v>
      </c>
    </row>
    <row r="1934" spans="1:5" x14ac:dyDescent="0.35">
      <c r="A1934" s="1">
        <v>11.75</v>
      </c>
      <c r="B1934" s="1">
        <v>92.85</v>
      </c>
      <c r="C1934" s="1"/>
      <c r="D1934" s="1">
        <v>4.3499999999999996</v>
      </c>
      <c r="E1934" s="1">
        <v>69.95</v>
      </c>
    </row>
    <row r="1935" spans="1:5" x14ac:dyDescent="0.35">
      <c r="A1935" s="1">
        <v>11.87</v>
      </c>
      <c r="B1935" s="1">
        <v>92.85</v>
      </c>
      <c r="C1935" s="1"/>
      <c r="D1935" s="1">
        <v>5.22</v>
      </c>
      <c r="E1935" s="1">
        <v>69.95</v>
      </c>
    </row>
    <row r="1936" spans="1:5" x14ac:dyDescent="0.35">
      <c r="A1936" s="1">
        <v>11.99</v>
      </c>
      <c r="B1936" s="1">
        <v>92.85</v>
      </c>
      <c r="C1936" s="1"/>
      <c r="D1936" s="1">
        <v>5.22</v>
      </c>
      <c r="E1936" s="1">
        <v>69.989999999999995</v>
      </c>
    </row>
    <row r="1937" spans="1:5" x14ac:dyDescent="0.35">
      <c r="A1937" s="1">
        <v>11.99</v>
      </c>
      <c r="B1937" s="1">
        <v>92.9</v>
      </c>
      <c r="C1937" s="1"/>
      <c r="D1937" s="1">
        <v>5.22</v>
      </c>
      <c r="E1937" s="1">
        <v>70.03</v>
      </c>
    </row>
    <row r="1938" spans="1:5" x14ac:dyDescent="0.35">
      <c r="A1938" s="1">
        <v>12.1</v>
      </c>
      <c r="B1938" s="1">
        <v>92.9</v>
      </c>
      <c r="C1938" s="1"/>
      <c r="D1938" s="1">
        <v>5.22</v>
      </c>
      <c r="E1938" s="1">
        <v>70.06</v>
      </c>
    </row>
    <row r="1939" spans="1:5" x14ac:dyDescent="0.35">
      <c r="A1939" s="1">
        <v>12.1</v>
      </c>
      <c r="B1939" s="1">
        <v>92.95</v>
      </c>
      <c r="C1939" s="1"/>
      <c r="D1939" s="1">
        <v>5.22</v>
      </c>
      <c r="E1939" s="1">
        <v>70.099999999999994</v>
      </c>
    </row>
    <row r="1940" spans="1:5" x14ac:dyDescent="0.35">
      <c r="A1940" s="1">
        <v>12.22</v>
      </c>
      <c r="B1940" s="1">
        <v>92.95</v>
      </c>
      <c r="C1940" s="1"/>
      <c r="D1940" s="1">
        <v>5.22</v>
      </c>
      <c r="E1940" s="1">
        <v>70.13</v>
      </c>
    </row>
    <row r="1941" spans="1:5" x14ac:dyDescent="0.35">
      <c r="A1941" s="1">
        <v>12.34</v>
      </c>
      <c r="B1941" s="1">
        <v>92.95</v>
      </c>
      <c r="C1941" s="1"/>
      <c r="D1941" s="1">
        <v>5.22</v>
      </c>
      <c r="E1941" s="1">
        <v>70.17</v>
      </c>
    </row>
    <row r="1942" spans="1:5" x14ac:dyDescent="0.35">
      <c r="A1942" s="1">
        <v>12.46</v>
      </c>
      <c r="B1942" s="1">
        <v>92.95</v>
      </c>
      <c r="C1942" s="1"/>
      <c r="D1942" s="1">
        <v>5.22</v>
      </c>
      <c r="E1942" s="1">
        <v>70.209999999999994</v>
      </c>
    </row>
    <row r="1943" spans="1:5" x14ac:dyDescent="0.35">
      <c r="A1943" s="1">
        <v>12.57</v>
      </c>
      <c r="B1943" s="1">
        <v>92.95</v>
      </c>
      <c r="C1943" s="1"/>
      <c r="D1943" s="1">
        <v>5.22</v>
      </c>
      <c r="E1943" s="1">
        <v>70.239999999999995</v>
      </c>
    </row>
    <row r="1944" spans="1:5" x14ac:dyDescent="0.35">
      <c r="A1944" s="1">
        <v>12.57</v>
      </c>
      <c r="B1944" s="1">
        <v>93</v>
      </c>
      <c r="C1944" s="1"/>
      <c r="D1944" s="1">
        <v>6.09</v>
      </c>
      <c r="E1944" s="1">
        <v>70.28</v>
      </c>
    </row>
    <row r="1945" spans="1:5" x14ac:dyDescent="0.35">
      <c r="A1945" s="1">
        <v>12.57</v>
      </c>
      <c r="B1945" s="1">
        <v>93.05</v>
      </c>
      <c r="C1945" s="1"/>
      <c r="D1945" s="1">
        <v>6.09</v>
      </c>
      <c r="E1945" s="1">
        <v>70.319999999999993</v>
      </c>
    </row>
    <row r="1946" spans="1:5" x14ac:dyDescent="0.35">
      <c r="A1946" s="1">
        <v>12.57</v>
      </c>
      <c r="B1946" s="1">
        <v>93.1</v>
      </c>
      <c r="C1946" s="1"/>
      <c r="D1946" s="1">
        <v>6.09</v>
      </c>
      <c r="E1946" s="1">
        <v>70.349999999999994</v>
      </c>
    </row>
    <row r="1947" spans="1:5" x14ac:dyDescent="0.35">
      <c r="A1947" s="1">
        <v>12.69</v>
      </c>
      <c r="B1947" s="1">
        <v>93.1</v>
      </c>
      <c r="C1947" s="1"/>
      <c r="D1947" s="1">
        <v>6.09</v>
      </c>
      <c r="E1947" s="1">
        <v>70.39</v>
      </c>
    </row>
    <row r="1948" spans="1:5" x14ac:dyDescent="0.35">
      <c r="A1948" s="1">
        <v>12.69</v>
      </c>
      <c r="B1948" s="1">
        <v>93.15</v>
      </c>
      <c r="C1948" s="1"/>
      <c r="D1948" s="1">
        <v>6.09</v>
      </c>
      <c r="E1948" s="1">
        <v>70.42</v>
      </c>
    </row>
    <row r="1949" spans="1:5" x14ac:dyDescent="0.35">
      <c r="A1949" s="1">
        <v>12.81</v>
      </c>
      <c r="B1949" s="1">
        <v>93.15</v>
      </c>
      <c r="C1949" s="1"/>
      <c r="D1949" s="1">
        <v>6.09</v>
      </c>
      <c r="E1949" s="1">
        <v>70.459999999999994</v>
      </c>
    </row>
    <row r="1950" spans="1:5" x14ac:dyDescent="0.35">
      <c r="A1950" s="1">
        <v>12.81</v>
      </c>
      <c r="B1950" s="1">
        <v>93.2</v>
      </c>
      <c r="C1950" s="1"/>
      <c r="D1950" s="1">
        <v>6.09</v>
      </c>
      <c r="E1950" s="1">
        <v>70.5</v>
      </c>
    </row>
    <row r="1951" spans="1:5" x14ac:dyDescent="0.35">
      <c r="A1951" s="1">
        <v>12.93</v>
      </c>
      <c r="B1951" s="1">
        <v>93.2</v>
      </c>
      <c r="C1951" s="1"/>
      <c r="D1951" s="1">
        <v>6.09</v>
      </c>
      <c r="E1951" s="1">
        <v>70.53</v>
      </c>
    </row>
    <row r="1952" spans="1:5" x14ac:dyDescent="0.35">
      <c r="A1952" s="1">
        <v>13.04</v>
      </c>
      <c r="B1952" s="1">
        <v>93.2</v>
      </c>
      <c r="C1952" s="1"/>
      <c r="D1952" s="1">
        <v>6.09</v>
      </c>
      <c r="E1952" s="1">
        <v>70.569999999999993</v>
      </c>
    </row>
    <row r="1953" spans="1:5" x14ac:dyDescent="0.35">
      <c r="A1953" s="1">
        <v>13.04</v>
      </c>
      <c r="B1953" s="1">
        <v>93.26</v>
      </c>
      <c r="C1953" s="1"/>
      <c r="D1953" s="1">
        <v>6.09</v>
      </c>
      <c r="E1953" s="1">
        <v>70.61</v>
      </c>
    </row>
    <row r="1954" spans="1:5" x14ac:dyDescent="0.35">
      <c r="A1954" s="1">
        <v>13.04</v>
      </c>
      <c r="B1954" s="1">
        <v>93.31</v>
      </c>
      <c r="C1954" s="1"/>
      <c r="D1954" s="1">
        <v>6.09</v>
      </c>
      <c r="E1954" s="1">
        <v>70.64</v>
      </c>
    </row>
    <row r="1955" spans="1:5" x14ac:dyDescent="0.35">
      <c r="A1955" s="1">
        <v>13.04</v>
      </c>
      <c r="B1955" s="1">
        <v>93.36</v>
      </c>
      <c r="C1955" s="1"/>
      <c r="D1955" s="1">
        <v>6.09</v>
      </c>
      <c r="E1955" s="1">
        <v>70.680000000000007</v>
      </c>
    </row>
    <row r="1956" spans="1:5" x14ac:dyDescent="0.35">
      <c r="A1956" s="1">
        <v>13.04</v>
      </c>
      <c r="B1956" s="1">
        <v>93.41</v>
      </c>
      <c r="C1956" s="1"/>
      <c r="D1956" s="1">
        <v>6.09</v>
      </c>
      <c r="E1956" s="1">
        <v>70.709999999999994</v>
      </c>
    </row>
    <row r="1957" spans="1:5" x14ac:dyDescent="0.35">
      <c r="A1957" s="1">
        <v>13.04</v>
      </c>
      <c r="B1957" s="1">
        <v>93.46</v>
      </c>
      <c r="C1957" s="1"/>
      <c r="D1957" s="1">
        <v>6.09</v>
      </c>
      <c r="E1957" s="1">
        <v>70.75</v>
      </c>
    </row>
    <row r="1958" spans="1:5" x14ac:dyDescent="0.35">
      <c r="A1958" s="1">
        <v>13.04</v>
      </c>
      <c r="B1958" s="1">
        <v>93.51</v>
      </c>
      <c r="C1958" s="1"/>
      <c r="D1958" s="1">
        <v>6.09</v>
      </c>
      <c r="E1958" s="1">
        <v>70.790000000000006</v>
      </c>
    </row>
    <row r="1959" spans="1:5" x14ac:dyDescent="0.35">
      <c r="A1959" s="1">
        <v>13.04</v>
      </c>
      <c r="B1959" s="1">
        <v>93.56</v>
      </c>
      <c r="C1959" s="1"/>
      <c r="D1959" s="1">
        <v>6.09</v>
      </c>
      <c r="E1959" s="1">
        <v>70.819999999999993</v>
      </c>
    </row>
    <row r="1960" spans="1:5" x14ac:dyDescent="0.35">
      <c r="A1960" s="1">
        <v>13.04</v>
      </c>
      <c r="B1960" s="1">
        <v>93.61</v>
      </c>
      <c r="C1960" s="1"/>
      <c r="D1960" s="1">
        <v>6.09</v>
      </c>
      <c r="E1960" s="1">
        <v>70.86</v>
      </c>
    </row>
    <row r="1961" spans="1:5" x14ac:dyDescent="0.35">
      <c r="A1961" s="1">
        <v>13.16</v>
      </c>
      <c r="B1961" s="1">
        <v>93.61</v>
      </c>
      <c r="C1961" s="1"/>
      <c r="D1961" s="1">
        <v>6.09</v>
      </c>
      <c r="E1961" s="1">
        <v>70.900000000000006</v>
      </c>
    </row>
    <row r="1962" spans="1:5" x14ac:dyDescent="0.35">
      <c r="A1962" s="1">
        <v>13.16</v>
      </c>
      <c r="B1962" s="1">
        <v>93.66</v>
      </c>
      <c r="C1962" s="1"/>
      <c r="D1962" s="1">
        <v>6.09</v>
      </c>
      <c r="E1962" s="1">
        <v>70.930000000000007</v>
      </c>
    </row>
    <row r="1963" spans="1:5" x14ac:dyDescent="0.35">
      <c r="A1963" s="1">
        <v>13.16</v>
      </c>
      <c r="B1963" s="1">
        <v>93.71</v>
      </c>
      <c r="C1963" s="1"/>
      <c r="D1963" s="1">
        <v>6.09</v>
      </c>
      <c r="E1963" s="1">
        <v>70.97</v>
      </c>
    </row>
    <row r="1964" spans="1:5" x14ac:dyDescent="0.35">
      <c r="A1964" s="1">
        <v>13.16</v>
      </c>
      <c r="B1964" s="1">
        <v>93.76</v>
      </c>
      <c r="C1964" s="1"/>
      <c r="D1964" s="1">
        <v>6.09</v>
      </c>
      <c r="E1964" s="1">
        <v>71</v>
      </c>
    </row>
    <row r="1965" spans="1:5" x14ac:dyDescent="0.35">
      <c r="A1965" s="1">
        <v>13.28</v>
      </c>
      <c r="B1965" s="1">
        <v>93.76</v>
      </c>
      <c r="C1965" s="1"/>
      <c r="D1965" s="1">
        <v>6.09</v>
      </c>
      <c r="E1965" s="1">
        <v>71.040000000000006</v>
      </c>
    </row>
    <row r="1966" spans="1:5" x14ac:dyDescent="0.35">
      <c r="A1966" s="1">
        <v>13.28</v>
      </c>
      <c r="B1966" s="1">
        <v>93.81</v>
      </c>
      <c r="C1966" s="1"/>
      <c r="D1966" s="1">
        <v>6.09</v>
      </c>
      <c r="E1966" s="1">
        <v>71.08</v>
      </c>
    </row>
    <row r="1967" spans="1:5" x14ac:dyDescent="0.35">
      <c r="A1967" s="1">
        <v>13.28</v>
      </c>
      <c r="B1967" s="1">
        <v>93.86</v>
      </c>
      <c r="C1967" s="1"/>
      <c r="D1967" s="1">
        <v>6.09</v>
      </c>
      <c r="E1967" s="1">
        <v>71.11</v>
      </c>
    </row>
    <row r="1968" spans="1:5" x14ac:dyDescent="0.35">
      <c r="A1968" s="1">
        <v>13.4</v>
      </c>
      <c r="B1968" s="1">
        <v>93.86</v>
      </c>
      <c r="C1968" s="1"/>
      <c r="D1968" s="1">
        <v>6.09</v>
      </c>
      <c r="E1968" s="1">
        <v>71.150000000000006</v>
      </c>
    </row>
    <row r="1969" spans="1:5" x14ac:dyDescent="0.35">
      <c r="A1969" s="1">
        <v>13.4</v>
      </c>
      <c r="B1969" s="1">
        <v>93.91</v>
      </c>
      <c r="C1969" s="1"/>
      <c r="D1969" s="1">
        <v>6.96</v>
      </c>
      <c r="E1969" s="1">
        <v>71.150000000000006</v>
      </c>
    </row>
    <row r="1970" spans="1:5" x14ac:dyDescent="0.35">
      <c r="A1970" s="1">
        <v>13.4</v>
      </c>
      <c r="B1970" s="1">
        <v>93.97</v>
      </c>
      <c r="C1970" s="1"/>
      <c r="D1970" s="1">
        <v>6.96</v>
      </c>
      <c r="E1970" s="1">
        <v>71.19</v>
      </c>
    </row>
    <row r="1971" spans="1:5" x14ac:dyDescent="0.35">
      <c r="A1971" s="1">
        <v>13.51</v>
      </c>
      <c r="B1971" s="1">
        <v>93.97</v>
      </c>
      <c r="C1971" s="1"/>
      <c r="D1971" s="1">
        <v>6.96</v>
      </c>
      <c r="E1971" s="1">
        <v>71.22</v>
      </c>
    </row>
    <row r="1972" spans="1:5" x14ac:dyDescent="0.35">
      <c r="A1972" s="1">
        <v>13.63</v>
      </c>
      <c r="B1972" s="1">
        <v>93.97</v>
      </c>
      <c r="C1972" s="1"/>
      <c r="D1972" s="1">
        <v>6.96</v>
      </c>
      <c r="E1972" s="1">
        <v>71.260000000000005</v>
      </c>
    </row>
    <row r="1973" spans="1:5" x14ac:dyDescent="0.35">
      <c r="A1973" s="1">
        <v>13.75</v>
      </c>
      <c r="B1973" s="1">
        <v>93.97</v>
      </c>
      <c r="C1973" s="1"/>
      <c r="D1973" s="1">
        <v>6.96</v>
      </c>
      <c r="E1973" s="1">
        <v>71.290000000000006</v>
      </c>
    </row>
    <row r="1974" spans="1:5" x14ac:dyDescent="0.35">
      <c r="A1974" s="1">
        <v>13.75</v>
      </c>
      <c r="B1974" s="1">
        <v>94.02</v>
      </c>
      <c r="C1974" s="1"/>
      <c r="D1974" s="1">
        <v>6.96</v>
      </c>
      <c r="E1974" s="1">
        <v>71.33</v>
      </c>
    </row>
    <row r="1975" spans="1:5" x14ac:dyDescent="0.35">
      <c r="A1975" s="1">
        <v>13.75</v>
      </c>
      <c r="B1975" s="1">
        <v>94.07</v>
      </c>
      <c r="C1975" s="1"/>
      <c r="D1975" s="1">
        <v>6.96</v>
      </c>
      <c r="E1975" s="1">
        <v>71.37</v>
      </c>
    </row>
    <row r="1976" spans="1:5" x14ac:dyDescent="0.35">
      <c r="A1976" s="1">
        <v>13.75</v>
      </c>
      <c r="B1976" s="1">
        <v>94.12</v>
      </c>
      <c r="C1976" s="1"/>
      <c r="D1976" s="1">
        <v>6.96</v>
      </c>
      <c r="E1976" s="1">
        <v>71.400000000000006</v>
      </c>
    </row>
    <row r="1977" spans="1:5" x14ac:dyDescent="0.35">
      <c r="A1977" s="1">
        <v>13.87</v>
      </c>
      <c r="B1977" s="1">
        <v>94.12</v>
      </c>
      <c r="C1977" s="1"/>
      <c r="D1977" s="1">
        <v>6.96</v>
      </c>
      <c r="E1977" s="1">
        <v>71.44</v>
      </c>
    </row>
    <row r="1978" spans="1:5" x14ac:dyDescent="0.35">
      <c r="A1978" s="1">
        <v>13.87</v>
      </c>
      <c r="B1978" s="1">
        <v>94.17</v>
      </c>
      <c r="C1978" s="1"/>
      <c r="D1978" s="1">
        <v>6.96</v>
      </c>
      <c r="E1978" s="1">
        <v>71.48</v>
      </c>
    </row>
    <row r="1979" spans="1:5" x14ac:dyDescent="0.35">
      <c r="A1979" s="1">
        <v>13.87</v>
      </c>
      <c r="B1979" s="1">
        <v>94.22</v>
      </c>
      <c r="C1979" s="1"/>
      <c r="D1979" s="1">
        <v>6.96</v>
      </c>
      <c r="E1979" s="1">
        <v>71.510000000000005</v>
      </c>
    </row>
    <row r="1980" spans="1:5" x14ac:dyDescent="0.35">
      <c r="A1980" s="1">
        <v>13.98</v>
      </c>
      <c r="B1980" s="1">
        <v>94.22</v>
      </c>
      <c r="C1980" s="1"/>
      <c r="D1980" s="1">
        <v>6.96</v>
      </c>
      <c r="E1980" s="1">
        <v>71.55</v>
      </c>
    </row>
    <row r="1981" spans="1:5" x14ac:dyDescent="0.35">
      <c r="A1981" s="1">
        <v>13.98</v>
      </c>
      <c r="B1981" s="1">
        <v>94.27</v>
      </c>
      <c r="C1981" s="1"/>
      <c r="D1981" s="1">
        <v>6.96</v>
      </c>
      <c r="E1981" s="1">
        <v>71.58</v>
      </c>
    </row>
    <row r="1982" spans="1:5" x14ac:dyDescent="0.35">
      <c r="A1982" s="1">
        <v>14.1</v>
      </c>
      <c r="B1982" s="1">
        <v>94.27</v>
      </c>
      <c r="C1982" s="1"/>
      <c r="D1982" s="1">
        <v>6.96</v>
      </c>
      <c r="E1982" s="1">
        <v>71.62</v>
      </c>
    </row>
    <row r="1983" spans="1:5" x14ac:dyDescent="0.35">
      <c r="A1983" s="1">
        <v>14.1</v>
      </c>
      <c r="B1983" s="1">
        <v>94.32</v>
      </c>
      <c r="C1983" s="1"/>
      <c r="D1983" s="1">
        <v>6.96</v>
      </c>
      <c r="E1983" s="1">
        <v>71.66</v>
      </c>
    </row>
    <row r="1984" spans="1:5" x14ac:dyDescent="0.35">
      <c r="A1984" s="1">
        <v>14.22</v>
      </c>
      <c r="B1984" s="1">
        <v>94.32</v>
      </c>
      <c r="C1984" s="1"/>
      <c r="D1984" s="1">
        <v>6.96</v>
      </c>
      <c r="E1984" s="1">
        <v>71.69</v>
      </c>
    </row>
    <row r="1985" spans="1:5" x14ac:dyDescent="0.35">
      <c r="A1985" s="1">
        <v>14.22</v>
      </c>
      <c r="B1985" s="1">
        <v>94.37</v>
      </c>
      <c r="C1985" s="1"/>
      <c r="D1985" s="1">
        <v>6.96</v>
      </c>
      <c r="E1985" s="1">
        <v>71.73</v>
      </c>
    </row>
    <row r="1986" spans="1:5" x14ac:dyDescent="0.35">
      <c r="A1986" s="1">
        <v>14.34</v>
      </c>
      <c r="B1986" s="1">
        <v>94.37</v>
      </c>
      <c r="C1986" s="1"/>
      <c r="D1986" s="1">
        <v>6.96</v>
      </c>
      <c r="E1986" s="1">
        <v>71.77</v>
      </c>
    </row>
    <row r="1987" spans="1:5" x14ac:dyDescent="0.35">
      <c r="A1987" s="1">
        <v>14.45</v>
      </c>
      <c r="B1987" s="1">
        <v>94.37</v>
      </c>
      <c r="C1987" s="1"/>
      <c r="D1987" s="1">
        <v>6.96</v>
      </c>
      <c r="E1987" s="1">
        <v>71.8</v>
      </c>
    </row>
    <row r="1988" spans="1:5" x14ac:dyDescent="0.35">
      <c r="A1988" s="1">
        <v>14.57</v>
      </c>
      <c r="B1988" s="1">
        <v>94.37</v>
      </c>
      <c r="C1988" s="1"/>
      <c r="D1988" s="1">
        <v>6.96</v>
      </c>
      <c r="E1988" s="1">
        <v>71.84</v>
      </c>
    </row>
    <row r="1989" spans="1:5" x14ac:dyDescent="0.35">
      <c r="A1989" s="1">
        <v>14.57</v>
      </c>
      <c r="B1989" s="1">
        <v>94.42</v>
      </c>
      <c r="C1989" s="1"/>
      <c r="D1989" s="1">
        <v>6.96</v>
      </c>
      <c r="E1989" s="1">
        <v>71.87</v>
      </c>
    </row>
    <row r="1990" spans="1:5" x14ac:dyDescent="0.35">
      <c r="A1990" s="1">
        <v>14.69</v>
      </c>
      <c r="B1990" s="1">
        <v>94.42</v>
      </c>
      <c r="C1990" s="1"/>
      <c r="D1990" s="1">
        <v>6.96</v>
      </c>
      <c r="E1990" s="1">
        <v>71.91</v>
      </c>
    </row>
    <row r="1991" spans="1:5" x14ac:dyDescent="0.35">
      <c r="A1991" s="1">
        <v>14.81</v>
      </c>
      <c r="B1991" s="1">
        <v>94.42</v>
      </c>
      <c r="C1991" s="1"/>
      <c r="D1991" s="1">
        <v>6.96</v>
      </c>
      <c r="E1991" s="1">
        <v>71.95</v>
      </c>
    </row>
    <row r="1992" spans="1:5" x14ac:dyDescent="0.35">
      <c r="A1992" s="1">
        <v>14.92</v>
      </c>
      <c r="B1992" s="1">
        <v>94.42</v>
      </c>
      <c r="C1992" s="1"/>
      <c r="D1992" s="1">
        <v>6.96</v>
      </c>
      <c r="E1992" s="1">
        <v>71.98</v>
      </c>
    </row>
    <row r="1993" spans="1:5" x14ac:dyDescent="0.35">
      <c r="A1993" s="1">
        <v>14.92</v>
      </c>
      <c r="B1993" s="1">
        <v>94.47</v>
      </c>
      <c r="C1993" s="1"/>
      <c r="D1993" s="1">
        <v>6.96</v>
      </c>
      <c r="E1993" s="1">
        <v>72.02</v>
      </c>
    </row>
    <row r="1994" spans="1:5" x14ac:dyDescent="0.35">
      <c r="A1994" s="1">
        <v>14.92</v>
      </c>
      <c r="B1994" s="1">
        <v>94.52</v>
      </c>
      <c r="C1994" s="1"/>
      <c r="D1994" s="1">
        <v>6.96</v>
      </c>
      <c r="E1994" s="1">
        <v>72.06</v>
      </c>
    </row>
    <row r="1995" spans="1:5" x14ac:dyDescent="0.35">
      <c r="A1995" s="1">
        <v>15.04</v>
      </c>
      <c r="B1995" s="1">
        <v>94.52</v>
      </c>
      <c r="C1995" s="1"/>
      <c r="D1995" s="1">
        <v>6.96</v>
      </c>
      <c r="E1995" s="1">
        <v>72.09</v>
      </c>
    </row>
    <row r="1996" spans="1:5" x14ac:dyDescent="0.35">
      <c r="A1996" s="1">
        <v>15.04</v>
      </c>
      <c r="B1996" s="1">
        <v>94.57</v>
      </c>
      <c r="C1996" s="1"/>
      <c r="D1996" s="1">
        <v>6.96</v>
      </c>
      <c r="E1996" s="1">
        <v>72.13</v>
      </c>
    </row>
    <row r="1997" spans="1:5" x14ac:dyDescent="0.35">
      <c r="A1997" s="1">
        <v>15.04</v>
      </c>
      <c r="B1997" s="1">
        <v>94.62</v>
      </c>
      <c r="C1997" s="1"/>
      <c r="D1997" s="1">
        <v>6.96</v>
      </c>
      <c r="E1997" s="1">
        <v>72.16</v>
      </c>
    </row>
    <row r="1998" spans="1:5" x14ac:dyDescent="0.35">
      <c r="A1998" s="1">
        <v>15.16</v>
      </c>
      <c r="B1998" s="1">
        <v>94.62</v>
      </c>
      <c r="C1998" s="1"/>
      <c r="D1998" s="1">
        <v>6.96</v>
      </c>
      <c r="E1998" s="1">
        <v>72.2</v>
      </c>
    </row>
    <row r="1999" spans="1:5" x14ac:dyDescent="0.35">
      <c r="A1999" s="1">
        <v>15.16</v>
      </c>
      <c r="B1999" s="1">
        <v>94.68</v>
      </c>
      <c r="C1999" s="1"/>
      <c r="D1999" s="1">
        <v>6.96</v>
      </c>
      <c r="E1999" s="1">
        <v>72.239999999999995</v>
      </c>
    </row>
    <row r="2000" spans="1:5" x14ac:dyDescent="0.35">
      <c r="A2000" s="1">
        <v>15.16</v>
      </c>
      <c r="B2000" s="1">
        <v>94.73</v>
      </c>
      <c r="C2000" s="1"/>
      <c r="D2000" s="1">
        <v>6.96</v>
      </c>
      <c r="E2000" s="1">
        <v>72.27</v>
      </c>
    </row>
    <row r="2001" spans="1:5" x14ac:dyDescent="0.35">
      <c r="A2001" s="1">
        <v>15.16</v>
      </c>
      <c r="B2001" s="1">
        <v>94.78</v>
      </c>
      <c r="C2001" s="1"/>
      <c r="D2001" s="1">
        <v>6.96</v>
      </c>
      <c r="E2001" s="1">
        <v>72.31</v>
      </c>
    </row>
    <row r="2002" spans="1:5" x14ac:dyDescent="0.35">
      <c r="A2002" s="1">
        <v>15.16</v>
      </c>
      <c r="B2002" s="1">
        <v>94.83</v>
      </c>
      <c r="C2002" s="1"/>
      <c r="D2002" s="1">
        <v>6.96</v>
      </c>
      <c r="E2002" s="1">
        <v>72.349999999999994</v>
      </c>
    </row>
    <row r="2003" spans="1:5" x14ac:dyDescent="0.35">
      <c r="A2003" s="1">
        <v>15.16</v>
      </c>
      <c r="B2003" s="1">
        <v>94.88</v>
      </c>
      <c r="C2003" s="1"/>
      <c r="D2003" s="1">
        <v>6.96</v>
      </c>
      <c r="E2003" s="1">
        <v>72.38</v>
      </c>
    </row>
    <row r="2004" spans="1:5" x14ac:dyDescent="0.35">
      <c r="A2004" s="1">
        <v>15.28</v>
      </c>
      <c r="B2004" s="1">
        <v>94.88</v>
      </c>
      <c r="C2004" s="1"/>
      <c r="D2004" s="1">
        <v>6.96</v>
      </c>
      <c r="E2004" s="1">
        <v>72.42</v>
      </c>
    </row>
    <row r="2005" spans="1:5" x14ac:dyDescent="0.35">
      <c r="A2005" s="1">
        <v>15.28</v>
      </c>
      <c r="B2005" s="1">
        <v>94.93</v>
      </c>
      <c r="C2005" s="1"/>
      <c r="D2005" s="1">
        <v>6.96</v>
      </c>
      <c r="E2005" s="1">
        <v>72.45</v>
      </c>
    </row>
    <row r="2006" spans="1:5" x14ac:dyDescent="0.35">
      <c r="A2006" s="1">
        <v>15.28</v>
      </c>
      <c r="B2006" s="1">
        <v>94.98</v>
      </c>
      <c r="C2006" s="1"/>
      <c r="D2006" s="1">
        <v>6.96</v>
      </c>
      <c r="E2006" s="1">
        <v>72.489999999999995</v>
      </c>
    </row>
    <row r="2007" spans="1:5" x14ac:dyDescent="0.35">
      <c r="A2007" s="1">
        <v>15.39</v>
      </c>
      <c r="B2007" s="1">
        <v>94.98</v>
      </c>
      <c r="C2007" s="1"/>
      <c r="D2007" s="1">
        <v>6.96</v>
      </c>
      <c r="E2007" s="1">
        <v>72.53</v>
      </c>
    </row>
    <row r="2008" spans="1:5" x14ac:dyDescent="0.35">
      <c r="A2008" s="1">
        <v>15.39</v>
      </c>
      <c r="B2008" s="1">
        <v>95.03</v>
      </c>
      <c r="C2008" s="1"/>
      <c r="D2008" s="1">
        <v>6.96</v>
      </c>
      <c r="E2008" s="1">
        <v>72.56</v>
      </c>
    </row>
    <row r="2009" spans="1:5" x14ac:dyDescent="0.35">
      <c r="A2009" s="1">
        <v>15.39</v>
      </c>
      <c r="B2009" s="1">
        <v>95.08</v>
      </c>
      <c r="C2009" s="1"/>
      <c r="D2009" s="1">
        <v>6.96</v>
      </c>
      <c r="E2009" s="1">
        <v>72.599999999999994</v>
      </c>
    </row>
    <row r="2010" spans="1:5" x14ac:dyDescent="0.35">
      <c r="A2010" s="1">
        <v>15.51</v>
      </c>
      <c r="B2010" s="1">
        <v>95.08</v>
      </c>
      <c r="C2010" s="1"/>
      <c r="D2010" s="1">
        <v>6.96</v>
      </c>
      <c r="E2010" s="1">
        <v>72.64</v>
      </c>
    </row>
    <row r="2011" spans="1:5" x14ac:dyDescent="0.35">
      <c r="A2011" s="1">
        <v>15.51</v>
      </c>
      <c r="B2011" s="1">
        <v>95.13</v>
      </c>
      <c r="C2011" s="1"/>
      <c r="D2011" s="1">
        <v>6.96</v>
      </c>
      <c r="E2011" s="1">
        <v>72.67</v>
      </c>
    </row>
    <row r="2012" spans="1:5" x14ac:dyDescent="0.35">
      <c r="A2012" s="1">
        <v>15.51</v>
      </c>
      <c r="B2012" s="1">
        <v>95.18</v>
      </c>
      <c r="C2012" s="1"/>
      <c r="D2012" s="1">
        <v>7.83</v>
      </c>
      <c r="E2012" s="1">
        <v>72.67</v>
      </c>
    </row>
    <row r="2013" spans="1:5" x14ac:dyDescent="0.35">
      <c r="A2013" s="1">
        <v>15.51</v>
      </c>
      <c r="B2013" s="1">
        <v>95.23</v>
      </c>
      <c r="C2013" s="1"/>
      <c r="D2013" s="1">
        <v>7.83</v>
      </c>
      <c r="E2013" s="1">
        <v>72.709999999999994</v>
      </c>
    </row>
    <row r="2014" spans="1:5" x14ac:dyDescent="0.35">
      <c r="A2014" s="1">
        <v>15.63</v>
      </c>
      <c r="B2014" s="1">
        <v>95.23</v>
      </c>
      <c r="C2014" s="1"/>
      <c r="D2014" s="1">
        <v>7.83</v>
      </c>
      <c r="E2014" s="1">
        <v>72.739999999999995</v>
      </c>
    </row>
    <row r="2015" spans="1:5" x14ac:dyDescent="0.35">
      <c r="A2015" s="1">
        <v>15.63</v>
      </c>
      <c r="B2015" s="1">
        <v>95.28</v>
      </c>
      <c r="C2015" s="1"/>
      <c r="D2015" s="1">
        <v>7.83</v>
      </c>
      <c r="E2015" s="1">
        <v>72.78</v>
      </c>
    </row>
    <row r="2016" spans="1:5" x14ac:dyDescent="0.35">
      <c r="A2016" s="1">
        <v>15.63</v>
      </c>
      <c r="B2016" s="1">
        <v>95.33</v>
      </c>
      <c r="C2016" s="1"/>
      <c r="D2016" s="1">
        <v>7.83</v>
      </c>
      <c r="E2016" s="1">
        <v>72.819999999999993</v>
      </c>
    </row>
    <row r="2017" spans="1:5" x14ac:dyDescent="0.35">
      <c r="A2017" s="1">
        <v>15.63</v>
      </c>
      <c r="B2017" s="1">
        <v>95.39</v>
      </c>
      <c r="C2017" s="1"/>
      <c r="D2017" s="1">
        <v>7.83</v>
      </c>
      <c r="E2017" s="1">
        <v>72.849999999999994</v>
      </c>
    </row>
    <row r="2018" spans="1:5" x14ac:dyDescent="0.35">
      <c r="A2018" s="1">
        <v>15.63</v>
      </c>
      <c r="B2018" s="1">
        <v>95.44</v>
      </c>
      <c r="C2018" s="1"/>
      <c r="D2018" s="1">
        <v>7.83</v>
      </c>
      <c r="E2018" s="1">
        <v>72.89</v>
      </c>
    </row>
    <row r="2019" spans="1:5" x14ac:dyDescent="0.35">
      <c r="A2019" s="1">
        <v>15.75</v>
      </c>
      <c r="B2019" s="1">
        <v>95.44</v>
      </c>
      <c r="C2019" s="1"/>
      <c r="D2019" s="1">
        <v>7.83</v>
      </c>
      <c r="E2019" s="1">
        <v>72.92</v>
      </c>
    </row>
    <row r="2020" spans="1:5" x14ac:dyDescent="0.35">
      <c r="A2020" s="1">
        <v>15.86</v>
      </c>
      <c r="B2020" s="1">
        <v>95.44</v>
      </c>
      <c r="C2020" s="1"/>
      <c r="D2020" s="1">
        <v>7.83</v>
      </c>
      <c r="E2020" s="1">
        <v>72.959999999999994</v>
      </c>
    </row>
    <row r="2021" spans="1:5" x14ac:dyDescent="0.35">
      <c r="A2021" s="1">
        <v>15.86</v>
      </c>
      <c r="B2021" s="1">
        <v>95.49</v>
      </c>
      <c r="C2021" s="1"/>
      <c r="D2021" s="1">
        <v>7.83</v>
      </c>
      <c r="E2021" s="1">
        <v>73</v>
      </c>
    </row>
    <row r="2022" spans="1:5" x14ac:dyDescent="0.35">
      <c r="A2022" s="1">
        <v>15.86</v>
      </c>
      <c r="B2022" s="1">
        <v>95.54</v>
      </c>
      <c r="C2022" s="1"/>
      <c r="D2022" s="1">
        <v>7.83</v>
      </c>
      <c r="E2022" s="1">
        <v>73.03</v>
      </c>
    </row>
    <row r="2023" spans="1:5" x14ac:dyDescent="0.35">
      <c r="A2023" s="1">
        <v>15.86</v>
      </c>
      <c r="B2023" s="1">
        <v>95.59</v>
      </c>
      <c r="C2023" s="1"/>
      <c r="D2023" s="1">
        <v>7.83</v>
      </c>
      <c r="E2023" s="1">
        <v>73.069999999999993</v>
      </c>
    </row>
    <row r="2024" spans="1:5" x14ac:dyDescent="0.35">
      <c r="A2024" s="1">
        <v>15.98</v>
      </c>
      <c r="B2024" s="1">
        <v>95.59</v>
      </c>
      <c r="C2024" s="1"/>
      <c r="D2024" s="1">
        <v>7.83</v>
      </c>
      <c r="E2024" s="1">
        <v>73.11</v>
      </c>
    </row>
    <row r="2025" spans="1:5" x14ac:dyDescent="0.35">
      <c r="A2025" s="1">
        <v>16.100000000000001</v>
      </c>
      <c r="B2025" s="1">
        <v>95.59</v>
      </c>
      <c r="C2025" s="1"/>
      <c r="D2025" s="1">
        <v>7.83</v>
      </c>
      <c r="E2025" s="1">
        <v>73.14</v>
      </c>
    </row>
    <row r="2026" spans="1:5" x14ac:dyDescent="0.35">
      <c r="A2026" s="1">
        <v>16.22</v>
      </c>
      <c r="B2026" s="1">
        <v>95.59</v>
      </c>
      <c r="C2026" s="1"/>
      <c r="D2026" s="1">
        <v>7.83</v>
      </c>
      <c r="E2026" s="1">
        <v>73.180000000000007</v>
      </c>
    </row>
    <row r="2027" spans="1:5" x14ac:dyDescent="0.35">
      <c r="A2027" s="1">
        <v>16.22</v>
      </c>
      <c r="B2027" s="1">
        <v>95.64</v>
      </c>
      <c r="C2027" s="1"/>
      <c r="D2027" s="1">
        <v>7.83</v>
      </c>
      <c r="E2027" s="1">
        <v>73.209999999999994</v>
      </c>
    </row>
    <row r="2028" spans="1:5" x14ac:dyDescent="0.35">
      <c r="A2028" s="1">
        <v>16.22</v>
      </c>
      <c r="B2028" s="1">
        <v>95.69</v>
      </c>
      <c r="C2028" s="1"/>
      <c r="D2028" s="1">
        <v>7.83</v>
      </c>
      <c r="E2028" s="1">
        <v>73.25</v>
      </c>
    </row>
    <row r="2029" spans="1:5" x14ac:dyDescent="0.35">
      <c r="A2029" s="1">
        <v>16.22</v>
      </c>
      <c r="B2029" s="1">
        <v>95.74</v>
      </c>
      <c r="C2029" s="1"/>
      <c r="D2029" s="1">
        <v>7.83</v>
      </c>
      <c r="E2029" s="1">
        <v>73.290000000000006</v>
      </c>
    </row>
    <row r="2030" spans="1:5" x14ac:dyDescent="0.35">
      <c r="A2030" s="1">
        <v>16.329999999999998</v>
      </c>
      <c r="B2030" s="1">
        <v>95.74</v>
      </c>
      <c r="C2030" s="1"/>
      <c r="D2030" s="1">
        <v>7.83</v>
      </c>
      <c r="E2030" s="1">
        <v>73.319999999999993</v>
      </c>
    </row>
    <row r="2031" spans="1:5" x14ac:dyDescent="0.35">
      <c r="A2031" s="1">
        <v>16.329999999999998</v>
      </c>
      <c r="B2031" s="1">
        <v>95.79</v>
      </c>
      <c r="C2031" s="1"/>
      <c r="D2031" s="1">
        <v>7.83</v>
      </c>
      <c r="E2031" s="1">
        <v>73.36</v>
      </c>
    </row>
    <row r="2032" spans="1:5" x14ac:dyDescent="0.35">
      <c r="A2032" s="1">
        <v>16.329999999999998</v>
      </c>
      <c r="B2032" s="1">
        <v>95.84</v>
      </c>
      <c r="C2032" s="1"/>
      <c r="D2032" s="1">
        <v>7.83</v>
      </c>
      <c r="E2032" s="1">
        <v>73.400000000000006</v>
      </c>
    </row>
    <row r="2033" spans="1:5" x14ac:dyDescent="0.35">
      <c r="A2033" s="1">
        <v>16.329999999999998</v>
      </c>
      <c r="B2033" s="1">
        <v>95.89</v>
      </c>
      <c r="C2033" s="1"/>
      <c r="D2033" s="1">
        <v>7.83</v>
      </c>
      <c r="E2033" s="1">
        <v>73.430000000000007</v>
      </c>
    </row>
    <row r="2034" spans="1:5" x14ac:dyDescent="0.35">
      <c r="A2034" s="1">
        <v>16.45</v>
      </c>
      <c r="B2034" s="1">
        <v>95.89</v>
      </c>
      <c r="C2034" s="1"/>
      <c r="D2034" s="1">
        <v>7.83</v>
      </c>
      <c r="E2034" s="1">
        <v>73.47</v>
      </c>
    </row>
    <row r="2035" spans="1:5" x14ac:dyDescent="0.35">
      <c r="A2035" s="1">
        <v>16.57</v>
      </c>
      <c r="B2035" s="1">
        <v>95.89</v>
      </c>
      <c r="C2035" s="1"/>
      <c r="D2035" s="1">
        <v>7.83</v>
      </c>
      <c r="E2035" s="1">
        <v>73.5</v>
      </c>
    </row>
    <row r="2036" spans="1:5" x14ac:dyDescent="0.35">
      <c r="A2036" s="1">
        <v>16.690000000000001</v>
      </c>
      <c r="B2036" s="1">
        <v>95.89</v>
      </c>
      <c r="C2036" s="1"/>
      <c r="D2036" s="1">
        <v>7.83</v>
      </c>
      <c r="E2036" s="1">
        <v>73.540000000000006</v>
      </c>
    </row>
    <row r="2037" spans="1:5" x14ac:dyDescent="0.35">
      <c r="A2037" s="1">
        <v>16.8</v>
      </c>
      <c r="B2037" s="1">
        <v>95.89</v>
      </c>
      <c r="C2037" s="1"/>
      <c r="D2037" s="1">
        <v>7.83</v>
      </c>
      <c r="E2037" s="1">
        <v>73.58</v>
      </c>
    </row>
    <row r="2038" spans="1:5" x14ac:dyDescent="0.35">
      <c r="A2038" s="1">
        <v>16.920000000000002</v>
      </c>
      <c r="B2038" s="1">
        <v>95.89</v>
      </c>
      <c r="C2038" s="1"/>
      <c r="D2038" s="1">
        <v>7.83</v>
      </c>
      <c r="E2038" s="1">
        <v>73.61</v>
      </c>
    </row>
    <row r="2039" spans="1:5" x14ac:dyDescent="0.35">
      <c r="A2039" s="1">
        <v>17.04</v>
      </c>
      <c r="B2039" s="1">
        <v>95.89</v>
      </c>
      <c r="C2039" s="1"/>
      <c r="D2039" s="1">
        <v>7.83</v>
      </c>
      <c r="E2039" s="1">
        <v>73.650000000000006</v>
      </c>
    </row>
    <row r="2040" spans="1:5" x14ac:dyDescent="0.35">
      <c r="A2040" s="1">
        <v>17.16</v>
      </c>
      <c r="B2040" s="1">
        <v>95.89</v>
      </c>
      <c r="C2040" s="1"/>
      <c r="D2040" s="1">
        <v>7.83</v>
      </c>
      <c r="E2040" s="1">
        <v>73.69</v>
      </c>
    </row>
    <row r="2041" spans="1:5" x14ac:dyDescent="0.35">
      <c r="A2041" s="1">
        <v>17.16</v>
      </c>
      <c r="B2041" s="1">
        <v>95.94</v>
      </c>
      <c r="C2041" s="1"/>
      <c r="D2041" s="1">
        <v>7.83</v>
      </c>
      <c r="E2041" s="1">
        <v>73.72</v>
      </c>
    </row>
    <row r="2042" spans="1:5" x14ac:dyDescent="0.35">
      <c r="A2042" s="1">
        <v>17.16</v>
      </c>
      <c r="B2042" s="1">
        <v>95.99</v>
      </c>
      <c r="C2042" s="1"/>
      <c r="D2042" s="1">
        <v>7.83</v>
      </c>
      <c r="E2042" s="1">
        <v>73.760000000000005</v>
      </c>
    </row>
    <row r="2043" spans="1:5" x14ac:dyDescent="0.35">
      <c r="A2043" s="1">
        <v>17.27</v>
      </c>
      <c r="B2043" s="1">
        <v>95.99</v>
      </c>
      <c r="C2043" s="1"/>
      <c r="D2043" s="1">
        <v>7.83</v>
      </c>
      <c r="E2043" s="1">
        <v>73.790000000000006</v>
      </c>
    </row>
    <row r="2044" spans="1:5" x14ac:dyDescent="0.35">
      <c r="A2044" s="1">
        <v>17.27</v>
      </c>
      <c r="B2044" s="1">
        <v>96.04</v>
      </c>
      <c r="C2044" s="1"/>
      <c r="D2044" s="1">
        <v>7.83</v>
      </c>
      <c r="E2044" s="1">
        <v>73.83</v>
      </c>
    </row>
    <row r="2045" spans="1:5" x14ac:dyDescent="0.35">
      <c r="A2045" s="1">
        <v>17.27</v>
      </c>
      <c r="B2045" s="1">
        <v>96.1</v>
      </c>
      <c r="C2045" s="1"/>
      <c r="D2045" s="1">
        <v>7.83</v>
      </c>
      <c r="E2045" s="1">
        <v>73.87</v>
      </c>
    </row>
    <row r="2046" spans="1:5" x14ac:dyDescent="0.35">
      <c r="A2046" s="1">
        <v>17.39</v>
      </c>
      <c r="B2046" s="1">
        <v>96.1</v>
      </c>
      <c r="C2046" s="1"/>
      <c r="D2046" s="1">
        <v>7.83</v>
      </c>
      <c r="E2046" s="1">
        <v>73.900000000000006</v>
      </c>
    </row>
    <row r="2047" spans="1:5" x14ac:dyDescent="0.35">
      <c r="A2047" s="1">
        <v>17.510000000000002</v>
      </c>
      <c r="B2047" s="1">
        <v>96.1</v>
      </c>
      <c r="C2047" s="1"/>
      <c r="D2047" s="1">
        <v>7.83</v>
      </c>
      <c r="E2047" s="1">
        <v>73.94</v>
      </c>
    </row>
    <row r="2048" spans="1:5" x14ac:dyDescent="0.35">
      <c r="A2048" s="1">
        <v>17.63</v>
      </c>
      <c r="B2048" s="1">
        <v>96.1</v>
      </c>
      <c r="C2048" s="1"/>
      <c r="D2048" s="1">
        <v>7.83</v>
      </c>
      <c r="E2048" s="1">
        <v>73.98</v>
      </c>
    </row>
    <row r="2049" spans="1:5" x14ac:dyDescent="0.35">
      <c r="A2049" s="1">
        <v>17.63</v>
      </c>
      <c r="B2049" s="1">
        <v>96.15</v>
      </c>
      <c r="C2049" s="1"/>
      <c r="D2049" s="1">
        <v>7.83</v>
      </c>
      <c r="E2049" s="1">
        <v>74.010000000000005</v>
      </c>
    </row>
    <row r="2050" spans="1:5" x14ac:dyDescent="0.35">
      <c r="A2050" s="1">
        <v>17.739999999999998</v>
      </c>
      <c r="B2050" s="1">
        <v>96.15</v>
      </c>
      <c r="C2050" s="1"/>
      <c r="D2050" s="1">
        <v>7.83</v>
      </c>
      <c r="E2050" s="1">
        <v>74.05</v>
      </c>
    </row>
    <row r="2051" spans="1:5" x14ac:dyDescent="0.35">
      <c r="A2051" s="1">
        <v>17.739999999999998</v>
      </c>
      <c r="B2051" s="1">
        <v>96.2</v>
      </c>
      <c r="C2051" s="1"/>
      <c r="D2051" s="1">
        <v>7.83</v>
      </c>
      <c r="E2051" s="1">
        <v>74.08</v>
      </c>
    </row>
    <row r="2052" spans="1:5" x14ac:dyDescent="0.35">
      <c r="A2052" s="1">
        <v>17.86</v>
      </c>
      <c r="B2052" s="1">
        <v>96.2</v>
      </c>
      <c r="C2052" s="1"/>
      <c r="D2052" s="1">
        <v>7.83</v>
      </c>
      <c r="E2052" s="1">
        <v>74.12</v>
      </c>
    </row>
    <row r="2053" spans="1:5" x14ac:dyDescent="0.35">
      <c r="A2053" s="1">
        <v>17.86</v>
      </c>
      <c r="B2053" s="1">
        <v>96.25</v>
      </c>
      <c r="C2053" s="1"/>
      <c r="D2053" s="1">
        <v>7.83</v>
      </c>
      <c r="E2053" s="1">
        <v>74.16</v>
      </c>
    </row>
    <row r="2054" spans="1:5" x14ac:dyDescent="0.35">
      <c r="A2054" s="1">
        <v>17.98</v>
      </c>
      <c r="B2054" s="1">
        <v>96.25</v>
      </c>
      <c r="C2054" s="1"/>
      <c r="D2054" s="1">
        <v>7.83</v>
      </c>
      <c r="E2054" s="1">
        <v>74.19</v>
      </c>
    </row>
    <row r="2055" spans="1:5" x14ac:dyDescent="0.35">
      <c r="A2055" s="1">
        <v>17.98</v>
      </c>
      <c r="B2055" s="1">
        <v>96.3</v>
      </c>
      <c r="C2055" s="1"/>
      <c r="D2055" s="1">
        <v>7.83</v>
      </c>
      <c r="E2055" s="1">
        <v>74.23</v>
      </c>
    </row>
    <row r="2056" spans="1:5" x14ac:dyDescent="0.35">
      <c r="A2056" s="1">
        <v>18.100000000000001</v>
      </c>
      <c r="B2056" s="1">
        <v>96.3</v>
      </c>
      <c r="C2056" s="1"/>
      <c r="D2056" s="1">
        <v>7.83</v>
      </c>
      <c r="E2056" s="1">
        <v>74.27</v>
      </c>
    </row>
    <row r="2057" spans="1:5" x14ac:dyDescent="0.35">
      <c r="A2057" s="1">
        <v>18.21</v>
      </c>
      <c r="B2057" s="1">
        <v>96.3</v>
      </c>
      <c r="C2057" s="1"/>
      <c r="D2057" s="1">
        <v>7.83</v>
      </c>
      <c r="E2057" s="1">
        <v>74.3</v>
      </c>
    </row>
    <row r="2058" spans="1:5" x14ac:dyDescent="0.35">
      <c r="A2058" s="1">
        <v>18.329999999999998</v>
      </c>
      <c r="B2058" s="1">
        <v>96.3</v>
      </c>
      <c r="C2058" s="1"/>
      <c r="D2058" s="1">
        <v>7.83</v>
      </c>
      <c r="E2058" s="1">
        <v>74.34</v>
      </c>
    </row>
    <row r="2059" spans="1:5" x14ac:dyDescent="0.35">
      <c r="A2059" s="1">
        <v>18.45</v>
      </c>
      <c r="B2059" s="1">
        <v>96.3</v>
      </c>
      <c r="C2059" s="1"/>
      <c r="D2059" s="1">
        <v>7.83</v>
      </c>
      <c r="E2059" s="1">
        <v>74.37</v>
      </c>
    </row>
    <row r="2060" spans="1:5" x14ac:dyDescent="0.35">
      <c r="A2060" s="1">
        <v>18.57</v>
      </c>
      <c r="B2060" s="1">
        <v>96.3</v>
      </c>
      <c r="C2060" s="1"/>
      <c r="D2060" s="1">
        <v>7.83</v>
      </c>
      <c r="E2060" s="1">
        <v>74.41</v>
      </c>
    </row>
    <row r="2061" spans="1:5" x14ac:dyDescent="0.35">
      <c r="A2061" s="1">
        <v>18.68</v>
      </c>
      <c r="B2061" s="1">
        <v>96.3</v>
      </c>
      <c r="C2061" s="1"/>
      <c r="D2061" s="1">
        <v>7.83</v>
      </c>
      <c r="E2061" s="1">
        <v>74.45</v>
      </c>
    </row>
    <row r="2062" spans="1:5" x14ac:dyDescent="0.35">
      <c r="A2062" s="1">
        <v>18.8</v>
      </c>
      <c r="B2062" s="1">
        <v>96.3</v>
      </c>
      <c r="C2062" s="1"/>
      <c r="D2062" s="1">
        <v>7.83</v>
      </c>
      <c r="E2062" s="1">
        <v>74.48</v>
      </c>
    </row>
    <row r="2063" spans="1:5" x14ac:dyDescent="0.35">
      <c r="A2063" s="1">
        <v>18.8</v>
      </c>
      <c r="B2063" s="1">
        <v>96.35</v>
      </c>
      <c r="C2063" s="1"/>
      <c r="D2063" s="1">
        <v>7.83</v>
      </c>
      <c r="E2063" s="1">
        <v>74.52</v>
      </c>
    </row>
    <row r="2064" spans="1:5" x14ac:dyDescent="0.35">
      <c r="A2064" s="1">
        <v>18.920000000000002</v>
      </c>
      <c r="B2064" s="1">
        <v>96.35</v>
      </c>
      <c r="C2064" s="1"/>
      <c r="D2064" s="1">
        <v>7.83</v>
      </c>
      <c r="E2064" s="1">
        <v>74.56</v>
      </c>
    </row>
    <row r="2065" spans="1:5" x14ac:dyDescent="0.35">
      <c r="A2065" s="1">
        <v>19.04</v>
      </c>
      <c r="B2065" s="1">
        <v>96.35</v>
      </c>
      <c r="C2065" s="1"/>
      <c r="D2065" s="1">
        <v>7.83</v>
      </c>
      <c r="E2065" s="1">
        <v>74.59</v>
      </c>
    </row>
    <row r="2066" spans="1:5" x14ac:dyDescent="0.35">
      <c r="A2066" s="1">
        <v>19.04</v>
      </c>
      <c r="B2066" s="1">
        <v>96.4</v>
      </c>
      <c r="C2066" s="1"/>
      <c r="D2066" s="1">
        <v>7.83</v>
      </c>
      <c r="E2066" s="1">
        <v>74.63</v>
      </c>
    </row>
    <row r="2067" spans="1:5" x14ac:dyDescent="0.35">
      <c r="A2067" s="1">
        <v>19.04</v>
      </c>
      <c r="B2067" s="1">
        <v>96.45</v>
      </c>
      <c r="C2067" s="1"/>
      <c r="D2067" s="1">
        <v>7.83</v>
      </c>
      <c r="E2067" s="1">
        <v>74.66</v>
      </c>
    </row>
    <row r="2068" spans="1:5" x14ac:dyDescent="0.35">
      <c r="A2068" s="1">
        <v>19.149999999999999</v>
      </c>
      <c r="B2068" s="1">
        <v>96.45</v>
      </c>
      <c r="C2068" s="1"/>
      <c r="D2068" s="1">
        <v>7.83</v>
      </c>
      <c r="E2068" s="1">
        <v>74.7</v>
      </c>
    </row>
    <row r="2069" spans="1:5" x14ac:dyDescent="0.35">
      <c r="A2069" s="1">
        <v>19.149999999999999</v>
      </c>
      <c r="B2069" s="1">
        <v>96.5</v>
      </c>
      <c r="C2069" s="1"/>
      <c r="D2069" s="1">
        <v>7.83</v>
      </c>
      <c r="E2069" s="1">
        <v>74.739999999999995</v>
      </c>
    </row>
    <row r="2070" spans="1:5" x14ac:dyDescent="0.35">
      <c r="A2070" s="1">
        <v>19.27</v>
      </c>
      <c r="B2070" s="1">
        <v>96.5</v>
      </c>
      <c r="C2070" s="1"/>
      <c r="D2070" s="1">
        <v>7.83</v>
      </c>
      <c r="E2070" s="1">
        <v>74.77</v>
      </c>
    </row>
    <row r="2071" spans="1:5" x14ac:dyDescent="0.35">
      <c r="A2071" s="1">
        <v>19.27</v>
      </c>
      <c r="B2071" s="1">
        <v>96.55</v>
      </c>
      <c r="C2071" s="1"/>
      <c r="D2071" s="1">
        <v>7.83</v>
      </c>
      <c r="E2071" s="1">
        <v>74.81</v>
      </c>
    </row>
    <row r="2072" spans="1:5" x14ac:dyDescent="0.35">
      <c r="A2072" s="1">
        <v>19.39</v>
      </c>
      <c r="B2072" s="1">
        <v>96.55</v>
      </c>
      <c r="C2072" s="1"/>
      <c r="D2072" s="1">
        <v>7.83</v>
      </c>
      <c r="E2072" s="1">
        <v>74.849999999999994</v>
      </c>
    </row>
    <row r="2073" spans="1:5" x14ac:dyDescent="0.35">
      <c r="A2073" s="1">
        <v>19.510000000000002</v>
      </c>
      <c r="B2073" s="1">
        <v>96.55</v>
      </c>
      <c r="C2073" s="1"/>
      <c r="D2073" s="1">
        <v>7.83</v>
      </c>
      <c r="E2073" s="1">
        <v>74.88</v>
      </c>
    </row>
    <row r="2074" spans="1:5" x14ac:dyDescent="0.35">
      <c r="A2074" s="1">
        <v>19.62</v>
      </c>
      <c r="B2074" s="1">
        <v>96.55</v>
      </c>
      <c r="C2074" s="1"/>
      <c r="D2074" s="1">
        <v>7.83</v>
      </c>
      <c r="E2074" s="1">
        <v>74.92</v>
      </c>
    </row>
    <row r="2075" spans="1:5" x14ac:dyDescent="0.35">
      <c r="A2075" s="1">
        <v>19.739999999999998</v>
      </c>
      <c r="B2075" s="1">
        <v>96.55</v>
      </c>
      <c r="C2075" s="1"/>
      <c r="D2075" s="1">
        <v>7.83</v>
      </c>
      <c r="E2075" s="1">
        <v>74.95</v>
      </c>
    </row>
    <row r="2076" spans="1:5" x14ac:dyDescent="0.35">
      <c r="A2076" s="1">
        <v>19.739999999999998</v>
      </c>
      <c r="B2076" s="1">
        <v>96.6</v>
      </c>
      <c r="C2076" s="1"/>
      <c r="D2076" s="1">
        <v>7.83</v>
      </c>
      <c r="E2076" s="1">
        <v>74.989999999999995</v>
      </c>
    </row>
    <row r="2077" spans="1:5" x14ac:dyDescent="0.35">
      <c r="A2077" s="1">
        <v>19.86</v>
      </c>
      <c r="B2077" s="1">
        <v>96.6</v>
      </c>
      <c r="C2077" s="1"/>
      <c r="D2077" s="1">
        <v>7.83</v>
      </c>
      <c r="E2077" s="1">
        <v>75.03</v>
      </c>
    </row>
    <row r="2078" spans="1:5" x14ac:dyDescent="0.35">
      <c r="A2078" s="1">
        <v>19.86</v>
      </c>
      <c r="B2078" s="1">
        <v>96.65</v>
      </c>
      <c r="C2078" s="1"/>
      <c r="D2078" s="1">
        <v>7.83</v>
      </c>
      <c r="E2078" s="1">
        <v>75.06</v>
      </c>
    </row>
    <row r="2079" spans="1:5" x14ac:dyDescent="0.35">
      <c r="A2079" s="1">
        <v>19.98</v>
      </c>
      <c r="B2079" s="1">
        <v>96.65</v>
      </c>
      <c r="C2079" s="1"/>
      <c r="D2079" s="1">
        <v>7.83</v>
      </c>
      <c r="E2079" s="1">
        <v>75.099999999999994</v>
      </c>
    </row>
    <row r="2080" spans="1:5" x14ac:dyDescent="0.35">
      <c r="A2080" s="1">
        <v>19.98</v>
      </c>
      <c r="B2080" s="1">
        <v>96.7</v>
      </c>
      <c r="C2080" s="1"/>
      <c r="D2080" s="1">
        <v>7.83</v>
      </c>
      <c r="E2080" s="1">
        <v>75.14</v>
      </c>
    </row>
    <row r="2081" spans="1:5" x14ac:dyDescent="0.35">
      <c r="A2081" s="1">
        <v>20.09</v>
      </c>
      <c r="B2081" s="1">
        <v>96.7</v>
      </c>
      <c r="C2081" s="1"/>
      <c r="D2081" s="1">
        <v>7.83</v>
      </c>
      <c r="E2081" s="1">
        <v>75.17</v>
      </c>
    </row>
    <row r="2082" spans="1:5" x14ac:dyDescent="0.35">
      <c r="A2082" s="1">
        <v>20.09</v>
      </c>
      <c r="B2082" s="1">
        <v>96.75</v>
      </c>
      <c r="C2082" s="1"/>
      <c r="D2082" s="1">
        <v>7.83</v>
      </c>
      <c r="E2082" s="1">
        <v>75.209999999999994</v>
      </c>
    </row>
    <row r="2083" spans="1:5" x14ac:dyDescent="0.35">
      <c r="A2083" s="1">
        <v>20.21</v>
      </c>
      <c r="B2083" s="1">
        <v>96.75</v>
      </c>
      <c r="C2083" s="1"/>
      <c r="D2083" s="1">
        <v>7.83</v>
      </c>
      <c r="E2083" s="1">
        <v>75.239999999999995</v>
      </c>
    </row>
    <row r="2084" spans="1:5" x14ac:dyDescent="0.35">
      <c r="A2084" s="1">
        <v>20.329999999999998</v>
      </c>
      <c r="B2084" s="1">
        <v>96.75</v>
      </c>
      <c r="C2084" s="1"/>
      <c r="D2084" s="1">
        <v>7.83</v>
      </c>
      <c r="E2084" s="1">
        <v>75.28</v>
      </c>
    </row>
    <row r="2085" spans="1:5" x14ac:dyDescent="0.35">
      <c r="A2085" s="1">
        <v>20.45</v>
      </c>
      <c r="B2085" s="1">
        <v>96.75</v>
      </c>
      <c r="C2085" s="1"/>
      <c r="D2085" s="1">
        <v>7.83</v>
      </c>
      <c r="E2085" s="1">
        <v>75.319999999999993</v>
      </c>
    </row>
    <row r="2086" spans="1:5" x14ac:dyDescent="0.35">
      <c r="A2086" s="1">
        <v>20.56</v>
      </c>
      <c r="B2086" s="1">
        <v>96.75</v>
      </c>
      <c r="C2086" s="1"/>
      <c r="D2086" s="1">
        <v>7.83</v>
      </c>
      <c r="E2086" s="1">
        <v>75.349999999999994</v>
      </c>
    </row>
    <row r="2087" spans="1:5" x14ac:dyDescent="0.35">
      <c r="A2087" s="1">
        <v>20.56</v>
      </c>
      <c r="B2087" s="1">
        <v>96.81</v>
      </c>
      <c r="C2087" s="1"/>
      <c r="D2087" s="1">
        <v>7.83</v>
      </c>
      <c r="E2087" s="1">
        <v>75.39</v>
      </c>
    </row>
    <row r="2088" spans="1:5" x14ac:dyDescent="0.35">
      <c r="A2088" s="1">
        <v>20.68</v>
      </c>
      <c r="B2088" s="1">
        <v>96.81</v>
      </c>
      <c r="C2088" s="1"/>
      <c r="D2088" s="1">
        <v>7.83</v>
      </c>
      <c r="E2088" s="1">
        <v>75.430000000000007</v>
      </c>
    </row>
    <row r="2089" spans="1:5" x14ac:dyDescent="0.35">
      <c r="A2089" s="1">
        <v>20.68</v>
      </c>
      <c r="B2089" s="1">
        <v>96.86</v>
      </c>
      <c r="C2089" s="1"/>
      <c r="D2089" s="1">
        <v>7.83</v>
      </c>
      <c r="E2089" s="1">
        <v>75.459999999999994</v>
      </c>
    </row>
    <row r="2090" spans="1:5" x14ac:dyDescent="0.35">
      <c r="A2090" s="1">
        <v>20.68</v>
      </c>
      <c r="B2090" s="1">
        <v>96.91</v>
      </c>
      <c r="C2090" s="1"/>
      <c r="D2090" s="1">
        <v>7.83</v>
      </c>
      <c r="E2090" s="1">
        <v>75.5</v>
      </c>
    </row>
    <row r="2091" spans="1:5" x14ac:dyDescent="0.35">
      <c r="A2091" s="1">
        <v>20.8</v>
      </c>
      <c r="B2091" s="1">
        <v>96.91</v>
      </c>
      <c r="C2091" s="1"/>
      <c r="D2091" s="1">
        <v>7.83</v>
      </c>
      <c r="E2091" s="1">
        <v>75.53</v>
      </c>
    </row>
    <row r="2092" spans="1:5" x14ac:dyDescent="0.35">
      <c r="A2092" s="1">
        <v>20.8</v>
      </c>
      <c r="B2092" s="1">
        <v>96.96</v>
      </c>
      <c r="C2092" s="1"/>
      <c r="D2092" s="1">
        <v>7.83</v>
      </c>
      <c r="E2092" s="1">
        <v>75.569999999999993</v>
      </c>
    </row>
    <row r="2093" spans="1:5" x14ac:dyDescent="0.35">
      <c r="A2093" s="1">
        <v>20.8</v>
      </c>
      <c r="B2093" s="1">
        <v>97.01</v>
      </c>
      <c r="C2093" s="1"/>
      <c r="D2093" s="1">
        <v>7.83</v>
      </c>
      <c r="E2093" s="1">
        <v>75.61</v>
      </c>
    </row>
    <row r="2094" spans="1:5" x14ac:dyDescent="0.35">
      <c r="A2094" s="1">
        <v>20.92</v>
      </c>
      <c r="B2094" s="1">
        <v>97.01</v>
      </c>
      <c r="C2094" s="1"/>
      <c r="D2094" s="1">
        <v>7.83</v>
      </c>
      <c r="E2094" s="1">
        <v>75.64</v>
      </c>
    </row>
    <row r="2095" spans="1:5" x14ac:dyDescent="0.35">
      <c r="A2095" s="1">
        <v>20.92</v>
      </c>
      <c r="B2095" s="1">
        <v>97.06</v>
      </c>
      <c r="C2095" s="1"/>
      <c r="D2095" s="1">
        <v>7.83</v>
      </c>
      <c r="E2095" s="1">
        <v>75.680000000000007</v>
      </c>
    </row>
    <row r="2096" spans="1:5" x14ac:dyDescent="0.35">
      <c r="A2096" s="1">
        <v>20.92</v>
      </c>
      <c r="B2096" s="1">
        <v>97.11</v>
      </c>
      <c r="C2096" s="1"/>
      <c r="D2096" s="1">
        <v>7.83</v>
      </c>
      <c r="E2096" s="1">
        <v>75.72</v>
      </c>
    </row>
    <row r="2097" spans="1:5" x14ac:dyDescent="0.35">
      <c r="A2097" s="1">
        <v>20.92</v>
      </c>
      <c r="B2097" s="1">
        <v>97.16</v>
      </c>
      <c r="C2097" s="1"/>
      <c r="D2097" s="1">
        <v>7.83</v>
      </c>
      <c r="E2097" s="1">
        <v>75.75</v>
      </c>
    </row>
    <row r="2098" spans="1:5" x14ac:dyDescent="0.35">
      <c r="A2098" s="1">
        <v>21.03</v>
      </c>
      <c r="B2098" s="1">
        <v>97.16</v>
      </c>
      <c r="C2098" s="1"/>
      <c r="D2098" s="1">
        <v>7.83</v>
      </c>
      <c r="E2098" s="1">
        <v>75.790000000000006</v>
      </c>
    </row>
    <row r="2099" spans="1:5" x14ac:dyDescent="0.35">
      <c r="A2099" s="1">
        <v>21.03</v>
      </c>
      <c r="B2099" s="1">
        <v>97.21</v>
      </c>
      <c r="C2099" s="1"/>
      <c r="D2099" s="1">
        <v>7.83</v>
      </c>
      <c r="E2099" s="1">
        <v>75.819999999999993</v>
      </c>
    </row>
    <row r="2100" spans="1:5" x14ac:dyDescent="0.35">
      <c r="A2100" s="1">
        <v>21.15</v>
      </c>
      <c r="B2100" s="1">
        <v>97.21</v>
      </c>
      <c r="C2100" s="1"/>
      <c r="D2100" s="1">
        <v>7.83</v>
      </c>
      <c r="E2100" s="1">
        <v>75.86</v>
      </c>
    </row>
    <row r="2101" spans="1:5" x14ac:dyDescent="0.35">
      <c r="A2101" s="1">
        <v>21.27</v>
      </c>
      <c r="B2101" s="1">
        <v>97.21</v>
      </c>
      <c r="C2101" s="1"/>
      <c r="D2101" s="1">
        <v>7.83</v>
      </c>
      <c r="E2101" s="1">
        <v>75.900000000000006</v>
      </c>
    </row>
    <row r="2102" spans="1:5" x14ac:dyDescent="0.35">
      <c r="A2102" s="1">
        <v>21.39</v>
      </c>
      <c r="B2102" s="1">
        <v>97.21</v>
      </c>
      <c r="C2102" s="1"/>
      <c r="D2102" s="1">
        <v>7.83</v>
      </c>
      <c r="E2102" s="1">
        <v>75.930000000000007</v>
      </c>
    </row>
    <row r="2103" spans="1:5" x14ac:dyDescent="0.35">
      <c r="A2103" s="1">
        <v>21.39</v>
      </c>
      <c r="B2103" s="1">
        <v>97.26</v>
      </c>
      <c r="C2103" s="1"/>
      <c r="D2103" s="1">
        <v>7.83</v>
      </c>
      <c r="E2103" s="1">
        <v>75.97</v>
      </c>
    </row>
    <row r="2104" spans="1:5" x14ac:dyDescent="0.35">
      <c r="A2104" s="1">
        <v>21.5</v>
      </c>
      <c r="B2104" s="1">
        <v>97.26</v>
      </c>
      <c r="C2104" s="1"/>
      <c r="D2104" s="1">
        <v>7.83</v>
      </c>
      <c r="E2104" s="1">
        <v>76.010000000000005</v>
      </c>
    </row>
    <row r="2105" spans="1:5" x14ac:dyDescent="0.35">
      <c r="A2105" s="1">
        <v>21.62</v>
      </c>
      <c r="B2105" s="1">
        <v>97.26</v>
      </c>
      <c r="C2105" s="1"/>
      <c r="D2105" s="1">
        <v>7.83</v>
      </c>
      <c r="E2105" s="1">
        <v>76.040000000000006</v>
      </c>
    </row>
    <row r="2106" spans="1:5" x14ac:dyDescent="0.35">
      <c r="A2106" s="1">
        <v>21.62</v>
      </c>
      <c r="B2106" s="1">
        <v>97.31</v>
      </c>
      <c r="C2106" s="1"/>
      <c r="D2106" s="1">
        <v>7.83</v>
      </c>
      <c r="E2106" s="1">
        <v>76.08</v>
      </c>
    </row>
    <row r="2107" spans="1:5" x14ac:dyDescent="0.35">
      <c r="A2107" s="1">
        <v>21.74</v>
      </c>
      <c r="B2107" s="1">
        <v>97.31</v>
      </c>
      <c r="C2107" s="1"/>
      <c r="D2107" s="1">
        <v>7.83</v>
      </c>
      <c r="E2107" s="1">
        <v>76.11</v>
      </c>
    </row>
    <row r="2108" spans="1:5" x14ac:dyDescent="0.35">
      <c r="A2108" s="1">
        <v>21.74</v>
      </c>
      <c r="B2108" s="1">
        <v>97.36</v>
      </c>
      <c r="C2108" s="1"/>
      <c r="D2108" s="1">
        <v>7.83</v>
      </c>
      <c r="E2108" s="1">
        <v>76.150000000000006</v>
      </c>
    </row>
    <row r="2109" spans="1:5" x14ac:dyDescent="0.35">
      <c r="A2109" s="1">
        <v>21.86</v>
      </c>
      <c r="B2109" s="1">
        <v>97.36</v>
      </c>
      <c r="C2109" s="1"/>
      <c r="D2109" s="1">
        <v>7.83</v>
      </c>
      <c r="E2109" s="1">
        <v>76.19</v>
      </c>
    </row>
    <row r="2110" spans="1:5" x14ac:dyDescent="0.35">
      <c r="A2110" s="1">
        <v>21.97</v>
      </c>
      <c r="B2110" s="1">
        <v>97.36</v>
      </c>
      <c r="C2110" s="1"/>
      <c r="D2110" s="1">
        <v>7.83</v>
      </c>
      <c r="E2110" s="1">
        <v>76.22</v>
      </c>
    </row>
    <row r="2111" spans="1:5" x14ac:dyDescent="0.35">
      <c r="A2111" s="1">
        <v>21.97</v>
      </c>
      <c r="B2111" s="1">
        <v>97.41</v>
      </c>
      <c r="C2111" s="1"/>
      <c r="D2111" s="1">
        <v>7.83</v>
      </c>
      <c r="E2111" s="1">
        <v>76.260000000000005</v>
      </c>
    </row>
    <row r="2112" spans="1:5" x14ac:dyDescent="0.35">
      <c r="A2112" s="1">
        <v>22.09</v>
      </c>
      <c r="B2112" s="1">
        <v>97.41</v>
      </c>
      <c r="C2112" s="1"/>
      <c r="D2112" s="1">
        <v>7.83</v>
      </c>
      <c r="E2112" s="1">
        <v>76.3</v>
      </c>
    </row>
    <row r="2113" spans="1:5" x14ac:dyDescent="0.35">
      <c r="A2113" s="1">
        <v>22.21</v>
      </c>
      <c r="B2113" s="1">
        <v>97.41</v>
      </c>
      <c r="C2113" s="1"/>
      <c r="D2113" s="1">
        <v>7.83</v>
      </c>
      <c r="E2113" s="1">
        <v>76.33</v>
      </c>
    </row>
    <row r="2114" spans="1:5" x14ac:dyDescent="0.35">
      <c r="A2114" s="1">
        <v>22.33</v>
      </c>
      <c r="B2114" s="1">
        <v>97.41</v>
      </c>
      <c r="C2114" s="1"/>
      <c r="D2114" s="1">
        <v>7.83</v>
      </c>
      <c r="E2114" s="1">
        <v>76.37</v>
      </c>
    </row>
    <row r="2115" spans="1:5" x14ac:dyDescent="0.35">
      <c r="A2115" s="1">
        <v>22.33</v>
      </c>
      <c r="B2115" s="1">
        <v>97.46</v>
      </c>
      <c r="C2115" s="1"/>
      <c r="D2115" s="1">
        <v>7.83</v>
      </c>
      <c r="E2115" s="1">
        <v>76.400000000000006</v>
      </c>
    </row>
    <row r="2116" spans="1:5" x14ac:dyDescent="0.35">
      <c r="A2116" s="1">
        <v>22.33</v>
      </c>
      <c r="B2116" s="1">
        <v>97.52</v>
      </c>
      <c r="C2116" s="1"/>
      <c r="D2116" s="1">
        <v>7.83</v>
      </c>
      <c r="E2116" s="1">
        <v>76.44</v>
      </c>
    </row>
    <row r="2117" spans="1:5" x14ac:dyDescent="0.35">
      <c r="A2117" s="1">
        <v>22.44</v>
      </c>
      <c r="B2117" s="1">
        <v>97.52</v>
      </c>
      <c r="C2117" s="1"/>
      <c r="D2117" s="1">
        <v>7.83</v>
      </c>
      <c r="E2117" s="1">
        <v>76.48</v>
      </c>
    </row>
    <row r="2118" spans="1:5" x14ac:dyDescent="0.35">
      <c r="A2118" s="1">
        <v>22.44</v>
      </c>
      <c r="B2118" s="1">
        <v>97.57</v>
      </c>
      <c r="C2118" s="1"/>
      <c r="D2118" s="1">
        <v>7.83</v>
      </c>
      <c r="E2118" s="1">
        <v>76.510000000000005</v>
      </c>
    </row>
    <row r="2119" spans="1:5" x14ac:dyDescent="0.35">
      <c r="A2119" s="1">
        <v>22.56</v>
      </c>
      <c r="B2119" s="1">
        <v>97.57</v>
      </c>
      <c r="C2119" s="1"/>
      <c r="D2119" s="1">
        <v>7.83</v>
      </c>
      <c r="E2119" s="1">
        <v>76.55</v>
      </c>
    </row>
    <row r="2120" spans="1:5" x14ac:dyDescent="0.35">
      <c r="A2120" s="1">
        <v>22.68</v>
      </c>
      <c r="B2120" s="1">
        <v>97.57</v>
      </c>
      <c r="C2120" s="1"/>
      <c r="D2120" s="1">
        <v>7.83</v>
      </c>
      <c r="E2120" s="1">
        <v>76.59</v>
      </c>
    </row>
    <row r="2121" spans="1:5" x14ac:dyDescent="0.35">
      <c r="A2121" s="1">
        <v>22.8</v>
      </c>
      <c r="B2121" s="1">
        <v>97.57</v>
      </c>
      <c r="C2121" s="1"/>
      <c r="D2121" s="1">
        <v>7.83</v>
      </c>
      <c r="E2121" s="1">
        <v>76.62</v>
      </c>
    </row>
    <row r="2122" spans="1:5" x14ac:dyDescent="0.35">
      <c r="A2122" s="1">
        <v>22.8</v>
      </c>
      <c r="B2122" s="1">
        <v>97.62</v>
      </c>
      <c r="C2122" s="1"/>
      <c r="D2122" s="1">
        <v>7.83</v>
      </c>
      <c r="E2122" s="1">
        <v>76.66</v>
      </c>
    </row>
    <row r="2123" spans="1:5" x14ac:dyDescent="0.35">
      <c r="A2123" s="1">
        <v>22.91</v>
      </c>
      <c r="B2123" s="1">
        <v>97.62</v>
      </c>
      <c r="C2123" s="1"/>
      <c r="D2123" s="1">
        <v>7.83</v>
      </c>
      <c r="E2123" s="1">
        <v>76.69</v>
      </c>
    </row>
    <row r="2124" spans="1:5" x14ac:dyDescent="0.35">
      <c r="A2124" s="1">
        <v>23.03</v>
      </c>
      <c r="B2124" s="1">
        <v>97.62</v>
      </c>
      <c r="C2124" s="1"/>
      <c r="D2124" s="1">
        <v>7.83</v>
      </c>
      <c r="E2124" s="1">
        <v>76.73</v>
      </c>
    </row>
    <row r="2125" spans="1:5" x14ac:dyDescent="0.35">
      <c r="A2125" s="1">
        <v>23.03</v>
      </c>
      <c r="B2125" s="1">
        <v>97.67</v>
      </c>
      <c r="C2125" s="1"/>
      <c r="D2125" s="1">
        <v>7.83</v>
      </c>
      <c r="E2125" s="1">
        <v>76.77</v>
      </c>
    </row>
    <row r="2126" spans="1:5" x14ac:dyDescent="0.35">
      <c r="A2126" s="1">
        <v>23.03</v>
      </c>
      <c r="B2126" s="1">
        <v>97.72</v>
      </c>
      <c r="C2126" s="1"/>
      <c r="D2126" s="1">
        <v>7.83</v>
      </c>
      <c r="E2126" s="1">
        <v>76.8</v>
      </c>
    </row>
    <row r="2127" spans="1:5" x14ac:dyDescent="0.35">
      <c r="A2127" s="1">
        <v>23.03</v>
      </c>
      <c r="B2127" s="1">
        <v>97.77</v>
      </c>
      <c r="C2127" s="1"/>
      <c r="D2127" s="1">
        <v>7.83</v>
      </c>
      <c r="E2127" s="1">
        <v>76.84</v>
      </c>
    </row>
    <row r="2128" spans="1:5" x14ac:dyDescent="0.35">
      <c r="A2128" s="1">
        <v>23.15</v>
      </c>
      <c r="B2128" s="1">
        <v>97.77</v>
      </c>
      <c r="C2128" s="1"/>
      <c r="D2128" s="1">
        <v>7.83</v>
      </c>
      <c r="E2128" s="1">
        <v>76.88</v>
      </c>
    </row>
    <row r="2129" spans="1:5" x14ac:dyDescent="0.35">
      <c r="A2129" s="1">
        <v>23.27</v>
      </c>
      <c r="B2129" s="1">
        <v>97.77</v>
      </c>
      <c r="C2129" s="1"/>
      <c r="D2129" s="1">
        <v>7.83</v>
      </c>
      <c r="E2129" s="1">
        <v>76.91</v>
      </c>
    </row>
    <row r="2130" spans="1:5" x14ac:dyDescent="0.35">
      <c r="A2130" s="1">
        <v>23.38</v>
      </c>
      <c r="B2130" s="1">
        <v>97.77</v>
      </c>
      <c r="C2130" s="1"/>
      <c r="D2130" s="1">
        <v>7.83</v>
      </c>
      <c r="E2130" s="1">
        <v>76.95</v>
      </c>
    </row>
    <row r="2131" spans="1:5" x14ac:dyDescent="0.35">
      <c r="A2131" s="1">
        <v>23.38</v>
      </c>
      <c r="B2131" s="1">
        <v>97.82</v>
      </c>
      <c r="C2131" s="1"/>
      <c r="D2131" s="1">
        <v>7.83</v>
      </c>
      <c r="E2131" s="1">
        <v>76.98</v>
      </c>
    </row>
    <row r="2132" spans="1:5" x14ac:dyDescent="0.35">
      <c r="A2132" s="1">
        <v>23.5</v>
      </c>
      <c r="B2132" s="1">
        <v>97.82</v>
      </c>
      <c r="C2132" s="1"/>
      <c r="D2132" s="1">
        <v>7.83</v>
      </c>
      <c r="E2132" s="1">
        <v>77.02</v>
      </c>
    </row>
    <row r="2133" spans="1:5" x14ac:dyDescent="0.35">
      <c r="A2133" s="1">
        <v>23.5</v>
      </c>
      <c r="B2133" s="1">
        <v>97.87</v>
      </c>
      <c r="C2133" s="1"/>
      <c r="D2133" s="1">
        <v>7.83</v>
      </c>
      <c r="E2133" s="1">
        <v>77.06</v>
      </c>
    </row>
    <row r="2134" spans="1:5" x14ac:dyDescent="0.35">
      <c r="A2134" s="1">
        <v>23.5</v>
      </c>
      <c r="B2134" s="1">
        <v>97.92</v>
      </c>
      <c r="C2134" s="1"/>
      <c r="D2134" s="1">
        <v>7.83</v>
      </c>
      <c r="E2134" s="1">
        <v>77.09</v>
      </c>
    </row>
    <row r="2135" spans="1:5" x14ac:dyDescent="0.35">
      <c r="A2135" s="1">
        <v>23.5</v>
      </c>
      <c r="B2135" s="1">
        <v>97.97</v>
      </c>
      <c r="C2135" s="1"/>
      <c r="D2135" s="1">
        <v>7.83</v>
      </c>
      <c r="E2135" s="1">
        <v>77.13</v>
      </c>
    </row>
    <row r="2136" spans="1:5" x14ac:dyDescent="0.35">
      <c r="A2136" s="1">
        <v>23.62</v>
      </c>
      <c r="B2136" s="1">
        <v>97.97</v>
      </c>
      <c r="C2136" s="1"/>
      <c r="D2136" s="1">
        <v>7.83</v>
      </c>
      <c r="E2136" s="1">
        <v>77.17</v>
      </c>
    </row>
    <row r="2137" spans="1:5" x14ac:dyDescent="0.35">
      <c r="A2137" s="1">
        <v>23.62</v>
      </c>
      <c r="B2137" s="1">
        <v>98.02</v>
      </c>
      <c r="C2137" s="1"/>
      <c r="D2137" s="1">
        <v>7.83</v>
      </c>
      <c r="E2137" s="1">
        <v>77.2</v>
      </c>
    </row>
    <row r="2138" spans="1:5" x14ac:dyDescent="0.35">
      <c r="A2138" s="1">
        <v>23.62</v>
      </c>
      <c r="B2138" s="1">
        <v>98.07</v>
      </c>
      <c r="C2138" s="1"/>
      <c r="D2138" s="1">
        <v>7.83</v>
      </c>
      <c r="E2138" s="1">
        <v>77.239999999999995</v>
      </c>
    </row>
    <row r="2139" spans="1:5" x14ac:dyDescent="0.35">
      <c r="A2139" s="1">
        <v>23.74</v>
      </c>
      <c r="B2139" s="1">
        <v>98.07</v>
      </c>
      <c r="C2139" s="1"/>
      <c r="D2139" s="1">
        <v>7.83</v>
      </c>
      <c r="E2139" s="1">
        <v>77.27</v>
      </c>
    </row>
    <row r="2140" spans="1:5" x14ac:dyDescent="0.35">
      <c r="A2140" s="1">
        <v>23.85</v>
      </c>
      <c r="B2140" s="1">
        <v>98.07</v>
      </c>
      <c r="C2140" s="1"/>
      <c r="D2140" s="1">
        <v>7.83</v>
      </c>
      <c r="E2140" s="1">
        <v>77.31</v>
      </c>
    </row>
    <row r="2141" spans="1:5" x14ac:dyDescent="0.35">
      <c r="A2141" s="1">
        <v>23.85</v>
      </c>
      <c r="B2141" s="1">
        <v>98.12</v>
      </c>
      <c r="C2141" s="1"/>
      <c r="D2141" s="1">
        <v>7.83</v>
      </c>
      <c r="E2141" s="1">
        <v>77.349999999999994</v>
      </c>
    </row>
    <row r="2142" spans="1:5" x14ac:dyDescent="0.35">
      <c r="A2142" s="1">
        <v>23.97</v>
      </c>
      <c r="B2142" s="1">
        <v>98.12</v>
      </c>
      <c r="C2142" s="1"/>
      <c r="D2142" s="1">
        <v>7.83</v>
      </c>
      <c r="E2142" s="1">
        <v>77.38</v>
      </c>
    </row>
    <row r="2143" spans="1:5" x14ac:dyDescent="0.35">
      <c r="A2143" s="1">
        <v>24.09</v>
      </c>
      <c r="B2143" s="1">
        <v>98.12</v>
      </c>
      <c r="C2143" s="1"/>
      <c r="D2143" s="1">
        <v>7.83</v>
      </c>
      <c r="E2143" s="1">
        <v>77.42</v>
      </c>
    </row>
    <row r="2144" spans="1:5" x14ac:dyDescent="0.35">
      <c r="A2144" s="1">
        <v>24.21</v>
      </c>
      <c r="B2144" s="1">
        <v>98.12</v>
      </c>
      <c r="C2144" s="1"/>
      <c r="D2144" s="1">
        <v>7.83</v>
      </c>
      <c r="E2144" s="1">
        <v>77.459999999999994</v>
      </c>
    </row>
    <row r="2145" spans="1:5" x14ac:dyDescent="0.35">
      <c r="A2145" s="1">
        <v>24.21</v>
      </c>
      <c r="B2145" s="1">
        <v>98.17</v>
      </c>
      <c r="C2145" s="1"/>
      <c r="D2145" s="1">
        <v>7.83</v>
      </c>
      <c r="E2145" s="1">
        <v>77.489999999999995</v>
      </c>
    </row>
    <row r="2146" spans="1:5" x14ac:dyDescent="0.35">
      <c r="A2146" s="1">
        <v>24.32</v>
      </c>
      <c r="B2146" s="1">
        <v>98.17</v>
      </c>
      <c r="C2146" s="1"/>
      <c r="D2146" s="1">
        <v>7.83</v>
      </c>
      <c r="E2146" s="1">
        <v>77.53</v>
      </c>
    </row>
    <row r="2147" spans="1:5" x14ac:dyDescent="0.35">
      <c r="A2147" s="1">
        <v>24.32</v>
      </c>
      <c r="B2147" s="1">
        <v>98.23</v>
      </c>
      <c r="C2147" s="1"/>
      <c r="D2147" s="1">
        <v>7.83</v>
      </c>
      <c r="E2147" s="1">
        <v>77.56</v>
      </c>
    </row>
    <row r="2148" spans="1:5" x14ac:dyDescent="0.35">
      <c r="A2148" s="1">
        <v>24.44</v>
      </c>
      <c r="B2148" s="1">
        <v>98.23</v>
      </c>
      <c r="C2148" s="1"/>
      <c r="D2148" s="1">
        <v>7.83</v>
      </c>
      <c r="E2148" s="1">
        <v>77.599999999999994</v>
      </c>
    </row>
    <row r="2149" spans="1:5" x14ac:dyDescent="0.35">
      <c r="A2149" s="1">
        <v>24.44</v>
      </c>
      <c r="B2149" s="1">
        <v>98.28</v>
      </c>
      <c r="C2149" s="1"/>
      <c r="D2149" s="1">
        <v>7.83</v>
      </c>
      <c r="E2149" s="1">
        <v>77.64</v>
      </c>
    </row>
    <row r="2150" spans="1:5" x14ac:dyDescent="0.35">
      <c r="A2150" s="1">
        <v>24.56</v>
      </c>
      <c r="B2150" s="1">
        <v>98.28</v>
      </c>
      <c r="C2150" s="1"/>
      <c r="D2150" s="1">
        <v>7.83</v>
      </c>
      <c r="E2150" s="1">
        <v>77.67</v>
      </c>
    </row>
    <row r="2151" spans="1:5" x14ac:dyDescent="0.35">
      <c r="A2151" s="1">
        <v>24.56</v>
      </c>
      <c r="B2151" s="1">
        <v>98.33</v>
      </c>
      <c r="C2151" s="1"/>
      <c r="D2151" s="1">
        <v>7.83</v>
      </c>
      <c r="E2151" s="1">
        <v>77.709999999999994</v>
      </c>
    </row>
    <row r="2152" spans="1:5" x14ac:dyDescent="0.35">
      <c r="A2152" s="1">
        <v>24.68</v>
      </c>
      <c r="B2152" s="1">
        <v>98.33</v>
      </c>
      <c r="C2152" s="1"/>
      <c r="D2152" s="1">
        <v>7.83</v>
      </c>
      <c r="E2152" s="1">
        <v>77.75</v>
      </c>
    </row>
    <row r="2153" spans="1:5" x14ac:dyDescent="0.35">
      <c r="A2153" s="1">
        <v>24.68</v>
      </c>
      <c r="B2153" s="1">
        <v>98.38</v>
      </c>
      <c r="C2153" s="1"/>
      <c r="D2153" s="1">
        <v>7.83</v>
      </c>
      <c r="E2153" s="1">
        <v>77.78</v>
      </c>
    </row>
    <row r="2154" spans="1:5" x14ac:dyDescent="0.35">
      <c r="A2154" s="1">
        <v>24.79</v>
      </c>
      <c r="B2154" s="1">
        <v>98.38</v>
      </c>
      <c r="C2154" s="1"/>
      <c r="D2154" s="1">
        <v>7.83</v>
      </c>
      <c r="E2154" s="1">
        <v>77.819999999999993</v>
      </c>
    </row>
    <row r="2155" spans="1:5" x14ac:dyDescent="0.35">
      <c r="A2155" s="1">
        <v>24.91</v>
      </c>
      <c r="B2155" s="1">
        <v>98.38</v>
      </c>
      <c r="C2155" s="1"/>
      <c r="D2155" s="1">
        <v>7.83</v>
      </c>
      <c r="E2155" s="1">
        <v>77.849999999999994</v>
      </c>
    </row>
    <row r="2156" spans="1:5" x14ac:dyDescent="0.35">
      <c r="A2156" s="1">
        <v>24.91</v>
      </c>
      <c r="B2156" s="1">
        <v>98.43</v>
      </c>
      <c r="C2156" s="1"/>
      <c r="D2156" s="1">
        <v>7.83</v>
      </c>
      <c r="E2156" s="1">
        <v>77.89</v>
      </c>
    </row>
    <row r="2157" spans="1:5" x14ac:dyDescent="0.35">
      <c r="A2157" s="1">
        <v>24.91</v>
      </c>
      <c r="B2157" s="1">
        <v>98.48</v>
      </c>
      <c r="C2157" s="1"/>
      <c r="D2157" s="1">
        <v>7.83</v>
      </c>
      <c r="E2157" s="1">
        <v>77.930000000000007</v>
      </c>
    </row>
    <row r="2158" spans="1:5" x14ac:dyDescent="0.35">
      <c r="A2158" s="1">
        <v>25.03</v>
      </c>
      <c r="B2158" s="1">
        <v>98.48</v>
      </c>
      <c r="C2158" s="1"/>
      <c r="D2158" s="1">
        <v>7.83</v>
      </c>
      <c r="E2158" s="1">
        <v>77.959999999999994</v>
      </c>
    </row>
    <row r="2159" spans="1:5" x14ac:dyDescent="0.35">
      <c r="A2159" s="1">
        <v>25.15</v>
      </c>
      <c r="B2159" s="1">
        <v>98.48</v>
      </c>
      <c r="C2159" s="1"/>
      <c r="D2159" s="1">
        <v>7.83</v>
      </c>
      <c r="E2159" s="1">
        <v>78</v>
      </c>
    </row>
    <row r="2160" spans="1:5" x14ac:dyDescent="0.35">
      <c r="A2160" s="1">
        <v>25.26</v>
      </c>
      <c r="B2160" s="1">
        <v>98.48</v>
      </c>
      <c r="C2160" s="1"/>
      <c r="D2160" s="1">
        <v>7.83</v>
      </c>
      <c r="E2160" s="1">
        <v>78.040000000000006</v>
      </c>
    </row>
    <row r="2161" spans="1:5" x14ac:dyDescent="0.35">
      <c r="A2161" s="1">
        <v>25.38</v>
      </c>
      <c r="B2161" s="1">
        <v>98.48</v>
      </c>
      <c r="C2161" s="1"/>
      <c r="D2161" s="1">
        <v>7.83</v>
      </c>
      <c r="E2161" s="1">
        <v>78.069999999999993</v>
      </c>
    </row>
    <row r="2162" spans="1:5" x14ac:dyDescent="0.35">
      <c r="A2162" s="1">
        <v>25.5</v>
      </c>
      <c r="B2162" s="1">
        <v>98.48</v>
      </c>
      <c r="C2162" s="1"/>
      <c r="D2162" s="1">
        <v>7.83</v>
      </c>
      <c r="E2162" s="1">
        <v>78.11</v>
      </c>
    </row>
    <row r="2163" spans="1:5" x14ac:dyDescent="0.35">
      <c r="A2163" s="1">
        <v>25.5</v>
      </c>
      <c r="B2163" s="1">
        <v>98.53</v>
      </c>
      <c r="C2163" s="1"/>
      <c r="D2163" s="1">
        <v>7.83</v>
      </c>
      <c r="E2163" s="1">
        <v>78.14</v>
      </c>
    </row>
    <row r="2164" spans="1:5" x14ac:dyDescent="0.35">
      <c r="A2164" s="1">
        <v>25.62</v>
      </c>
      <c r="B2164" s="1">
        <v>98.53</v>
      </c>
      <c r="C2164" s="1"/>
      <c r="D2164" s="1">
        <v>7.83</v>
      </c>
      <c r="E2164" s="1">
        <v>78.180000000000007</v>
      </c>
    </row>
    <row r="2165" spans="1:5" x14ac:dyDescent="0.35">
      <c r="A2165" s="1">
        <v>25.73</v>
      </c>
      <c r="B2165" s="1">
        <v>98.53</v>
      </c>
      <c r="C2165" s="1"/>
      <c r="D2165" s="1">
        <v>7.83</v>
      </c>
      <c r="E2165" s="1">
        <v>78.22</v>
      </c>
    </row>
    <row r="2166" spans="1:5" x14ac:dyDescent="0.35">
      <c r="A2166" s="1">
        <v>25.73</v>
      </c>
      <c r="B2166" s="1">
        <v>98.58</v>
      </c>
      <c r="C2166" s="1"/>
      <c r="D2166" s="1">
        <v>7.83</v>
      </c>
      <c r="E2166" s="1">
        <v>78.25</v>
      </c>
    </row>
    <row r="2167" spans="1:5" x14ac:dyDescent="0.35">
      <c r="A2167" s="1">
        <v>25.85</v>
      </c>
      <c r="B2167" s="1">
        <v>98.58</v>
      </c>
      <c r="C2167" s="1"/>
      <c r="D2167" s="1">
        <v>7.83</v>
      </c>
      <c r="E2167" s="1">
        <v>78.290000000000006</v>
      </c>
    </row>
    <row r="2168" spans="1:5" x14ac:dyDescent="0.35">
      <c r="A2168" s="1">
        <v>25.97</v>
      </c>
      <c r="B2168" s="1">
        <v>98.58</v>
      </c>
      <c r="C2168" s="1"/>
      <c r="D2168" s="1">
        <v>7.83</v>
      </c>
      <c r="E2168" s="1">
        <v>78.33</v>
      </c>
    </row>
    <row r="2169" spans="1:5" x14ac:dyDescent="0.35">
      <c r="A2169" s="1">
        <v>25.97</v>
      </c>
      <c r="B2169" s="1">
        <v>98.63</v>
      </c>
      <c r="C2169" s="1"/>
      <c r="D2169" s="1">
        <v>7.83</v>
      </c>
      <c r="E2169" s="1">
        <v>78.36</v>
      </c>
    </row>
    <row r="2170" spans="1:5" x14ac:dyDescent="0.35">
      <c r="A2170" s="1">
        <v>26.09</v>
      </c>
      <c r="B2170" s="1">
        <v>98.63</v>
      </c>
      <c r="C2170" s="1"/>
      <c r="D2170" s="1">
        <v>7.83</v>
      </c>
      <c r="E2170" s="1">
        <v>78.400000000000006</v>
      </c>
    </row>
    <row r="2171" spans="1:5" x14ac:dyDescent="0.35">
      <c r="A2171" s="1">
        <v>26.2</v>
      </c>
      <c r="B2171" s="1">
        <v>98.63</v>
      </c>
      <c r="C2171" s="1"/>
      <c r="D2171" s="1">
        <v>7.83</v>
      </c>
      <c r="E2171" s="1">
        <v>78.430000000000007</v>
      </c>
    </row>
    <row r="2172" spans="1:5" x14ac:dyDescent="0.35">
      <c r="A2172" s="1">
        <v>26.32</v>
      </c>
      <c r="B2172" s="1">
        <v>98.63</v>
      </c>
      <c r="C2172" s="1"/>
      <c r="D2172" s="1">
        <v>7.83</v>
      </c>
      <c r="E2172" s="1">
        <v>78.47</v>
      </c>
    </row>
    <row r="2173" spans="1:5" x14ac:dyDescent="0.35">
      <c r="A2173" s="1">
        <v>26.44</v>
      </c>
      <c r="B2173" s="1">
        <v>98.63</v>
      </c>
      <c r="C2173" s="1"/>
      <c r="D2173" s="1">
        <v>7.83</v>
      </c>
      <c r="E2173" s="1">
        <v>78.510000000000005</v>
      </c>
    </row>
    <row r="2174" spans="1:5" x14ac:dyDescent="0.35">
      <c r="A2174" s="1">
        <v>26.56</v>
      </c>
      <c r="B2174" s="1">
        <v>98.63</v>
      </c>
      <c r="C2174" s="1"/>
      <c r="D2174" s="1">
        <v>7.83</v>
      </c>
      <c r="E2174" s="1">
        <v>78.540000000000006</v>
      </c>
    </row>
    <row r="2175" spans="1:5" x14ac:dyDescent="0.35">
      <c r="A2175" s="1">
        <v>26.67</v>
      </c>
      <c r="B2175" s="1">
        <v>98.63</v>
      </c>
      <c r="C2175" s="1"/>
      <c r="D2175" s="1">
        <v>7.83</v>
      </c>
      <c r="E2175" s="1">
        <v>78.58</v>
      </c>
    </row>
    <row r="2176" spans="1:5" x14ac:dyDescent="0.35">
      <c r="A2176" s="1">
        <v>26.79</v>
      </c>
      <c r="B2176" s="1">
        <v>98.63</v>
      </c>
      <c r="C2176" s="1"/>
      <c r="D2176" s="1">
        <v>7.83</v>
      </c>
      <c r="E2176" s="1">
        <v>78.62</v>
      </c>
    </row>
    <row r="2177" spans="1:5" x14ac:dyDescent="0.35">
      <c r="A2177" s="1">
        <v>26.91</v>
      </c>
      <c r="B2177" s="1">
        <v>98.63</v>
      </c>
      <c r="C2177" s="1"/>
      <c r="D2177" s="1">
        <v>7.83</v>
      </c>
      <c r="E2177" s="1">
        <v>78.650000000000006</v>
      </c>
    </row>
    <row r="2178" spans="1:5" x14ac:dyDescent="0.35">
      <c r="A2178" s="1">
        <v>26.91</v>
      </c>
      <c r="B2178" s="1">
        <v>98.68</v>
      </c>
      <c r="C2178" s="1"/>
      <c r="D2178" s="1">
        <v>7.83</v>
      </c>
      <c r="E2178" s="1">
        <v>78.69</v>
      </c>
    </row>
    <row r="2179" spans="1:5" x14ac:dyDescent="0.35">
      <c r="A2179" s="1">
        <v>27.03</v>
      </c>
      <c r="B2179" s="1">
        <v>98.68</v>
      </c>
      <c r="C2179" s="1"/>
      <c r="D2179" s="1">
        <v>7.83</v>
      </c>
      <c r="E2179" s="1">
        <v>78.72</v>
      </c>
    </row>
    <row r="2180" spans="1:5" x14ac:dyDescent="0.35">
      <c r="A2180" s="1">
        <v>27.03</v>
      </c>
      <c r="B2180" s="1">
        <v>98.73</v>
      </c>
      <c r="C2180" s="1"/>
      <c r="D2180" s="1">
        <v>7.83</v>
      </c>
      <c r="E2180" s="1">
        <v>78.760000000000005</v>
      </c>
    </row>
    <row r="2181" spans="1:5" x14ac:dyDescent="0.35">
      <c r="A2181" s="1">
        <v>27.14</v>
      </c>
      <c r="B2181" s="1">
        <v>98.73</v>
      </c>
      <c r="C2181" s="1"/>
      <c r="D2181" s="1">
        <v>7.83</v>
      </c>
      <c r="E2181" s="1">
        <v>78.8</v>
      </c>
    </row>
    <row r="2182" spans="1:5" x14ac:dyDescent="0.35">
      <c r="A2182" s="1">
        <v>27.14</v>
      </c>
      <c r="B2182" s="1">
        <v>98.78</v>
      </c>
      <c r="C2182" s="1"/>
      <c r="D2182" s="1">
        <v>7.83</v>
      </c>
      <c r="E2182" s="1">
        <v>78.83</v>
      </c>
    </row>
    <row r="2183" spans="1:5" x14ac:dyDescent="0.35">
      <c r="A2183" s="1">
        <v>27.26</v>
      </c>
      <c r="B2183" s="1">
        <v>98.78</v>
      </c>
      <c r="C2183" s="1"/>
      <c r="D2183" s="1">
        <v>7.83</v>
      </c>
      <c r="E2183" s="1">
        <v>78.87</v>
      </c>
    </row>
    <row r="2184" spans="1:5" x14ac:dyDescent="0.35">
      <c r="A2184" s="1">
        <v>27.38</v>
      </c>
      <c r="B2184" s="1">
        <v>98.78</v>
      </c>
      <c r="C2184" s="1"/>
      <c r="D2184" s="1">
        <v>7.83</v>
      </c>
      <c r="E2184" s="1">
        <v>78.91</v>
      </c>
    </row>
    <row r="2185" spans="1:5" x14ac:dyDescent="0.35">
      <c r="A2185" s="1">
        <v>27.5</v>
      </c>
      <c r="B2185" s="1">
        <v>98.78</v>
      </c>
      <c r="C2185" s="1"/>
      <c r="D2185" s="1">
        <v>7.83</v>
      </c>
      <c r="E2185" s="1">
        <v>78.94</v>
      </c>
    </row>
    <row r="2186" spans="1:5" x14ac:dyDescent="0.35">
      <c r="A2186" s="1">
        <v>27.61</v>
      </c>
      <c r="B2186" s="1">
        <v>98.78</v>
      </c>
      <c r="C2186" s="1"/>
      <c r="D2186" s="1">
        <v>7.83</v>
      </c>
      <c r="E2186" s="1">
        <v>78.98</v>
      </c>
    </row>
    <row r="2187" spans="1:5" x14ac:dyDescent="0.35">
      <c r="A2187" s="1">
        <v>27.73</v>
      </c>
      <c r="B2187" s="1">
        <v>98.78</v>
      </c>
      <c r="C2187" s="1"/>
      <c r="D2187" s="1">
        <v>7.83</v>
      </c>
      <c r="E2187" s="1">
        <v>79.010000000000005</v>
      </c>
    </row>
    <row r="2188" spans="1:5" x14ac:dyDescent="0.35">
      <c r="A2188" s="1">
        <v>27.73</v>
      </c>
      <c r="B2188" s="1">
        <v>98.83</v>
      </c>
      <c r="C2188" s="1"/>
      <c r="D2188" s="1">
        <v>7.83</v>
      </c>
      <c r="E2188" s="1">
        <v>79.05</v>
      </c>
    </row>
    <row r="2189" spans="1:5" x14ac:dyDescent="0.35">
      <c r="A2189" s="1">
        <v>27.85</v>
      </c>
      <c r="B2189" s="1">
        <v>98.83</v>
      </c>
      <c r="C2189" s="1"/>
      <c r="D2189" s="1">
        <v>7.83</v>
      </c>
      <c r="E2189" s="1">
        <v>79.09</v>
      </c>
    </row>
    <row r="2190" spans="1:5" x14ac:dyDescent="0.35">
      <c r="A2190" s="1">
        <v>27.97</v>
      </c>
      <c r="B2190" s="1">
        <v>98.83</v>
      </c>
      <c r="C2190" s="1"/>
      <c r="D2190" s="1">
        <v>7.83</v>
      </c>
      <c r="E2190" s="1">
        <v>79.12</v>
      </c>
    </row>
    <row r="2191" spans="1:5" x14ac:dyDescent="0.35">
      <c r="A2191" s="1">
        <v>27.97</v>
      </c>
      <c r="B2191" s="1">
        <v>98.88</v>
      </c>
      <c r="C2191" s="1"/>
      <c r="D2191" s="1">
        <v>7.83</v>
      </c>
      <c r="E2191" s="1">
        <v>79.16</v>
      </c>
    </row>
    <row r="2192" spans="1:5" x14ac:dyDescent="0.35">
      <c r="A2192" s="1">
        <v>27.97</v>
      </c>
      <c r="B2192" s="1">
        <v>98.94</v>
      </c>
      <c r="C2192" s="1"/>
      <c r="D2192" s="1">
        <v>7.83</v>
      </c>
      <c r="E2192" s="1">
        <v>79.2</v>
      </c>
    </row>
    <row r="2193" spans="1:5" x14ac:dyDescent="0.35">
      <c r="A2193" s="1">
        <v>28.08</v>
      </c>
      <c r="B2193" s="1">
        <v>98.94</v>
      </c>
      <c r="C2193" s="1"/>
      <c r="D2193" s="1">
        <v>7.83</v>
      </c>
      <c r="E2193" s="1">
        <v>79.23</v>
      </c>
    </row>
    <row r="2194" spans="1:5" x14ac:dyDescent="0.35">
      <c r="A2194" s="1">
        <v>28.2</v>
      </c>
      <c r="B2194" s="1">
        <v>98.94</v>
      </c>
      <c r="C2194" s="1"/>
      <c r="D2194" s="1">
        <v>7.83</v>
      </c>
      <c r="E2194" s="1">
        <v>79.27</v>
      </c>
    </row>
    <row r="2195" spans="1:5" x14ac:dyDescent="0.35">
      <c r="A2195" s="1">
        <v>28.32</v>
      </c>
      <c r="B2195" s="1">
        <v>98.94</v>
      </c>
      <c r="C2195" s="1"/>
      <c r="D2195" s="1">
        <v>7.83</v>
      </c>
      <c r="E2195" s="1">
        <v>79.3</v>
      </c>
    </row>
    <row r="2196" spans="1:5" x14ac:dyDescent="0.35">
      <c r="A2196" s="1">
        <v>28.44</v>
      </c>
      <c r="B2196" s="1">
        <v>98.94</v>
      </c>
      <c r="C2196" s="1"/>
      <c r="D2196" s="1">
        <v>7.83</v>
      </c>
      <c r="E2196" s="1">
        <v>79.34</v>
      </c>
    </row>
    <row r="2197" spans="1:5" x14ac:dyDescent="0.35">
      <c r="A2197" s="1">
        <v>28.55</v>
      </c>
      <c r="B2197" s="1">
        <v>98.94</v>
      </c>
      <c r="C2197" s="1"/>
      <c r="D2197" s="1">
        <v>7.83</v>
      </c>
      <c r="E2197" s="1">
        <v>79.38</v>
      </c>
    </row>
    <row r="2198" spans="1:5" x14ac:dyDescent="0.35">
      <c r="A2198" s="1">
        <v>28.55</v>
      </c>
      <c r="B2198" s="1">
        <v>98.99</v>
      </c>
      <c r="C2198" s="1"/>
      <c r="D2198" s="1">
        <v>7.83</v>
      </c>
      <c r="E2198" s="1">
        <v>79.41</v>
      </c>
    </row>
    <row r="2199" spans="1:5" x14ac:dyDescent="0.35">
      <c r="A2199" s="1">
        <v>28.67</v>
      </c>
      <c r="B2199" s="1">
        <v>98.99</v>
      </c>
      <c r="C2199" s="1"/>
      <c r="D2199" s="1">
        <v>7.83</v>
      </c>
      <c r="E2199" s="1">
        <v>79.45</v>
      </c>
    </row>
    <row r="2200" spans="1:5" x14ac:dyDescent="0.35">
      <c r="A2200" s="1">
        <v>28.79</v>
      </c>
      <c r="B2200" s="1">
        <v>98.99</v>
      </c>
      <c r="C2200" s="1"/>
      <c r="D2200" s="1">
        <v>7.83</v>
      </c>
      <c r="E2200" s="1">
        <v>79.489999999999995</v>
      </c>
    </row>
    <row r="2201" spans="1:5" x14ac:dyDescent="0.35">
      <c r="A2201" s="1">
        <v>28.91</v>
      </c>
      <c r="B2201" s="1">
        <v>98.99</v>
      </c>
      <c r="C2201" s="1"/>
      <c r="D2201" s="1">
        <v>7.83</v>
      </c>
      <c r="E2201" s="1">
        <v>79.52</v>
      </c>
    </row>
    <row r="2202" spans="1:5" x14ac:dyDescent="0.35">
      <c r="A2202" s="1">
        <v>29.02</v>
      </c>
      <c r="B2202" s="1">
        <v>98.99</v>
      </c>
      <c r="C2202" s="1"/>
      <c r="D2202" s="1">
        <v>7.83</v>
      </c>
      <c r="E2202" s="1">
        <v>79.56</v>
      </c>
    </row>
    <row r="2203" spans="1:5" x14ac:dyDescent="0.35">
      <c r="A2203" s="1">
        <v>29.14</v>
      </c>
      <c r="B2203" s="1">
        <v>98.99</v>
      </c>
      <c r="C2203" s="1"/>
      <c r="D2203" s="1">
        <v>8.6999999999999993</v>
      </c>
      <c r="E2203" s="1">
        <v>79.56</v>
      </c>
    </row>
    <row r="2204" spans="1:5" x14ac:dyDescent="0.35">
      <c r="A2204" s="1">
        <v>29.26</v>
      </c>
      <c r="B2204" s="1">
        <v>98.99</v>
      </c>
      <c r="C2204" s="1"/>
      <c r="D2204" s="1">
        <v>8.6999999999999993</v>
      </c>
      <c r="E2204" s="1">
        <v>79.59</v>
      </c>
    </row>
    <row r="2205" spans="1:5" x14ac:dyDescent="0.35">
      <c r="A2205" s="1">
        <v>29.38</v>
      </c>
      <c r="B2205" s="1">
        <v>98.99</v>
      </c>
      <c r="C2205" s="1"/>
      <c r="D2205" s="1">
        <v>8.6999999999999993</v>
      </c>
      <c r="E2205" s="1">
        <v>79.63</v>
      </c>
    </row>
    <row r="2206" spans="1:5" x14ac:dyDescent="0.35">
      <c r="A2206" s="1">
        <v>29.49</v>
      </c>
      <c r="B2206" s="1">
        <v>98.99</v>
      </c>
      <c r="C2206" s="1"/>
      <c r="D2206" s="1">
        <v>9.57</v>
      </c>
      <c r="E2206" s="1">
        <v>79.63</v>
      </c>
    </row>
    <row r="2207" spans="1:5" x14ac:dyDescent="0.35">
      <c r="A2207" s="1">
        <v>29.61</v>
      </c>
      <c r="B2207" s="1">
        <v>98.99</v>
      </c>
      <c r="C2207" s="1"/>
      <c r="D2207" s="1">
        <v>9.57</v>
      </c>
      <c r="E2207" s="1">
        <v>79.67</v>
      </c>
    </row>
    <row r="2208" spans="1:5" x14ac:dyDescent="0.35">
      <c r="A2208" s="1">
        <v>29.73</v>
      </c>
      <c r="B2208" s="1">
        <v>98.99</v>
      </c>
      <c r="C2208" s="1"/>
      <c r="D2208" s="1">
        <v>9.57</v>
      </c>
      <c r="E2208" s="1">
        <v>79.7</v>
      </c>
    </row>
    <row r="2209" spans="1:5" x14ac:dyDescent="0.35">
      <c r="A2209" s="1">
        <v>29.73</v>
      </c>
      <c r="B2209" s="1">
        <v>99.04</v>
      </c>
      <c r="C2209" s="1"/>
      <c r="D2209" s="1">
        <v>9.57</v>
      </c>
      <c r="E2209" s="1">
        <v>79.739999999999995</v>
      </c>
    </row>
    <row r="2210" spans="1:5" x14ac:dyDescent="0.35">
      <c r="A2210" s="1">
        <v>29.73</v>
      </c>
      <c r="B2210" s="1">
        <v>99.09</v>
      </c>
      <c r="C2210" s="1"/>
      <c r="D2210" s="1">
        <v>9.57</v>
      </c>
      <c r="E2210" s="1">
        <v>79.78</v>
      </c>
    </row>
    <row r="2211" spans="1:5" x14ac:dyDescent="0.35">
      <c r="A2211" s="1">
        <v>29.85</v>
      </c>
      <c r="B2211" s="1">
        <v>99.09</v>
      </c>
      <c r="C2211" s="1"/>
      <c r="D2211" s="1">
        <v>9.57</v>
      </c>
      <c r="E2211" s="1">
        <v>79.81</v>
      </c>
    </row>
    <row r="2212" spans="1:5" x14ac:dyDescent="0.35">
      <c r="A2212" s="1">
        <v>29.96</v>
      </c>
      <c r="B2212" s="1">
        <v>99.09</v>
      </c>
      <c r="C2212" s="1"/>
      <c r="D2212" s="1">
        <v>9.57</v>
      </c>
      <c r="E2212" s="1">
        <v>79.849999999999994</v>
      </c>
    </row>
    <row r="2213" spans="1:5" x14ac:dyDescent="0.35">
      <c r="A2213" s="1">
        <v>30.08</v>
      </c>
      <c r="B2213" s="1">
        <v>99.09</v>
      </c>
      <c r="C2213" s="1"/>
      <c r="D2213" s="1">
        <v>9.57</v>
      </c>
      <c r="E2213" s="1">
        <v>79.88</v>
      </c>
    </row>
    <row r="2214" spans="1:5" x14ac:dyDescent="0.35">
      <c r="A2214" s="1">
        <v>30.2</v>
      </c>
      <c r="B2214" s="1">
        <v>99.09</v>
      </c>
      <c r="C2214" s="1"/>
      <c r="D2214" s="1">
        <v>9.57</v>
      </c>
      <c r="E2214" s="1">
        <v>79.92</v>
      </c>
    </row>
    <row r="2215" spans="1:5" x14ac:dyDescent="0.35">
      <c r="A2215" s="1">
        <v>30.2</v>
      </c>
      <c r="B2215" s="1">
        <v>99.14</v>
      </c>
      <c r="C2215" s="1"/>
      <c r="D2215" s="1">
        <v>9.57</v>
      </c>
      <c r="E2215" s="1">
        <v>79.959999999999994</v>
      </c>
    </row>
    <row r="2216" spans="1:5" x14ac:dyDescent="0.35">
      <c r="A2216" s="1">
        <v>30.32</v>
      </c>
      <c r="B2216" s="1">
        <v>99.14</v>
      </c>
      <c r="C2216" s="1"/>
      <c r="D2216" s="1">
        <v>9.57</v>
      </c>
      <c r="E2216" s="1">
        <v>79.989999999999995</v>
      </c>
    </row>
    <row r="2217" spans="1:5" x14ac:dyDescent="0.35">
      <c r="A2217" s="1">
        <v>30.43</v>
      </c>
      <c r="B2217" s="1">
        <v>99.14</v>
      </c>
      <c r="C2217" s="1"/>
      <c r="D2217" s="1">
        <v>9.57</v>
      </c>
      <c r="E2217" s="1">
        <v>80.03</v>
      </c>
    </row>
    <row r="2218" spans="1:5" x14ac:dyDescent="0.35">
      <c r="A2218" s="1">
        <v>30.55</v>
      </c>
      <c r="B2218" s="1">
        <v>99.14</v>
      </c>
      <c r="C2218" s="1"/>
      <c r="D2218" s="1">
        <v>9.57</v>
      </c>
      <c r="E2218" s="1">
        <v>80.069999999999993</v>
      </c>
    </row>
    <row r="2219" spans="1:5" x14ac:dyDescent="0.35">
      <c r="A2219" s="1">
        <v>30.67</v>
      </c>
      <c r="B2219" s="1">
        <v>99.14</v>
      </c>
      <c r="C2219" s="1"/>
      <c r="D2219" s="1">
        <v>9.57</v>
      </c>
      <c r="E2219" s="1">
        <v>80.099999999999994</v>
      </c>
    </row>
    <row r="2220" spans="1:5" x14ac:dyDescent="0.35">
      <c r="A2220" s="1">
        <v>30.79</v>
      </c>
      <c r="B2220" s="1">
        <v>99.14</v>
      </c>
      <c r="C2220" s="1"/>
      <c r="D2220" s="1">
        <v>9.57</v>
      </c>
      <c r="E2220" s="1">
        <v>80.14</v>
      </c>
    </row>
    <row r="2221" spans="1:5" x14ac:dyDescent="0.35">
      <c r="A2221" s="1">
        <v>30.79</v>
      </c>
      <c r="B2221" s="1">
        <v>99.19</v>
      </c>
      <c r="C2221" s="1"/>
      <c r="D2221" s="1">
        <v>9.57</v>
      </c>
      <c r="E2221" s="1">
        <v>80.17</v>
      </c>
    </row>
    <row r="2222" spans="1:5" x14ac:dyDescent="0.35">
      <c r="A2222" s="1">
        <v>30.9</v>
      </c>
      <c r="B2222" s="1">
        <v>99.19</v>
      </c>
      <c r="C2222" s="1"/>
      <c r="D2222" s="1">
        <v>9.57</v>
      </c>
      <c r="E2222" s="1">
        <v>80.209999999999994</v>
      </c>
    </row>
    <row r="2223" spans="1:5" x14ac:dyDescent="0.35">
      <c r="A2223" s="1">
        <v>31.02</v>
      </c>
      <c r="B2223" s="1">
        <v>99.19</v>
      </c>
      <c r="C2223" s="1"/>
      <c r="D2223" s="1">
        <v>9.57</v>
      </c>
      <c r="E2223" s="1">
        <v>80.25</v>
      </c>
    </row>
    <row r="2224" spans="1:5" x14ac:dyDescent="0.35">
      <c r="A2224" s="1">
        <v>31.14</v>
      </c>
      <c r="B2224" s="1">
        <v>99.19</v>
      </c>
      <c r="C2224" s="1"/>
      <c r="D2224" s="1">
        <v>9.57</v>
      </c>
      <c r="E2224" s="1">
        <v>80.28</v>
      </c>
    </row>
    <row r="2225" spans="1:5" x14ac:dyDescent="0.35">
      <c r="A2225" s="1">
        <v>31.26</v>
      </c>
      <c r="B2225" s="1">
        <v>99.19</v>
      </c>
      <c r="C2225" s="1"/>
      <c r="D2225" s="1">
        <v>9.57</v>
      </c>
      <c r="E2225" s="1">
        <v>80.319999999999993</v>
      </c>
    </row>
    <row r="2226" spans="1:5" x14ac:dyDescent="0.35">
      <c r="A2226" s="1">
        <v>31.37</v>
      </c>
      <c r="B2226" s="1">
        <v>99.19</v>
      </c>
      <c r="C2226" s="1"/>
      <c r="D2226" s="1">
        <v>9.57</v>
      </c>
      <c r="E2226" s="1">
        <v>80.36</v>
      </c>
    </row>
    <row r="2227" spans="1:5" x14ac:dyDescent="0.35">
      <c r="A2227" s="1">
        <v>31.49</v>
      </c>
      <c r="B2227" s="1">
        <v>99.19</v>
      </c>
      <c r="C2227" s="1"/>
      <c r="D2227" s="1">
        <v>9.57</v>
      </c>
      <c r="E2227" s="1">
        <v>80.39</v>
      </c>
    </row>
    <row r="2228" spans="1:5" x14ac:dyDescent="0.35">
      <c r="A2228" s="1">
        <v>31.61</v>
      </c>
      <c r="B2228" s="1">
        <v>99.19</v>
      </c>
      <c r="C2228" s="1"/>
      <c r="D2228" s="1">
        <v>9.57</v>
      </c>
      <c r="E2228" s="1">
        <v>80.430000000000007</v>
      </c>
    </row>
    <row r="2229" spans="1:5" x14ac:dyDescent="0.35">
      <c r="A2229" s="1">
        <v>31.73</v>
      </c>
      <c r="B2229" s="1">
        <v>99.19</v>
      </c>
      <c r="C2229" s="1"/>
      <c r="D2229" s="1">
        <v>9.57</v>
      </c>
      <c r="E2229" s="1">
        <v>80.459999999999994</v>
      </c>
    </row>
    <row r="2230" spans="1:5" x14ac:dyDescent="0.35">
      <c r="A2230" s="1">
        <v>31.84</v>
      </c>
      <c r="B2230" s="1">
        <v>99.19</v>
      </c>
      <c r="C2230" s="1"/>
      <c r="D2230" s="1">
        <v>9.57</v>
      </c>
      <c r="E2230" s="1">
        <v>80.5</v>
      </c>
    </row>
    <row r="2231" spans="1:5" x14ac:dyDescent="0.35">
      <c r="A2231" s="1">
        <v>31.96</v>
      </c>
      <c r="B2231" s="1">
        <v>99.19</v>
      </c>
      <c r="C2231" s="1"/>
      <c r="D2231" s="1">
        <v>9.57</v>
      </c>
      <c r="E2231" s="1">
        <v>80.540000000000006</v>
      </c>
    </row>
    <row r="2232" spans="1:5" x14ac:dyDescent="0.35">
      <c r="A2232" s="1">
        <v>32.08</v>
      </c>
      <c r="B2232" s="1">
        <v>99.19</v>
      </c>
      <c r="C2232" s="1"/>
      <c r="D2232" s="1">
        <v>9.57</v>
      </c>
      <c r="E2232" s="1">
        <v>80.569999999999993</v>
      </c>
    </row>
    <row r="2233" spans="1:5" x14ac:dyDescent="0.35">
      <c r="A2233" s="1">
        <v>32.200000000000003</v>
      </c>
      <c r="B2233" s="1">
        <v>99.19</v>
      </c>
      <c r="C2233" s="1"/>
      <c r="D2233" s="1">
        <v>9.57</v>
      </c>
      <c r="E2233" s="1">
        <v>80.61</v>
      </c>
    </row>
    <row r="2234" spans="1:5" x14ac:dyDescent="0.35">
      <c r="A2234" s="1">
        <v>32.31</v>
      </c>
      <c r="B2234" s="1">
        <v>99.19</v>
      </c>
      <c r="C2234" s="1"/>
      <c r="D2234" s="1">
        <v>9.57</v>
      </c>
      <c r="E2234" s="1">
        <v>80.650000000000006</v>
      </c>
    </row>
    <row r="2235" spans="1:5" x14ac:dyDescent="0.35">
      <c r="A2235" s="1">
        <v>32.43</v>
      </c>
      <c r="B2235" s="1">
        <v>99.19</v>
      </c>
      <c r="C2235" s="1"/>
      <c r="D2235" s="1">
        <v>9.57</v>
      </c>
      <c r="E2235" s="1">
        <v>80.680000000000007</v>
      </c>
    </row>
    <row r="2236" spans="1:5" x14ac:dyDescent="0.35">
      <c r="A2236" s="1">
        <v>32.43</v>
      </c>
      <c r="B2236" s="1">
        <v>99.24</v>
      </c>
      <c r="C2236" s="1"/>
      <c r="D2236" s="1">
        <v>9.57</v>
      </c>
      <c r="E2236" s="1">
        <v>80.72</v>
      </c>
    </row>
    <row r="2237" spans="1:5" x14ac:dyDescent="0.35">
      <c r="A2237" s="1">
        <v>32.549999999999997</v>
      </c>
      <c r="B2237" s="1">
        <v>99.24</v>
      </c>
      <c r="C2237" s="1"/>
      <c r="D2237" s="1">
        <v>9.57</v>
      </c>
      <c r="E2237" s="1">
        <v>80.75</v>
      </c>
    </row>
    <row r="2238" spans="1:5" x14ac:dyDescent="0.35">
      <c r="A2238" s="1">
        <v>32.67</v>
      </c>
      <c r="B2238" s="1">
        <v>99.24</v>
      </c>
      <c r="C2238" s="1"/>
      <c r="D2238" s="1">
        <v>9.57</v>
      </c>
      <c r="E2238" s="1">
        <v>80.790000000000006</v>
      </c>
    </row>
    <row r="2239" spans="1:5" x14ac:dyDescent="0.35">
      <c r="A2239" s="1">
        <v>32.78</v>
      </c>
      <c r="B2239" s="1">
        <v>99.24</v>
      </c>
      <c r="C2239" s="1"/>
      <c r="D2239" s="1">
        <v>9.57</v>
      </c>
      <c r="E2239" s="1">
        <v>80.83</v>
      </c>
    </row>
    <row r="2240" spans="1:5" x14ac:dyDescent="0.35">
      <c r="A2240" s="1">
        <v>32.9</v>
      </c>
      <c r="B2240" s="1">
        <v>99.24</v>
      </c>
      <c r="C2240" s="1"/>
      <c r="D2240" s="1">
        <v>9.57</v>
      </c>
      <c r="E2240" s="1">
        <v>80.86</v>
      </c>
    </row>
    <row r="2241" spans="1:5" x14ac:dyDescent="0.35">
      <c r="A2241" s="1">
        <v>33.020000000000003</v>
      </c>
      <c r="B2241" s="1">
        <v>99.24</v>
      </c>
      <c r="C2241" s="1"/>
      <c r="D2241" s="1">
        <v>9.57</v>
      </c>
      <c r="E2241" s="1">
        <v>80.900000000000006</v>
      </c>
    </row>
    <row r="2242" spans="1:5" x14ac:dyDescent="0.35">
      <c r="A2242" s="1">
        <v>33.14</v>
      </c>
      <c r="B2242" s="1">
        <v>99.24</v>
      </c>
      <c r="C2242" s="1"/>
      <c r="D2242" s="1">
        <v>9.57</v>
      </c>
      <c r="E2242" s="1">
        <v>80.94</v>
      </c>
    </row>
    <row r="2243" spans="1:5" x14ac:dyDescent="0.35">
      <c r="A2243" s="1">
        <v>33.25</v>
      </c>
      <c r="B2243" s="1">
        <v>99.24</v>
      </c>
      <c r="C2243" s="1"/>
      <c r="D2243" s="1">
        <v>9.57</v>
      </c>
      <c r="E2243" s="1">
        <v>80.97</v>
      </c>
    </row>
    <row r="2244" spans="1:5" x14ac:dyDescent="0.35">
      <c r="A2244" s="1">
        <v>33.369999999999997</v>
      </c>
      <c r="B2244" s="1">
        <v>99.24</v>
      </c>
      <c r="C2244" s="1"/>
      <c r="D2244" s="1">
        <v>9.57</v>
      </c>
      <c r="E2244" s="1">
        <v>81.010000000000005</v>
      </c>
    </row>
    <row r="2245" spans="1:5" x14ac:dyDescent="0.35">
      <c r="A2245" s="1">
        <v>33.369999999999997</v>
      </c>
      <c r="B2245" s="1">
        <v>99.29</v>
      </c>
      <c r="C2245" s="1"/>
      <c r="D2245" s="1">
        <v>9.57</v>
      </c>
      <c r="E2245" s="1">
        <v>81.040000000000006</v>
      </c>
    </row>
    <row r="2246" spans="1:5" x14ac:dyDescent="0.35">
      <c r="A2246" s="1">
        <v>33.49</v>
      </c>
      <c r="B2246" s="1">
        <v>99.29</v>
      </c>
      <c r="C2246" s="1"/>
      <c r="D2246" s="1">
        <v>9.57</v>
      </c>
      <c r="E2246" s="1">
        <v>81.08</v>
      </c>
    </row>
    <row r="2247" spans="1:5" x14ac:dyDescent="0.35">
      <c r="A2247" s="1">
        <v>33.61</v>
      </c>
      <c r="B2247" s="1">
        <v>99.29</v>
      </c>
      <c r="C2247" s="1"/>
      <c r="D2247" s="1">
        <v>9.57</v>
      </c>
      <c r="E2247" s="1">
        <v>81.12</v>
      </c>
    </row>
    <row r="2248" spans="1:5" x14ac:dyDescent="0.35">
      <c r="A2248" s="1">
        <v>33.729999999999997</v>
      </c>
      <c r="B2248" s="1">
        <v>99.29</v>
      </c>
      <c r="C2248" s="1"/>
      <c r="D2248" s="1">
        <v>9.57</v>
      </c>
      <c r="E2248" s="1">
        <v>81.150000000000006</v>
      </c>
    </row>
    <row r="2249" spans="1:5" x14ac:dyDescent="0.35">
      <c r="A2249" s="1">
        <v>33.840000000000003</v>
      </c>
      <c r="B2249" s="1">
        <v>99.29</v>
      </c>
      <c r="C2249" s="1"/>
      <c r="D2249" s="1">
        <v>9.57</v>
      </c>
      <c r="E2249" s="1">
        <v>81.19</v>
      </c>
    </row>
    <row r="2250" spans="1:5" x14ac:dyDescent="0.35">
      <c r="A2250" s="1">
        <v>33.96</v>
      </c>
      <c r="B2250" s="1">
        <v>99.29</v>
      </c>
      <c r="C2250" s="1"/>
      <c r="D2250" s="1">
        <v>9.57</v>
      </c>
      <c r="E2250" s="1">
        <v>81.23</v>
      </c>
    </row>
    <row r="2251" spans="1:5" x14ac:dyDescent="0.35">
      <c r="A2251" s="1">
        <v>34.08</v>
      </c>
      <c r="B2251" s="1">
        <v>99.29</v>
      </c>
      <c r="C2251" s="1"/>
      <c r="D2251" s="1">
        <v>9.57</v>
      </c>
      <c r="E2251" s="1">
        <v>81.260000000000005</v>
      </c>
    </row>
    <row r="2252" spans="1:5" x14ac:dyDescent="0.35">
      <c r="A2252" s="1">
        <v>34.200000000000003</v>
      </c>
      <c r="B2252" s="1">
        <v>99.29</v>
      </c>
      <c r="C2252" s="1"/>
      <c r="D2252" s="1">
        <v>9.57</v>
      </c>
      <c r="E2252" s="1">
        <v>81.3</v>
      </c>
    </row>
    <row r="2253" spans="1:5" x14ac:dyDescent="0.35">
      <c r="A2253" s="1">
        <v>34.31</v>
      </c>
      <c r="B2253" s="1">
        <v>99.29</v>
      </c>
      <c r="C2253" s="1"/>
      <c r="D2253" s="1">
        <v>9.57</v>
      </c>
      <c r="E2253" s="1">
        <v>81.33</v>
      </c>
    </row>
    <row r="2254" spans="1:5" x14ac:dyDescent="0.35">
      <c r="A2254" s="1">
        <v>34.31</v>
      </c>
      <c r="B2254" s="1">
        <v>99.34</v>
      </c>
      <c r="C2254" s="1"/>
      <c r="D2254" s="1">
        <v>9.57</v>
      </c>
      <c r="E2254" s="1">
        <v>81.37</v>
      </c>
    </row>
    <row r="2255" spans="1:5" x14ac:dyDescent="0.35">
      <c r="A2255" s="1">
        <v>34.43</v>
      </c>
      <c r="B2255" s="1">
        <v>99.34</v>
      </c>
      <c r="C2255" s="1"/>
      <c r="D2255" s="1">
        <v>9.57</v>
      </c>
      <c r="E2255" s="1">
        <v>81.41</v>
      </c>
    </row>
    <row r="2256" spans="1:5" x14ac:dyDescent="0.35">
      <c r="A2256" s="1">
        <v>34.549999999999997</v>
      </c>
      <c r="B2256" s="1">
        <v>99.34</v>
      </c>
      <c r="C2256" s="1"/>
      <c r="D2256" s="1">
        <v>9.57</v>
      </c>
      <c r="E2256" s="1">
        <v>81.44</v>
      </c>
    </row>
    <row r="2257" spans="1:5" x14ac:dyDescent="0.35">
      <c r="A2257" s="1">
        <v>34.67</v>
      </c>
      <c r="B2257" s="1">
        <v>99.34</v>
      </c>
      <c r="C2257" s="1"/>
      <c r="D2257" s="1">
        <v>9.57</v>
      </c>
      <c r="E2257" s="1">
        <v>81.48</v>
      </c>
    </row>
    <row r="2258" spans="1:5" x14ac:dyDescent="0.35">
      <c r="A2258" s="1">
        <v>34.78</v>
      </c>
      <c r="B2258" s="1">
        <v>99.34</v>
      </c>
      <c r="C2258" s="1"/>
      <c r="D2258" s="1">
        <v>9.57</v>
      </c>
      <c r="E2258" s="1">
        <v>81.52</v>
      </c>
    </row>
    <row r="2259" spans="1:5" x14ac:dyDescent="0.35">
      <c r="A2259" s="1">
        <v>34.9</v>
      </c>
      <c r="B2259" s="1">
        <v>99.34</v>
      </c>
      <c r="C2259" s="1"/>
      <c r="D2259" s="1">
        <v>9.57</v>
      </c>
      <c r="E2259" s="1">
        <v>81.55</v>
      </c>
    </row>
    <row r="2260" spans="1:5" x14ac:dyDescent="0.35">
      <c r="A2260" s="1">
        <v>35.020000000000003</v>
      </c>
      <c r="B2260" s="1">
        <v>99.34</v>
      </c>
      <c r="C2260" s="1"/>
      <c r="D2260" s="1">
        <v>9.57</v>
      </c>
      <c r="E2260" s="1">
        <v>81.59</v>
      </c>
    </row>
    <row r="2261" spans="1:5" x14ac:dyDescent="0.35">
      <c r="A2261" s="1">
        <v>35.14</v>
      </c>
      <c r="B2261" s="1">
        <v>99.34</v>
      </c>
      <c r="C2261" s="1"/>
      <c r="D2261" s="1">
        <v>9.57</v>
      </c>
      <c r="E2261" s="1">
        <v>81.62</v>
      </c>
    </row>
    <row r="2262" spans="1:5" x14ac:dyDescent="0.35">
      <c r="A2262" s="1">
        <v>35.25</v>
      </c>
      <c r="B2262" s="1">
        <v>99.34</v>
      </c>
      <c r="C2262" s="1"/>
      <c r="D2262" s="1">
        <v>9.57</v>
      </c>
      <c r="E2262" s="1">
        <v>81.66</v>
      </c>
    </row>
    <row r="2263" spans="1:5" x14ac:dyDescent="0.35">
      <c r="A2263" s="1">
        <v>35.369999999999997</v>
      </c>
      <c r="B2263" s="1">
        <v>99.34</v>
      </c>
      <c r="C2263" s="1"/>
      <c r="D2263" s="1">
        <v>9.57</v>
      </c>
      <c r="E2263" s="1">
        <v>81.7</v>
      </c>
    </row>
    <row r="2264" spans="1:5" x14ac:dyDescent="0.35">
      <c r="A2264" s="1">
        <v>35.49</v>
      </c>
      <c r="B2264" s="1">
        <v>99.34</v>
      </c>
      <c r="C2264" s="1"/>
      <c r="D2264" s="1">
        <v>9.57</v>
      </c>
      <c r="E2264" s="1">
        <v>81.73</v>
      </c>
    </row>
    <row r="2265" spans="1:5" x14ac:dyDescent="0.35">
      <c r="A2265" s="1">
        <v>35.61</v>
      </c>
      <c r="B2265" s="1">
        <v>99.34</v>
      </c>
      <c r="C2265" s="1"/>
      <c r="D2265" s="1">
        <v>9.57</v>
      </c>
      <c r="E2265" s="1">
        <v>81.77</v>
      </c>
    </row>
    <row r="2266" spans="1:5" x14ac:dyDescent="0.35">
      <c r="A2266" s="1">
        <v>35.72</v>
      </c>
      <c r="B2266" s="1">
        <v>99.34</v>
      </c>
      <c r="C2266" s="1"/>
      <c r="D2266" s="1">
        <v>9.57</v>
      </c>
      <c r="E2266" s="1">
        <v>81.81</v>
      </c>
    </row>
    <row r="2267" spans="1:5" x14ac:dyDescent="0.35">
      <c r="A2267" s="1">
        <v>35.840000000000003</v>
      </c>
      <c r="B2267" s="1">
        <v>99.34</v>
      </c>
      <c r="C2267" s="1"/>
      <c r="D2267" s="1">
        <v>9.57</v>
      </c>
      <c r="E2267" s="1">
        <v>81.84</v>
      </c>
    </row>
    <row r="2268" spans="1:5" x14ac:dyDescent="0.35">
      <c r="A2268" s="1">
        <v>35.96</v>
      </c>
      <c r="B2268" s="1">
        <v>99.34</v>
      </c>
      <c r="C2268" s="1"/>
      <c r="D2268" s="1">
        <v>9.57</v>
      </c>
      <c r="E2268" s="1">
        <v>81.88</v>
      </c>
    </row>
    <row r="2269" spans="1:5" x14ac:dyDescent="0.35">
      <c r="A2269" s="1">
        <v>36.08</v>
      </c>
      <c r="B2269" s="1">
        <v>99.34</v>
      </c>
      <c r="C2269" s="1"/>
      <c r="D2269" s="1">
        <v>9.57</v>
      </c>
      <c r="E2269" s="1">
        <v>81.91</v>
      </c>
    </row>
    <row r="2270" spans="1:5" x14ac:dyDescent="0.35">
      <c r="A2270" s="1">
        <v>36.19</v>
      </c>
      <c r="B2270" s="1">
        <v>99.34</v>
      </c>
      <c r="C2270" s="1"/>
      <c r="D2270" s="1">
        <v>9.57</v>
      </c>
      <c r="E2270" s="1">
        <v>81.95</v>
      </c>
    </row>
    <row r="2271" spans="1:5" x14ac:dyDescent="0.35">
      <c r="A2271" s="1">
        <v>36.19</v>
      </c>
      <c r="B2271" s="1">
        <v>99.39</v>
      </c>
      <c r="C2271" s="1"/>
      <c r="D2271" s="1">
        <v>9.57</v>
      </c>
      <c r="E2271" s="1">
        <v>81.99</v>
      </c>
    </row>
    <row r="2272" spans="1:5" x14ac:dyDescent="0.35">
      <c r="A2272" s="1">
        <v>36.31</v>
      </c>
      <c r="B2272" s="1">
        <v>99.39</v>
      </c>
      <c r="C2272" s="1"/>
      <c r="D2272" s="1">
        <v>9.57</v>
      </c>
      <c r="E2272" s="1">
        <v>82.02</v>
      </c>
    </row>
    <row r="2273" spans="1:5" x14ac:dyDescent="0.35">
      <c r="A2273" s="1">
        <v>36.43</v>
      </c>
      <c r="B2273" s="1">
        <v>99.39</v>
      </c>
      <c r="C2273" s="1"/>
      <c r="D2273" s="1">
        <v>9.57</v>
      </c>
      <c r="E2273" s="1">
        <v>82.06</v>
      </c>
    </row>
    <row r="2274" spans="1:5" x14ac:dyDescent="0.35">
      <c r="A2274" s="1">
        <v>36.549999999999997</v>
      </c>
      <c r="B2274" s="1">
        <v>99.39</v>
      </c>
      <c r="C2274" s="1"/>
      <c r="D2274" s="1">
        <v>9.57</v>
      </c>
      <c r="E2274" s="1">
        <v>82.09</v>
      </c>
    </row>
    <row r="2275" spans="1:5" x14ac:dyDescent="0.35">
      <c r="A2275" s="1">
        <v>36.659999999999997</v>
      </c>
      <c r="B2275" s="1">
        <v>99.39</v>
      </c>
      <c r="C2275" s="1"/>
      <c r="D2275" s="1">
        <v>9.57</v>
      </c>
      <c r="E2275" s="1">
        <v>82.13</v>
      </c>
    </row>
    <row r="2276" spans="1:5" x14ac:dyDescent="0.35">
      <c r="A2276" s="1">
        <v>36.78</v>
      </c>
      <c r="B2276" s="1">
        <v>99.39</v>
      </c>
      <c r="C2276" s="1"/>
      <c r="D2276" s="1">
        <v>9.57</v>
      </c>
      <c r="E2276" s="1">
        <v>82.17</v>
      </c>
    </row>
    <row r="2277" spans="1:5" x14ac:dyDescent="0.35">
      <c r="A2277" s="1">
        <v>36.9</v>
      </c>
      <c r="B2277" s="1">
        <v>99.39</v>
      </c>
      <c r="C2277" s="1"/>
      <c r="D2277" s="1">
        <v>9.57</v>
      </c>
      <c r="E2277" s="1">
        <v>82.2</v>
      </c>
    </row>
    <row r="2278" spans="1:5" x14ac:dyDescent="0.35">
      <c r="A2278" s="1">
        <v>37.020000000000003</v>
      </c>
      <c r="B2278" s="1">
        <v>99.39</v>
      </c>
      <c r="C2278" s="1"/>
      <c r="D2278" s="1">
        <v>9.57</v>
      </c>
      <c r="E2278" s="1">
        <v>82.24</v>
      </c>
    </row>
    <row r="2279" spans="1:5" x14ac:dyDescent="0.35">
      <c r="A2279" s="1">
        <v>37.130000000000003</v>
      </c>
      <c r="B2279" s="1">
        <v>99.39</v>
      </c>
      <c r="C2279" s="1"/>
      <c r="D2279" s="1">
        <v>9.57</v>
      </c>
      <c r="E2279" s="1">
        <v>82.28</v>
      </c>
    </row>
    <row r="2280" spans="1:5" x14ac:dyDescent="0.35">
      <c r="A2280" s="1">
        <v>37.25</v>
      </c>
      <c r="B2280" s="1">
        <v>99.39</v>
      </c>
      <c r="C2280" s="1"/>
      <c r="D2280" s="1">
        <v>9.57</v>
      </c>
      <c r="E2280" s="1">
        <v>82.31</v>
      </c>
    </row>
    <row r="2281" spans="1:5" x14ac:dyDescent="0.35">
      <c r="A2281" s="1">
        <v>37.25</v>
      </c>
      <c r="B2281" s="1">
        <v>99.44</v>
      </c>
      <c r="C2281" s="1"/>
      <c r="D2281" s="1">
        <v>9.57</v>
      </c>
      <c r="E2281" s="1">
        <v>82.35</v>
      </c>
    </row>
    <row r="2282" spans="1:5" x14ac:dyDescent="0.35">
      <c r="A2282" s="1">
        <v>37.369999999999997</v>
      </c>
      <c r="B2282" s="1">
        <v>99.44</v>
      </c>
      <c r="C2282" s="1"/>
      <c r="D2282" s="1">
        <v>9.57</v>
      </c>
      <c r="E2282" s="1">
        <v>82.38</v>
      </c>
    </row>
    <row r="2283" spans="1:5" x14ac:dyDescent="0.35">
      <c r="A2283" s="1">
        <v>37.369999999999997</v>
      </c>
      <c r="B2283" s="1">
        <v>99.49</v>
      </c>
      <c r="C2283" s="1"/>
      <c r="D2283" s="1">
        <v>9.57</v>
      </c>
      <c r="E2283" s="1">
        <v>82.42</v>
      </c>
    </row>
    <row r="2284" spans="1:5" x14ac:dyDescent="0.35">
      <c r="A2284" s="1">
        <v>37.369999999999997</v>
      </c>
      <c r="B2284" s="1">
        <v>99.54</v>
      </c>
      <c r="C2284" s="1"/>
      <c r="D2284" s="1">
        <v>9.57</v>
      </c>
      <c r="E2284" s="1">
        <v>82.46</v>
      </c>
    </row>
    <row r="2285" spans="1:5" x14ac:dyDescent="0.35">
      <c r="A2285" s="1">
        <v>37.49</v>
      </c>
      <c r="B2285" s="1">
        <v>99.54</v>
      </c>
      <c r="C2285" s="1"/>
      <c r="D2285" s="1">
        <v>9.57</v>
      </c>
      <c r="E2285" s="1">
        <v>82.49</v>
      </c>
    </row>
    <row r="2286" spans="1:5" x14ac:dyDescent="0.35">
      <c r="A2286" s="1">
        <v>37.6</v>
      </c>
      <c r="B2286" s="1">
        <v>99.54</v>
      </c>
      <c r="C2286" s="1"/>
      <c r="D2286" s="1">
        <v>9.57</v>
      </c>
      <c r="E2286" s="1">
        <v>82.53</v>
      </c>
    </row>
    <row r="2287" spans="1:5" x14ac:dyDescent="0.35">
      <c r="A2287" s="1">
        <v>37.72</v>
      </c>
      <c r="B2287" s="1">
        <v>99.54</v>
      </c>
      <c r="C2287" s="1"/>
      <c r="D2287" s="1">
        <v>9.57</v>
      </c>
      <c r="E2287" s="1">
        <v>82.57</v>
      </c>
    </row>
    <row r="2288" spans="1:5" x14ac:dyDescent="0.35">
      <c r="A2288" s="1">
        <v>37.840000000000003</v>
      </c>
      <c r="B2288" s="1">
        <v>99.54</v>
      </c>
      <c r="C2288" s="1"/>
      <c r="D2288" s="1">
        <v>9.57</v>
      </c>
      <c r="E2288" s="1">
        <v>82.6</v>
      </c>
    </row>
    <row r="2289" spans="1:5" x14ac:dyDescent="0.35">
      <c r="A2289" s="1">
        <v>37.96</v>
      </c>
      <c r="B2289" s="1">
        <v>99.54</v>
      </c>
      <c r="C2289" s="1"/>
      <c r="D2289" s="1">
        <v>9.57</v>
      </c>
      <c r="E2289" s="1">
        <v>82.64</v>
      </c>
    </row>
    <row r="2290" spans="1:5" x14ac:dyDescent="0.35">
      <c r="A2290" s="1">
        <v>38.07</v>
      </c>
      <c r="B2290" s="1">
        <v>99.54</v>
      </c>
      <c r="C2290" s="1"/>
      <c r="D2290" s="1">
        <v>9.57</v>
      </c>
      <c r="E2290" s="1">
        <v>82.67</v>
      </c>
    </row>
    <row r="2291" spans="1:5" x14ac:dyDescent="0.35">
      <c r="A2291" s="1">
        <v>38.19</v>
      </c>
      <c r="B2291" s="1">
        <v>99.54</v>
      </c>
      <c r="C2291" s="1"/>
      <c r="D2291" s="1">
        <v>9.57</v>
      </c>
      <c r="E2291" s="1">
        <v>82.71</v>
      </c>
    </row>
    <row r="2292" spans="1:5" x14ac:dyDescent="0.35">
      <c r="A2292" s="1">
        <v>38.31</v>
      </c>
      <c r="B2292" s="1">
        <v>99.54</v>
      </c>
      <c r="C2292" s="1"/>
      <c r="D2292" s="1">
        <v>9.57</v>
      </c>
      <c r="E2292" s="1">
        <v>82.75</v>
      </c>
    </row>
    <row r="2293" spans="1:5" x14ac:dyDescent="0.35">
      <c r="A2293" s="1">
        <v>38.43</v>
      </c>
      <c r="B2293" s="1">
        <v>99.54</v>
      </c>
      <c r="C2293" s="1"/>
      <c r="D2293" s="1">
        <v>9.57</v>
      </c>
      <c r="E2293" s="1">
        <v>82.78</v>
      </c>
    </row>
    <row r="2294" spans="1:5" x14ac:dyDescent="0.35">
      <c r="A2294" s="1">
        <v>38.54</v>
      </c>
      <c r="B2294" s="1">
        <v>99.54</v>
      </c>
      <c r="C2294" s="1"/>
      <c r="D2294" s="1">
        <v>9.57</v>
      </c>
      <c r="E2294" s="1">
        <v>82.82</v>
      </c>
    </row>
    <row r="2295" spans="1:5" x14ac:dyDescent="0.35">
      <c r="A2295" s="1">
        <v>38.659999999999997</v>
      </c>
      <c r="B2295" s="1">
        <v>99.54</v>
      </c>
      <c r="C2295" s="1"/>
      <c r="D2295" s="1">
        <v>9.57</v>
      </c>
      <c r="E2295" s="1">
        <v>82.86</v>
      </c>
    </row>
    <row r="2296" spans="1:5" x14ac:dyDescent="0.35">
      <c r="A2296" s="1">
        <v>38.78</v>
      </c>
      <c r="B2296" s="1">
        <v>99.54</v>
      </c>
      <c r="C2296" s="1"/>
      <c r="D2296" s="1">
        <v>9.57</v>
      </c>
      <c r="E2296" s="1">
        <v>82.89</v>
      </c>
    </row>
    <row r="2297" spans="1:5" x14ac:dyDescent="0.35">
      <c r="A2297" s="1">
        <v>38.9</v>
      </c>
      <c r="B2297" s="1">
        <v>99.54</v>
      </c>
      <c r="C2297" s="1"/>
      <c r="D2297" s="1">
        <v>9.57</v>
      </c>
      <c r="E2297" s="1">
        <v>82.93</v>
      </c>
    </row>
    <row r="2298" spans="1:5" x14ac:dyDescent="0.35">
      <c r="A2298" s="1">
        <v>39.01</v>
      </c>
      <c r="B2298" s="1">
        <v>99.54</v>
      </c>
      <c r="C2298" s="1"/>
      <c r="D2298" s="1">
        <v>9.57</v>
      </c>
      <c r="E2298" s="1">
        <v>82.96</v>
      </c>
    </row>
    <row r="2299" spans="1:5" x14ac:dyDescent="0.35">
      <c r="A2299" s="1">
        <v>39.130000000000003</v>
      </c>
      <c r="B2299" s="1">
        <v>99.54</v>
      </c>
      <c r="C2299" s="1"/>
      <c r="D2299" s="1">
        <v>9.57</v>
      </c>
      <c r="E2299" s="1">
        <v>83</v>
      </c>
    </row>
    <row r="2300" spans="1:5" x14ac:dyDescent="0.35">
      <c r="A2300" s="1">
        <v>39.25</v>
      </c>
      <c r="B2300" s="1">
        <v>99.54</v>
      </c>
      <c r="C2300" s="1"/>
      <c r="D2300" s="1">
        <v>9.57</v>
      </c>
      <c r="E2300" s="1">
        <v>83.04</v>
      </c>
    </row>
    <row r="2301" spans="1:5" x14ac:dyDescent="0.35">
      <c r="A2301" s="1">
        <v>39.369999999999997</v>
      </c>
      <c r="B2301" s="1">
        <v>99.54</v>
      </c>
      <c r="C2301" s="1"/>
      <c r="D2301" s="1">
        <v>9.57</v>
      </c>
      <c r="E2301" s="1">
        <v>83.07</v>
      </c>
    </row>
    <row r="2302" spans="1:5" x14ac:dyDescent="0.35">
      <c r="A2302" s="1">
        <v>39.479999999999997</v>
      </c>
      <c r="B2302" s="1">
        <v>99.54</v>
      </c>
      <c r="C2302" s="1"/>
      <c r="D2302" s="1">
        <v>9.57</v>
      </c>
      <c r="E2302" s="1">
        <v>83.11</v>
      </c>
    </row>
    <row r="2303" spans="1:5" x14ac:dyDescent="0.35">
      <c r="A2303" s="1">
        <v>39.6</v>
      </c>
      <c r="B2303" s="1">
        <v>99.54</v>
      </c>
      <c r="C2303" s="1"/>
      <c r="D2303" s="1">
        <v>10.43</v>
      </c>
      <c r="E2303" s="1">
        <v>83.11</v>
      </c>
    </row>
    <row r="2304" spans="1:5" x14ac:dyDescent="0.35">
      <c r="A2304" s="1">
        <v>39.72</v>
      </c>
      <c r="B2304" s="1">
        <v>99.54</v>
      </c>
      <c r="C2304" s="1"/>
      <c r="D2304" s="1">
        <v>10.43</v>
      </c>
      <c r="E2304" s="1">
        <v>83.15</v>
      </c>
    </row>
    <row r="2305" spans="1:5" x14ac:dyDescent="0.35">
      <c r="A2305" s="1">
        <v>39.840000000000003</v>
      </c>
      <c r="B2305" s="1">
        <v>99.54</v>
      </c>
      <c r="C2305" s="1"/>
      <c r="D2305" s="1">
        <v>10.43</v>
      </c>
      <c r="E2305" s="1">
        <v>83.18</v>
      </c>
    </row>
    <row r="2306" spans="1:5" x14ac:dyDescent="0.35">
      <c r="A2306" s="1">
        <v>39.950000000000003</v>
      </c>
      <c r="B2306" s="1">
        <v>99.54</v>
      </c>
      <c r="C2306" s="1"/>
      <c r="D2306" s="1">
        <v>10.43</v>
      </c>
      <c r="E2306" s="1">
        <v>83.22</v>
      </c>
    </row>
    <row r="2307" spans="1:5" x14ac:dyDescent="0.35">
      <c r="A2307" s="1">
        <v>40.07</v>
      </c>
      <c r="B2307" s="1">
        <v>99.54</v>
      </c>
      <c r="C2307" s="1"/>
      <c r="D2307" s="1">
        <v>10.43</v>
      </c>
      <c r="E2307" s="1">
        <v>83.25</v>
      </c>
    </row>
    <row r="2308" spans="1:5" x14ac:dyDescent="0.35">
      <c r="A2308" s="1">
        <v>40.19</v>
      </c>
      <c r="B2308" s="1">
        <v>99.54</v>
      </c>
      <c r="C2308" s="1"/>
      <c r="D2308" s="1">
        <v>10.43</v>
      </c>
      <c r="E2308" s="1">
        <v>83.29</v>
      </c>
    </row>
    <row r="2309" spans="1:5" x14ac:dyDescent="0.35">
      <c r="A2309" s="1">
        <v>40.31</v>
      </c>
      <c r="B2309" s="1">
        <v>99.54</v>
      </c>
      <c r="C2309" s="1"/>
      <c r="D2309" s="1">
        <v>10.43</v>
      </c>
      <c r="E2309" s="1">
        <v>83.33</v>
      </c>
    </row>
    <row r="2310" spans="1:5" x14ac:dyDescent="0.35">
      <c r="A2310" s="1">
        <v>40.31</v>
      </c>
      <c r="B2310" s="1">
        <v>99.59</v>
      </c>
      <c r="C2310" s="1"/>
      <c r="D2310" s="1">
        <v>10.43</v>
      </c>
      <c r="E2310" s="1">
        <v>83.36</v>
      </c>
    </row>
    <row r="2311" spans="1:5" x14ac:dyDescent="0.35">
      <c r="A2311" s="1">
        <v>40.42</v>
      </c>
      <c r="B2311" s="1">
        <v>99.59</v>
      </c>
      <c r="C2311" s="1"/>
      <c r="D2311" s="1">
        <v>10.43</v>
      </c>
      <c r="E2311" s="1">
        <v>83.4</v>
      </c>
    </row>
    <row r="2312" spans="1:5" x14ac:dyDescent="0.35">
      <c r="A2312" s="1">
        <v>40.54</v>
      </c>
      <c r="B2312" s="1">
        <v>99.59</v>
      </c>
      <c r="C2312" s="1"/>
      <c r="D2312" s="1">
        <v>10.43</v>
      </c>
      <c r="E2312" s="1">
        <v>83.44</v>
      </c>
    </row>
    <row r="2313" spans="1:5" x14ac:dyDescent="0.35">
      <c r="A2313" s="1">
        <v>40.659999999999997</v>
      </c>
      <c r="B2313" s="1">
        <v>99.59</v>
      </c>
      <c r="C2313" s="1"/>
      <c r="D2313" s="1">
        <v>10.43</v>
      </c>
      <c r="E2313" s="1">
        <v>83.47</v>
      </c>
    </row>
    <row r="2314" spans="1:5" x14ac:dyDescent="0.35">
      <c r="A2314" s="1">
        <v>40.78</v>
      </c>
      <c r="B2314" s="1">
        <v>99.59</v>
      </c>
      <c r="C2314" s="1"/>
      <c r="D2314" s="1">
        <v>10.43</v>
      </c>
      <c r="E2314" s="1">
        <v>83.51</v>
      </c>
    </row>
    <row r="2315" spans="1:5" x14ac:dyDescent="0.35">
      <c r="A2315" s="1">
        <v>40.89</v>
      </c>
      <c r="B2315" s="1">
        <v>99.59</v>
      </c>
      <c r="C2315" s="1"/>
      <c r="D2315" s="1">
        <v>10.43</v>
      </c>
      <c r="E2315" s="1">
        <v>83.54</v>
      </c>
    </row>
    <row r="2316" spans="1:5" x14ac:dyDescent="0.35">
      <c r="A2316" s="1">
        <v>41.01</v>
      </c>
      <c r="B2316" s="1">
        <v>99.59</v>
      </c>
      <c r="C2316" s="1"/>
      <c r="D2316" s="1">
        <v>10.43</v>
      </c>
      <c r="E2316" s="1">
        <v>83.58</v>
      </c>
    </row>
    <row r="2317" spans="1:5" x14ac:dyDescent="0.35">
      <c r="A2317" s="1">
        <v>41.13</v>
      </c>
      <c r="B2317" s="1">
        <v>99.59</v>
      </c>
      <c r="C2317" s="1"/>
      <c r="D2317" s="1">
        <v>10.43</v>
      </c>
      <c r="E2317" s="1">
        <v>83.62</v>
      </c>
    </row>
    <row r="2318" spans="1:5" x14ac:dyDescent="0.35">
      <c r="A2318" s="1">
        <v>41.25</v>
      </c>
      <c r="B2318" s="1">
        <v>99.59</v>
      </c>
      <c r="C2318" s="1"/>
      <c r="D2318" s="1">
        <v>10.43</v>
      </c>
      <c r="E2318" s="1">
        <v>83.65</v>
      </c>
    </row>
    <row r="2319" spans="1:5" x14ac:dyDescent="0.35">
      <c r="A2319" s="1">
        <v>41.36</v>
      </c>
      <c r="B2319" s="1">
        <v>99.59</v>
      </c>
      <c r="C2319" s="1"/>
      <c r="D2319" s="1">
        <v>11.3</v>
      </c>
      <c r="E2319" s="1">
        <v>83.65</v>
      </c>
    </row>
    <row r="2320" spans="1:5" x14ac:dyDescent="0.35">
      <c r="A2320" s="1">
        <v>41.48</v>
      </c>
      <c r="B2320" s="1">
        <v>99.59</v>
      </c>
      <c r="C2320" s="1"/>
      <c r="D2320" s="1">
        <v>11.3</v>
      </c>
      <c r="E2320" s="1">
        <v>83.69</v>
      </c>
    </row>
    <row r="2321" spans="1:5" x14ac:dyDescent="0.35">
      <c r="A2321" s="1">
        <v>41.6</v>
      </c>
      <c r="B2321" s="1">
        <v>99.59</v>
      </c>
      <c r="C2321" s="1"/>
      <c r="D2321" s="1">
        <v>11.3</v>
      </c>
      <c r="E2321" s="1">
        <v>83.73</v>
      </c>
    </row>
    <row r="2322" spans="1:5" x14ac:dyDescent="0.35">
      <c r="A2322" s="1">
        <v>41.72</v>
      </c>
      <c r="B2322" s="1">
        <v>99.59</v>
      </c>
      <c r="C2322" s="1"/>
      <c r="D2322" s="1">
        <v>11.3</v>
      </c>
      <c r="E2322" s="1">
        <v>83.76</v>
      </c>
    </row>
    <row r="2323" spans="1:5" x14ac:dyDescent="0.35">
      <c r="A2323" s="1">
        <v>41.83</v>
      </c>
      <c r="B2323" s="1">
        <v>99.59</v>
      </c>
      <c r="C2323" s="1"/>
      <c r="D2323" s="1">
        <v>11.3</v>
      </c>
      <c r="E2323" s="1">
        <v>83.8</v>
      </c>
    </row>
    <row r="2324" spans="1:5" x14ac:dyDescent="0.35">
      <c r="A2324" s="1">
        <v>41.95</v>
      </c>
      <c r="B2324" s="1">
        <v>99.59</v>
      </c>
      <c r="C2324" s="1"/>
      <c r="D2324" s="1">
        <v>11.3</v>
      </c>
      <c r="E2324" s="1">
        <v>83.83</v>
      </c>
    </row>
    <row r="2325" spans="1:5" x14ac:dyDescent="0.35">
      <c r="A2325" s="1">
        <v>42.07</v>
      </c>
      <c r="B2325" s="1">
        <v>99.59</v>
      </c>
      <c r="C2325" s="1"/>
      <c r="D2325" s="1">
        <v>11.3</v>
      </c>
      <c r="E2325" s="1">
        <v>83.87</v>
      </c>
    </row>
    <row r="2326" spans="1:5" x14ac:dyDescent="0.35">
      <c r="A2326" s="1">
        <v>42.19</v>
      </c>
      <c r="B2326" s="1">
        <v>99.59</v>
      </c>
      <c r="C2326" s="1"/>
      <c r="D2326" s="1">
        <v>11.3</v>
      </c>
      <c r="E2326" s="1">
        <v>83.91</v>
      </c>
    </row>
    <row r="2327" spans="1:5" x14ac:dyDescent="0.35">
      <c r="A2327" s="1">
        <v>42.3</v>
      </c>
      <c r="B2327" s="1">
        <v>99.59</v>
      </c>
      <c r="C2327" s="1"/>
      <c r="D2327" s="1">
        <v>11.3</v>
      </c>
      <c r="E2327" s="1">
        <v>83.94</v>
      </c>
    </row>
    <row r="2328" spans="1:5" x14ac:dyDescent="0.35">
      <c r="A2328" s="1">
        <v>42.42</v>
      </c>
      <c r="B2328" s="1">
        <v>99.59</v>
      </c>
      <c r="C2328" s="1"/>
      <c r="D2328" s="1">
        <v>11.3</v>
      </c>
      <c r="E2328" s="1">
        <v>83.98</v>
      </c>
    </row>
    <row r="2329" spans="1:5" x14ac:dyDescent="0.35">
      <c r="A2329" s="1">
        <v>42.54</v>
      </c>
      <c r="B2329" s="1">
        <v>99.59</v>
      </c>
      <c r="C2329" s="1"/>
      <c r="D2329" s="1">
        <v>11.3</v>
      </c>
      <c r="E2329" s="1">
        <v>84.02</v>
      </c>
    </row>
    <row r="2330" spans="1:5" x14ac:dyDescent="0.35">
      <c r="A2330" s="1">
        <v>42.66</v>
      </c>
      <c r="B2330" s="1">
        <v>99.59</v>
      </c>
      <c r="C2330" s="1"/>
      <c r="D2330" s="1">
        <v>11.3</v>
      </c>
      <c r="E2330" s="1">
        <v>84.05</v>
      </c>
    </row>
    <row r="2331" spans="1:5" x14ac:dyDescent="0.35">
      <c r="A2331" s="1">
        <v>42.77</v>
      </c>
      <c r="B2331" s="1">
        <v>99.59</v>
      </c>
      <c r="C2331" s="1"/>
      <c r="D2331" s="1">
        <v>11.3</v>
      </c>
      <c r="E2331" s="1">
        <v>84.09</v>
      </c>
    </row>
    <row r="2332" spans="1:5" x14ac:dyDescent="0.35">
      <c r="A2332" s="1">
        <v>42.89</v>
      </c>
      <c r="B2332" s="1">
        <v>99.59</v>
      </c>
      <c r="C2332" s="1"/>
      <c r="D2332" s="1">
        <v>11.3</v>
      </c>
      <c r="E2332" s="1">
        <v>84.12</v>
      </c>
    </row>
    <row r="2333" spans="1:5" x14ac:dyDescent="0.35">
      <c r="A2333" s="1">
        <v>43.01</v>
      </c>
      <c r="B2333" s="1">
        <v>99.59</v>
      </c>
      <c r="C2333" s="1"/>
      <c r="D2333" s="1">
        <v>11.3</v>
      </c>
      <c r="E2333" s="1">
        <v>84.16</v>
      </c>
    </row>
    <row r="2334" spans="1:5" x14ac:dyDescent="0.35">
      <c r="A2334" s="1">
        <v>43.13</v>
      </c>
      <c r="B2334" s="1">
        <v>99.59</v>
      </c>
      <c r="C2334" s="1"/>
      <c r="D2334" s="1">
        <v>11.3</v>
      </c>
      <c r="E2334" s="1">
        <v>84.2</v>
      </c>
    </row>
    <row r="2335" spans="1:5" x14ac:dyDescent="0.35">
      <c r="A2335" s="1">
        <v>43.24</v>
      </c>
      <c r="B2335" s="1">
        <v>99.59</v>
      </c>
      <c r="C2335" s="1"/>
      <c r="D2335" s="1">
        <v>11.3</v>
      </c>
      <c r="E2335" s="1">
        <v>84.23</v>
      </c>
    </row>
    <row r="2336" spans="1:5" x14ac:dyDescent="0.35">
      <c r="A2336" s="1">
        <v>43.36</v>
      </c>
      <c r="B2336" s="1">
        <v>99.59</v>
      </c>
      <c r="C2336" s="1"/>
      <c r="D2336" s="1">
        <v>11.3</v>
      </c>
      <c r="E2336" s="1">
        <v>84.27</v>
      </c>
    </row>
    <row r="2337" spans="1:5" x14ac:dyDescent="0.35">
      <c r="A2337" s="1">
        <v>43.48</v>
      </c>
      <c r="B2337" s="1">
        <v>99.59</v>
      </c>
      <c r="C2337" s="1"/>
      <c r="D2337" s="1">
        <v>11.3</v>
      </c>
      <c r="E2337" s="1">
        <v>84.31</v>
      </c>
    </row>
    <row r="2338" spans="1:5" x14ac:dyDescent="0.35">
      <c r="A2338" s="1">
        <v>43.6</v>
      </c>
      <c r="B2338" s="1">
        <v>99.59</v>
      </c>
      <c r="C2338" s="1"/>
      <c r="D2338" s="1">
        <v>11.3</v>
      </c>
      <c r="E2338" s="1">
        <v>84.34</v>
      </c>
    </row>
    <row r="2339" spans="1:5" x14ac:dyDescent="0.35">
      <c r="A2339" s="1">
        <v>43.71</v>
      </c>
      <c r="B2339" s="1">
        <v>99.59</v>
      </c>
      <c r="C2339" s="1"/>
      <c r="D2339" s="1">
        <v>11.3</v>
      </c>
      <c r="E2339" s="1">
        <v>84.38</v>
      </c>
    </row>
    <row r="2340" spans="1:5" x14ac:dyDescent="0.35">
      <c r="A2340" s="1">
        <v>43.83</v>
      </c>
      <c r="B2340" s="1">
        <v>99.59</v>
      </c>
      <c r="C2340" s="1"/>
      <c r="D2340" s="1">
        <v>11.3</v>
      </c>
      <c r="E2340" s="1">
        <v>84.41</v>
      </c>
    </row>
    <row r="2341" spans="1:5" x14ac:dyDescent="0.35">
      <c r="A2341" s="1">
        <v>43.95</v>
      </c>
      <c r="B2341" s="1">
        <v>99.59</v>
      </c>
      <c r="C2341" s="1"/>
      <c r="D2341" s="1">
        <v>11.3</v>
      </c>
      <c r="E2341" s="1">
        <v>84.45</v>
      </c>
    </row>
    <row r="2342" spans="1:5" x14ac:dyDescent="0.35">
      <c r="A2342" s="1">
        <v>44.07</v>
      </c>
      <c r="B2342" s="1">
        <v>99.59</v>
      </c>
      <c r="C2342" s="1"/>
      <c r="D2342" s="1">
        <v>11.3</v>
      </c>
      <c r="E2342" s="1">
        <v>84.49</v>
      </c>
    </row>
    <row r="2343" spans="1:5" x14ac:dyDescent="0.35">
      <c r="A2343" s="1">
        <v>44.18</v>
      </c>
      <c r="B2343" s="1">
        <v>99.59</v>
      </c>
      <c r="C2343" s="1"/>
      <c r="D2343" s="1">
        <v>11.3</v>
      </c>
      <c r="E2343" s="1">
        <v>84.52</v>
      </c>
    </row>
    <row r="2344" spans="1:5" x14ac:dyDescent="0.35">
      <c r="A2344" s="1">
        <v>44.3</v>
      </c>
      <c r="B2344" s="1">
        <v>99.59</v>
      </c>
      <c r="C2344" s="1"/>
      <c r="D2344" s="1">
        <v>11.3</v>
      </c>
      <c r="E2344" s="1">
        <v>84.56</v>
      </c>
    </row>
    <row r="2345" spans="1:5" x14ac:dyDescent="0.35">
      <c r="A2345" s="1">
        <v>44.42</v>
      </c>
      <c r="B2345" s="1">
        <v>99.59</v>
      </c>
      <c r="C2345" s="1"/>
      <c r="D2345" s="1">
        <v>11.3</v>
      </c>
      <c r="E2345" s="1">
        <v>84.6</v>
      </c>
    </row>
    <row r="2346" spans="1:5" x14ac:dyDescent="0.35">
      <c r="A2346" s="1">
        <v>44.54</v>
      </c>
      <c r="B2346" s="1">
        <v>99.59</v>
      </c>
      <c r="C2346" s="1"/>
      <c r="D2346" s="1">
        <v>11.3</v>
      </c>
      <c r="E2346" s="1">
        <v>84.63</v>
      </c>
    </row>
    <row r="2347" spans="1:5" x14ac:dyDescent="0.35">
      <c r="A2347" s="1">
        <v>44.65</v>
      </c>
      <c r="B2347" s="1">
        <v>99.59</v>
      </c>
      <c r="C2347" s="1"/>
      <c r="D2347" s="1">
        <v>11.3</v>
      </c>
      <c r="E2347" s="1">
        <v>84.67</v>
      </c>
    </row>
    <row r="2348" spans="1:5" x14ac:dyDescent="0.35">
      <c r="A2348" s="1">
        <v>44.77</v>
      </c>
      <c r="B2348" s="1">
        <v>99.59</v>
      </c>
      <c r="C2348" s="1"/>
      <c r="D2348" s="1">
        <v>11.3</v>
      </c>
      <c r="E2348" s="1">
        <v>84.7</v>
      </c>
    </row>
    <row r="2349" spans="1:5" x14ac:dyDescent="0.35">
      <c r="A2349" s="1">
        <v>44.89</v>
      </c>
      <c r="B2349" s="1">
        <v>99.59</v>
      </c>
      <c r="C2349" s="1"/>
      <c r="D2349" s="1">
        <v>11.3</v>
      </c>
      <c r="E2349" s="1">
        <v>84.74</v>
      </c>
    </row>
    <row r="2350" spans="1:5" x14ac:dyDescent="0.35">
      <c r="A2350" s="1">
        <v>45.01</v>
      </c>
      <c r="B2350" s="1">
        <v>99.59</v>
      </c>
      <c r="C2350" s="1"/>
      <c r="D2350" s="1">
        <v>11.3</v>
      </c>
      <c r="E2350" s="1">
        <v>84.78</v>
      </c>
    </row>
    <row r="2351" spans="1:5" x14ac:dyDescent="0.35">
      <c r="A2351" s="1">
        <v>45.12</v>
      </c>
      <c r="B2351" s="1">
        <v>99.59</v>
      </c>
      <c r="C2351" s="1"/>
      <c r="D2351" s="1">
        <v>11.3</v>
      </c>
      <c r="E2351" s="1">
        <v>84.81</v>
      </c>
    </row>
    <row r="2352" spans="1:5" x14ac:dyDescent="0.35">
      <c r="A2352" s="1">
        <v>45.24</v>
      </c>
      <c r="B2352" s="1">
        <v>99.59</v>
      </c>
      <c r="C2352" s="1"/>
      <c r="D2352" s="1">
        <v>11.3</v>
      </c>
      <c r="E2352" s="1">
        <v>84.85</v>
      </c>
    </row>
    <row r="2353" spans="1:5" x14ac:dyDescent="0.35">
      <c r="A2353" s="1">
        <v>45.36</v>
      </c>
      <c r="B2353" s="1">
        <v>99.59</v>
      </c>
      <c r="C2353" s="1"/>
      <c r="D2353" s="1">
        <v>11.3</v>
      </c>
      <c r="E2353" s="1">
        <v>84.89</v>
      </c>
    </row>
    <row r="2354" spans="1:5" x14ac:dyDescent="0.35">
      <c r="A2354" s="1">
        <v>45.48</v>
      </c>
      <c r="B2354" s="1">
        <v>99.59</v>
      </c>
      <c r="C2354" s="1"/>
      <c r="D2354" s="1">
        <v>11.3</v>
      </c>
      <c r="E2354" s="1">
        <v>84.92</v>
      </c>
    </row>
    <row r="2355" spans="1:5" x14ac:dyDescent="0.35">
      <c r="A2355" s="1">
        <v>45.59</v>
      </c>
      <c r="B2355" s="1">
        <v>99.59</v>
      </c>
      <c r="C2355" s="1"/>
      <c r="D2355" s="1">
        <v>11.3</v>
      </c>
      <c r="E2355" s="1">
        <v>84.96</v>
      </c>
    </row>
    <row r="2356" spans="1:5" x14ac:dyDescent="0.35">
      <c r="A2356" s="1">
        <v>45.59</v>
      </c>
      <c r="B2356" s="1">
        <v>99.65</v>
      </c>
      <c r="C2356" s="1"/>
      <c r="D2356" s="1">
        <v>11.3</v>
      </c>
      <c r="E2356" s="1">
        <v>84.99</v>
      </c>
    </row>
    <row r="2357" spans="1:5" x14ac:dyDescent="0.35">
      <c r="A2357" s="1">
        <v>45.71</v>
      </c>
      <c r="B2357" s="1">
        <v>99.65</v>
      </c>
      <c r="C2357" s="1"/>
      <c r="D2357" s="1">
        <v>11.3</v>
      </c>
      <c r="E2357" s="1">
        <v>85.03</v>
      </c>
    </row>
    <row r="2358" spans="1:5" x14ac:dyDescent="0.35">
      <c r="A2358" s="1">
        <v>45.83</v>
      </c>
      <c r="B2358" s="1">
        <v>99.65</v>
      </c>
      <c r="C2358" s="1"/>
      <c r="D2358" s="1">
        <v>11.3</v>
      </c>
      <c r="E2358" s="1">
        <v>85.07</v>
      </c>
    </row>
    <row r="2359" spans="1:5" x14ac:dyDescent="0.35">
      <c r="A2359" s="1">
        <v>45.83</v>
      </c>
      <c r="B2359" s="1">
        <v>99.7</v>
      </c>
      <c r="C2359" s="1"/>
      <c r="D2359" s="1">
        <v>11.3</v>
      </c>
      <c r="E2359" s="1">
        <v>85.1</v>
      </c>
    </row>
    <row r="2360" spans="1:5" x14ac:dyDescent="0.35">
      <c r="A2360" s="1">
        <v>45.95</v>
      </c>
      <c r="B2360" s="1">
        <v>99.7</v>
      </c>
      <c r="C2360" s="1"/>
      <c r="D2360" s="1">
        <v>11.3</v>
      </c>
      <c r="E2360" s="1">
        <v>85.14</v>
      </c>
    </row>
    <row r="2361" spans="1:5" x14ac:dyDescent="0.35">
      <c r="A2361" s="1">
        <v>46.06</v>
      </c>
      <c r="B2361" s="1">
        <v>99.7</v>
      </c>
      <c r="C2361" s="1"/>
      <c r="D2361" s="1">
        <v>11.3</v>
      </c>
      <c r="E2361" s="1">
        <v>85.18</v>
      </c>
    </row>
    <row r="2362" spans="1:5" x14ac:dyDescent="0.35">
      <c r="A2362" s="1">
        <v>46.18</v>
      </c>
      <c r="B2362" s="1">
        <v>99.7</v>
      </c>
      <c r="C2362" s="1"/>
      <c r="D2362" s="1">
        <v>11.3</v>
      </c>
      <c r="E2362" s="1">
        <v>85.21</v>
      </c>
    </row>
    <row r="2363" spans="1:5" x14ac:dyDescent="0.35">
      <c r="A2363" s="1">
        <v>46.3</v>
      </c>
      <c r="B2363" s="1">
        <v>99.7</v>
      </c>
      <c r="C2363" s="1"/>
      <c r="D2363" s="1">
        <v>11.3</v>
      </c>
      <c r="E2363" s="1">
        <v>85.25</v>
      </c>
    </row>
    <row r="2364" spans="1:5" x14ac:dyDescent="0.35">
      <c r="A2364" s="1">
        <v>46.42</v>
      </c>
      <c r="B2364" s="1">
        <v>99.7</v>
      </c>
      <c r="C2364" s="1"/>
      <c r="D2364" s="1">
        <v>11.3</v>
      </c>
      <c r="E2364" s="1">
        <v>85.28</v>
      </c>
    </row>
    <row r="2365" spans="1:5" x14ac:dyDescent="0.35">
      <c r="A2365" s="1">
        <v>46.53</v>
      </c>
      <c r="B2365" s="1">
        <v>99.7</v>
      </c>
      <c r="C2365" s="1"/>
      <c r="D2365" s="1">
        <v>11.3</v>
      </c>
      <c r="E2365" s="1">
        <v>85.32</v>
      </c>
    </row>
    <row r="2366" spans="1:5" x14ac:dyDescent="0.35">
      <c r="A2366" s="1">
        <v>46.65</v>
      </c>
      <c r="B2366" s="1">
        <v>99.7</v>
      </c>
      <c r="C2366" s="1"/>
      <c r="D2366" s="1">
        <v>11.3</v>
      </c>
      <c r="E2366" s="1">
        <v>85.36</v>
      </c>
    </row>
    <row r="2367" spans="1:5" x14ac:dyDescent="0.35">
      <c r="A2367" s="1">
        <v>46.77</v>
      </c>
      <c r="B2367" s="1">
        <v>99.7</v>
      </c>
      <c r="C2367" s="1"/>
      <c r="D2367" s="1">
        <v>11.3</v>
      </c>
      <c r="E2367" s="1">
        <v>85.39</v>
      </c>
    </row>
    <row r="2368" spans="1:5" x14ac:dyDescent="0.35">
      <c r="A2368" s="1">
        <v>46.89</v>
      </c>
      <c r="B2368" s="1">
        <v>99.7</v>
      </c>
      <c r="C2368" s="1"/>
      <c r="D2368" s="1">
        <v>11.3</v>
      </c>
      <c r="E2368" s="1">
        <v>85.43</v>
      </c>
    </row>
    <row r="2369" spans="1:5" x14ac:dyDescent="0.35">
      <c r="A2369" s="1">
        <v>47</v>
      </c>
      <c r="B2369" s="1">
        <v>99.7</v>
      </c>
      <c r="C2369" s="1"/>
      <c r="D2369" s="1">
        <v>11.3</v>
      </c>
      <c r="E2369" s="1">
        <v>85.47</v>
      </c>
    </row>
    <row r="2370" spans="1:5" x14ac:dyDescent="0.35">
      <c r="A2370" s="1">
        <v>47.12</v>
      </c>
      <c r="B2370" s="1">
        <v>99.7</v>
      </c>
      <c r="C2370" s="1"/>
      <c r="D2370" s="1">
        <v>11.3</v>
      </c>
      <c r="E2370" s="1">
        <v>85.5</v>
      </c>
    </row>
    <row r="2371" spans="1:5" x14ac:dyDescent="0.35">
      <c r="A2371" s="1">
        <v>47.24</v>
      </c>
      <c r="B2371" s="1">
        <v>99.7</v>
      </c>
      <c r="C2371" s="1"/>
      <c r="D2371" s="1">
        <v>11.3</v>
      </c>
      <c r="E2371" s="1">
        <v>85.54</v>
      </c>
    </row>
    <row r="2372" spans="1:5" x14ac:dyDescent="0.35">
      <c r="A2372" s="1">
        <v>47.36</v>
      </c>
      <c r="B2372" s="1">
        <v>99.7</v>
      </c>
      <c r="C2372" s="1"/>
      <c r="D2372" s="1">
        <v>11.3</v>
      </c>
      <c r="E2372" s="1">
        <v>85.57</v>
      </c>
    </row>
    <row r="2373" spans="1:5" x14ac:dyDescent="0.35">
      <c r="A2373" s="1">
        <v>47.47</v>
      </c>
      <c r="B2373" s="1">
        <v>99.7</v>
      </c>
      <c r="C2373" s="1"/>
      <c r="D2373" s="1">
        <v>11.3</v>
      </c>
      <c r="E2373" s="1">
        <v>85.61</v>
      </c>
    </row>
    <row r="2374" spans="1:5" x14ac:dyDescent="0.35">
      <c r="A2374" s="1">
        <v>47.59</v>
      </c>
      <c r="B2374" s="1">
        <v>99.7</v>
      </c>
      <c r="C2374" s="1"/>
      <c r="D2374" s="1">
        <v>11.3</v>
      </c>
      <c r="E2374" s="1">
        <v>85.65</v>
      </c>
    </row>
    <row r="2375" spans="1:5" x14ac:dyDescent="0.35">
      <c r="A2375" s="1">
        <v>47.71</v>
      </c>
      <c r="B2375" s="1">
        <v>99.7</v>
      </c>
      <c r="C2375" s="1"/>
      <c r="D2375" s="1">
        <v>11.3</v>
      </c>
      <c r="E2375" s="1">
        <v>85.68</v>
      </c>
    </row>
    <row r="2376" spans="1:5" x14ac:dyDescent="0.35">
      <c r="A2376" s="1">
        <v>47.83</v>
      </c>
      <c r="B2376" s="1">
        <v>99.7</v>
      </c>
      <c r="C2376" s="1"/>
      <c r="D2376" s="1">
        <v>11.3</v>
      </c>
      <c r="E2376" s="1">
        <v>85.72</v>
      </c>
    </row>
    <row r="2377" spans="1:5" x14ac:dyDescent="0.35">
      <c r="A2377" s="1">
        <v>47.94</v>
      </c>
      <c r="B2377" s="1">
        <v>99.7</v>
      </c>
      <c r="C2377" s="1"/>
      <c r="D2377" s="1">
        <v>11.3</v>
      </c>
      <c r="E2377" s="1">
        <v>85.76</v>
      </c>
    </row>
    <row r="2378" spans="1:5" x14ac:dyDescent="0.35">
      <c r="A2378" s="1">
        <v>48.06</v>
      </c>
      <c r="B2378" s="1">
        <v>99.7</v>
      </c>
      <c r="C2378" s="1"/>
      <c r="D2378" s="1">
        <v>11.3</v>
      </c>
      <c r="E2378" s="1">
        <v>85.79</v>
      </c>
    </row>
    <row r="2379" spans="1:5" x14ac:dyDescent="0.35">
      <c r="A2379" s="1">
        <v>48.18</v>
      </c>
      <c r="B2379" s="1">
        <v>99.7</v>
      </c>
      <c r="C2379" s="1"/>
      <c r="D2379" s="1">
        <v>11.3</v>
      </c>
      <c r="E2379" s="1">
        <v>85.83</v>
      </c>
    </row>
    <row r="2380" spans="1:5" x14ac:dyDescent="0.35">
      <c r="A2380" s="1">
        <v>48.3</v>
      </c>
      <c r="B2380" s="1">
        <v>99.7</v>
      </c>
      <c r="C2380" s="1"/>
      <c r="D2380" s="1">
        <v>11.3</v>
      </c>
      <c r="E2380" s="1">
        <v>85.86</v>
      </c>
    </row>
    <row r="2381" spans="1:5" x14ac:dyDescent="0.35">
      <c r="A2381" s="1">
        <v>48.41</v>
      </c>
      <c r="B2381" s="1">
        <v>99.7</v>
      </c>
      <c r="C2381" s="1"/>
      <c r="D2381" s="1">
        <v>11.3</v>
      </c>
      <c r="E2381" s="1">
        <v>85.9</v>
      </c>
    </row>
    <row r="2382" spans="1:5" x14ac:dyDescent="0.35">
      <c r="A2382" s="1">
        <v>48.53</v>
      </c>
      <c r="B2382" s="1">
        <v>99.7</v>
      </c>
      <c r="C2382" s="1"/>
      <c r="D2382" s="1">
        <v>11.3</v>
      </c>
      <c r="E2382" s="1">
        <v>85.94</v>
      </c>
    </row>
    <row r="2383" spans="1:5" x14ac:dyDescent="0.35">
      <c r="A2383" s="1">
        <v>48.65</v>
      </c>
      <c r="B2383" s="1">
        <v>99.7</v>
      </c>
      <c r="C2383" s="1"/>
      <c r="D2383" s="1">
        <v>11.3</v>
      </c>
      <c r="E2383" s="1">
        <v>85.97</v>
      </c>
    </row>
    <row r="2384" spans="1:5" x14ac:dyDescent="0.35">
      <c r="A2384" s="1">
        <v>48.77</v>
      </c>
      <c r="B2384" s="1">
        <v>99.7</v>
      </c>
      <c r="C2384" s="1"/>
      <c r="D2384" s="1">
        <v>11.3</v>
      </c>
      <c r="E2384" s="1">
        <v>86.01</v>
      </c>
    </row>
    <row r="2385" spans="1:5" x14ac:dyDescent="0.35">
      <c r="A2385" s="1">
        <v>48.77</v>
      </c>
      <c r="B2385" s="1">
        <v>99.75</v>
      </c>
      <c r="C2385" s="1"/>
      <c r="D2385" s="1">
        <v>11.3</v>
      </c>
      <c r="E2385" s="1">
        <v>86.05</v>
      </c>
    </row>
    <row r="2386" spans="1:5" x14ac:dyDescent="0.35">
      <c r="A2386" s="1">
        <v>48.88</v>
      </c>
      <c r="B2386" s="1">
        <v>99.75</v>
      </c>
      <c r="C2386" s="1"/>
      <c r="D2386" s="1">
        <v>11.3</v>
      </c>
      <c r="E2386" s="1">
        <v>86.08</v>
      </c>
    </row>
    <row r="2387" spans="1:5" x14ac:dyDescent="0.35">
      <c r="A2387" s="1">
        <v>49</v>
      </c>
      <c r="B2387" s="1">
        <v>99.75</v>
      </c>
      <c r="C2387" s="1"/>
      <c r="D2387" s="1">
        <v>11.3</v>
      </c>
      <c r="E2387" s="1">
        <v>86.12</v>
      </c>
    </row>
    <row r="2388" spans="1:5" x14ac:dyDescent="0.35">
      <c r="A2388" s="1">
        <v>49.12</v>
      </c>
      <c r="B2388" s="1">
        <v>99.75</v>
      </c>
      <c r="C2388" s="1"/>
      <c r="D2388" s="1">
        <v>11.3</v>
      </c>
      <c r="E2388" s="1">
        <v>86.15</v>
      </c>
    </row>
    <row r="2389" spans="1:5" x14ac:dyDescent="0.35">
      <c r="A2389" s="1">
        <v>49.24</v>
      </c>
      <c r="B2389" s="1">
        <v>99.75</v>
      </c>
      <c r="C2389" s="1"/>
      <c r="D2389" s="1">
        <v>11.3</v>
      </c>
      <c r="E2389" s="1">
        <v>86.19</v>
      </c>
    </row>
    <row r="2390" spans="1:5" x14ac:dyDescent="0.35">
      <c r="A2390" s="1">
        <v>49.35</v>
      </c>
      <c r="B2390" s="1">
        <v>99.75</v>
      </c>
      <c r="C2390" s="1"/>
      <c r="D2390" s="1">
        <v>11.3</v>
      </c>
      <c r="E2390" s="1">
        <v>86.23</v>
      </c>
    </row>
    <row r="2391" spans="1:5" x14ac:dyDescent="0.35">
      <c r="A2391" s="1">
        <v>49.47</v>
      </c>
      <c r="B2391" s="1">
        <v>99.75</v>
      </c>
      <c r="C2391" s="1"/>
      <c r="D2391" s="1">
        <v>11.3</v>
      </c>
      <c r="E2391" s="1">
        <v>86.26</v>
      </c>
    </row>
    <row r="2392" spans="1:5" x14ac:dyDescent="0.35">
      <c r="A2392" s="1">
        <v>49.59</v>
      </c>
      <c r="B2392" s="1">
        <v>99.75</v>
      </c>
      <c r="C2392" s="1"/>
      <c r="D2392" s="1">
        <v>11.3</v>
      </c>
      <c r="E2392" s="1">
        <v>86.3</v>
      </c>
    </row>
    <row r="2393" spans="1:5" x14ac:dyDescent="0.35">
      <c r="A2393" s="1">
        <v>49.71</v>
      </c>
      <c r="B2393" s="1">
        <v>99.75</v>
      </c>
      <c r="C2393" s="1"/>
      <c r="D2393" s="1">
        <v>11.3</v>
      </c>
      <c r="E2393" s="1">
        <v>86.34</v>
      </c>
    </row>
    <row r="2394" spans="1:5" x14ac:dyDescent="0.35">
      <c r="A2394" s="1">
        <v>49.82</v>
      </c>
      <c r="B2394" s="1">
        <v>99.75</v>
      </c>
      <c r="C2394" s="1"/>
      <c r="D2394" s="1">
        <v>11.3</v>
      </c>
      <c r="E2394" s="1">
        <v>86.37</v>
      </c>
    </row>
    <row r="2395" spans="1:5" x14ac:dyDescent="0.35">
      <c r="A2395" s="1">
        <v>49.94</v>
      </c>
      <c r="B2395" s="1">
        <v>99.75</v>
      </c>
      <c r="C2395" s="1"/>
      <c r="D2395" s="1">
        <v>12.17</v>
      </c>
      <c r="E2395" s="1">
        <v>86.37</v>
      </c>
    </row>
    <row r="2396" spans="1:5" x14ac:dyDescent="0.35">
      <c r="A2396" s="1">
        <v>49.94</v>
      </c>
      <c r="B2396" s="1">
        <v>99.8</v>
      </c>
      <c r="C2396" s="1"/>
      <c r="D2396" s="1">
        <v>12.17</v>
      </c>
      <c r="E2396" s="1">
        <v>86.41</v>
      </c>
    </row>
    <row r="2397" spans="1:5" x14ac:dyDescent="0.35">
      <c r="A2397" s="1">
        <v>50.06</v>
      </c>
      <c r="B2397" s="1">
        <v>99.8</v>
      </c>
      <c r="C2397" s="1"/>
      <c r="D2397" s="1">
        <v>13.04</v>
      </c>
      <c r="E2397" s="1">
        <v>86.41</v>
      </c>
    </row>
    <row r="2398" spans="1:5" x14ac:dyDescent="0.35">
      <c r="A2398" s="1">
        <v>50.18</v>
      </c>
      <c r="B2398" s="1">
        <v>99.8</v>
      </c>
      <c r="C2398" s="1"/>
      <c r="D2398" s="1">
        <v>13.04</v>
      </c>
      <c r="E2398" s="1">
        <v>86.44</v>
      </c>
    </row>
    <row r="2399" spans="1:5" x14ac:dyDescent="0.35">
      <c r="A2399" s="1">
        <v>50.18</v>
      </c>
      <c r="B2399" s="1">
        <v>99.85</v>
      </c>
      <c r="C2399" s="1"/>
      <c r="D2399" s="1">
        <v>13.04</v>
      </c>
      <c r="E2399" s="1">
        <v>86.48</v>
      </c>
    </row>
    <row r="2400" spans="1:5" x14ac:dyDescent="0.35">
      <c r="A2400" s="1">
        <v>50.29</v>
      </c>
      <c r="B2400" s="1">
        <v>99.85</v>
      </c>
      <c r="C2400" s="1"/>
      <c r="D2400" s="1">
        <v>13.04</v>
      </c>
      <c r="E2400" s="1">
        <v>86.52</v>
      </c>
    </row>
    <row r="2401" spans="1:5" x14ac:dyDescent="0.35">
      <c r="A2401" s="1">
        <v>50.41</v>
      </c>
      <c r="B2401" s="1">
        <v>99.85</v>
      </c>
      <c r="C2401" s="1"/>
      <c r="D2401" s="1">
        <v>13.04</v>
      </c>
      <c r="E2401" s="1">
        <v>86.55</v>
      </c>
    </row>
    <row r="2402" spans="1:5" x14ac:dyDescent="0.35">
      <c r="A2402" s="1">
        <v>50.53</v>
      </c>
      <c r="B2402" s="1">
        <v>99.85</v>
      </c>
      <c r="C2402" s="1"/>
      <c r="D2402" s="1">
        <v>13.04</v>
      </c>
      <c r="E2402" s="1">
        <v>86.59</v>
      </c>
    </row>
    <row r="2403" spans="1:5" x14ac:dyDescent="0.35">
      <c r="A2403" s="1">
        <v>50.65</v>
      </c>
      <c r="B2403" s="1">
        <v>99.85</v>
      </c>
      <c r="C2403" s="1"/>
      <c r="D2403" s="1">
        <v>13.04</v>
      </c>
      <c r="E2403" s="1">
        <v>86.63</v>
      </c>
    </row>
    <row r="2404" spans="1:5" x14ac:dyDescent="0.35">
      <c r="A2404" s="1">
        <v>50.76</v>
      </c>
      <c r="B2404" s="1">
        <v>99.85</v>
      </c>
      <c r="C2404" s="1"/>
      <c r="D2404" s="1">
        <v>13.04</v>
      </c>
      <c r="E2404" s="1">
        <v>86.66</v>
      </c>
    </row>
    <row r="2405" spans="1:5" x14ac:dyDescent="0.35">
      <c r="A2405" s="1">
        <v>50.88</v>
      </c>
      <c r="B2405" s="1">
        <v>99.85</v>
      </c>
      <c r="C2405" s="1"/>
      <c r="D2405" s="1">
        <v>13.04</v>
      </c>
      <c r="E2405" s="1">
        <v>86.7</v>
      </c>
    </row>
    <row r="2406" spans="1:5" x14ac:dyDescent="0.35">
      <c r="A2406" s="1">
        <v>51</v>
      </c>
      <c r="B2406" s="1">
        <v>99.85</v>
      </c>
      <c r="C2406" s="1"/>
      <c r="D2406" s="1">
        <v>13.04</v>
      </c>
      <c r="E2406" s="1">
        <v>86.73</v>
      </c>
    </row>
    <row r="2407" spans="1:5" x14ac:dyDescent="0.35">
      <c r="A2407" s="1">
        <v>51.12</v>
      </c>
      <c r="B2407" s="1">
        <v>99.85</v>
      </c>
      <c r="C2407" s="1"/>
      <c r="D2407" s="1">
        <v>13.04</v>
      </c>
      <c r="E2407" s="1">
        <v>86.77</v>
      </c>
    </row>
    <row r="2408" spans="1:5" x14ac:dyDescent="0.35">
      <c r="A2408" s="1">
        <v>51.23</v>
      </c>
      <c r="B2408" s="1">
        <v>99.85</v>
      </c>
      <c r="C2408" s="1"/>
      <c r="D2408" s="1">
        <v>13.04</v>
      </c>
      <c r="E2408" s="1">
        <v>86.81</v>
      </c>
    </row>
    <row r="2409" spans="1:5" x14ac:dyDescent="0.35">
      <c r="A2409" s="1">
        <v>51.35</v>
      </c>
      <c r="B2409" s="1">
        <v>99.85</v>
      </c>
      <c r="C2409" s="1"/>
      <c r="D2409" s="1">
        <v>13.04</v>
      </c>
      <c r="E2409" s="1">
        <v>86.84</v>
      </c>
    </row>
    <row r="2410" spans="1:5" x14ac:dyDescent="0.35">
      <c r="A2410" s="1">
        <v>51.47</v>
      </c>
      <c r="B2410" s="1">
        <v>99.85</v>
      </c>
      <c r="C2410" s="1"/>
      <c r="D2410" s="1">
        <v>13.04</v>
      </c>
      <c r="E2410" s="1">
        <v>86.88</v>
      </c>
    </row>
    <row r="2411" spans="1:5" x14ac:dyDescent="0.35">
      <c r="A2411" s="1">
        <v>51.59</v>
      </c>
      <c r="B2411" s="1">
        <v>99.85</v>
      </c>
      <c r="C2411" s="1"/>
      <c r="D2411" s="1">
        <v>13.04</v>
      </c>
      <c r="E2411" s="1">
        <v>86.92</v>
      </c>
    </row>
    <row r="2412" spans="1:5" x14ac:dyDescent="0.35">
      <c r="A2412" s="1">
        <v>51.7</v>
      </c>
      <c r="B2412" s="1">
        <v>99.85</v>
      </c>
      <c r="C2412" s="1"/>
      <c r="D2412" s="1">
        <v>13.04</v>
      </c>
      <c r="E2412" s="1">
        <v>86.95</v>
      </c>
    </row>
    <row r="2413" spans="1:5" x14ac:dyDescent="0.35">
      <c r="A2413" s="1">
        <v>51.82</v>
      </c>
      <c r="B2413" s="1">
        <v>99.85</v>
      </c>
      <c r="C2413" s="1"/>
      <c r="D2413" s="1">
        <v>13.04</v>
      </c>
      <c r="E2413" s="1">
        <v>86.99</v>
      </c>
    </row>
    <row r="2414" spans="1:5" x14ac:dyDescent="0.35">
      <c r="A2414" s="1">
        <v>51.94</v>
      </c>
      <c r="B2414" s="1">
        <v>99.85</v>
      </c>
      <c r="C2414" s="1"/>
      <c r="D2414" s="1">
        <v>13.04</v>
      </c>
      <c r="E2414" s="1">
        <v>87.02</v>
      </c>
    </row>
    <row r="2415" spans="1:5" x14ac:dyDescent="0.35">
      <c r="A2415" s="1">
        <v>52.06</v>
      </c>
      <c r="B2415" s="1">
        <v>99.85</v>
      </c>
      <c r="C2415" s="1"/>
      <c r="D2415" s="1">
        <v>13.04</v>
      </c>
      <c r="E2415" s="1">
        <v>87.06</v>
      </c>
    </row>
    <row r="2416" spans="1:5" x14ac:dyDescent="0.35">
      <c r="A2416" s="1">
        <v>52.17</v>
      </c>
      <c r="B2416" s="1">
        <v>99.85</v>
      </c>
      <c r="C2416" s="1"/>
      <c r="D2416" s="1">
        <v>13.04</v>
      </c>
      <c r="E2416" s="1">
        <v>87.1</v>
      </c>
    </row>
    <row r="2417" spans="1:5" x14ac:dyDescent="0.35">
      <c r="A2417" s="1">
        <v>52.29</v>
      </c>
      <c r="B2417" s="1">
        <v>99.85</v>
      </c>
      <c r="C2417" s="1"/>
      <c r="D2417" s="1">
        <v>13.91</v>
      </c>
      <c r="E2417" s="1">
        <v>87.1</v>
      </c>
    </row>
    <row r="2418" spans="1:5" x14ac:dyDescent="0.35">
      <c r="A2418" s="1">
        <v>52.41</v>
      </c>
      <c r="B2418" s="1">
        <v>99.85</v>
      </c>
      <c r="C2418" s="1"/>
      <c r="D2418" s="1">
        <v>14.78</v>
      </c>
      <c r="E2418" s="1">
        <v>87.1</v>
      </c>
    </row>
    <row r="2419" spans="1:5" x14ac:dyDescent="0.35">
      <c r="A2419" s="1">
        <v>52.53</v>
      </c>
      <c r="B2419" s="1">
        <v>99.85</v>
      </c>
      <c r="C2419" s="1"/>
      <c r="D2419" s="1">
        <v>14.78</v>
      </c>
      <c r="E2419" s="1">
        <v>87.13</v>
      </c>
    </row>
    <row r="2420" spans="1:5" x14ac:dyDescent="0.35">
      <c r="A2420" s="1">
        <v>52.64</v>
      </c>
      <c r="B2420" s="1">
        <v>99.85</v>
      </c>
      <c r="C2420" s="1"/>
      <c r="D2420" s="1">
        <v>14.78</v>
      </c>
      <c r="E2420" s="1">
        <v>87.17</v>
      </c>
    </row>
    <row r="2421" spans="1:5" x14ac:dyDescent="0.35">
      <c r="A2421" s="1">
        <v>52.76</v>
      </c>
      <c r="B2421" s="1">
        <v>99.85</v>
      </c>
      <c r="C2421" s="1"/>
      <c r="D2421" s="1">
        <v>14.78</v>
      </c>
      <c r="E2421" s="1">
        <v>87.21</v>
      </c>
    </row>
    <row r="2422" spans="1:5" x14ac:dyDescent="0.35">
      <c r="A2422" s="1">
        <v>52.88</v>
      </c>
      <c r="B2422" s="1">
        <v>99.85</v>
      </c>
      <c r="C2422" s="1"/>
      <c r="D2422" s="1">
        <v>14.78</v>
      </c>
      <c r="E2422" s="1">
        <v>87.24</v>
      </c>
    </row>
    <row r="2423" spans="1:5" x14ac:dyDescent="0.35">
      <c r="A2423" s="1">
        <v>53</v>
      </c>
      <c r="B2423" s="1">
        <v>99.85</v>
      </c>
      <c r="C2423" s="1"/>
      <c r="D2423" s="1">
        <v>14.78</v>
      </c>
      <c r="E2423" s="1">
        <v>87.28</v>
      </c>
    </row>
    <row r="2424" spans="1:5" x14ac:dyDescent="0.35">
      <c r="A2424" s="1">
        <v>53.11</v>
      </c>
      <c r="B2424" s="1">
        <v>99.85</v>
      </c>
      <c r="C2424" s="1"/>
      <c r="D2424" s="1">
        <v>14.78</v>
      </c>
      <c r="E2424" s="1">
        <v>87.31</v>
      </c>
    </row>
    <row r="2425" spans="1:5" x14ac:dyDescent="0.35">
      <c r="A2425" s="1">
        <v>53.23</v>
      </c>
      <c r="B2425" s="1">
        <v>99.85</v>
      </c>
      <c r="C2425" s="1"/>
      <c r="D2425" s="1">
        <v>14.78</v>
      </c>
      <c r="E2425" s="1">
        <v>87.35</v>
      </c>
    </row>
    <row r="2426" spans="1:5" x14ac:dyDescent="0.35">
      <c r="A2426" s="1">
        <v>53.35</v>
      </c>
      <c r="B2426" s="1">
        <v>99.85</v>
      </c>
      <c r="C2426" s="1"/>
      <c r="D2426" s="1">
        <v>14.78</v>
      </c>
      <c r="E2426" s="1">
        <v>87.39</v>
      </c>
    </row>
    <row r="2427" spans="1:5" x14ac:dyDescent="0.35">
      <c r="A2427" s="1">
        <v>53.47</v>
      </c>
      <c r="B2427" s="1">
        <v>99.85</v>
      </c>
      <c r="C2427" s="1"/>
      <c r="D2427" s="1">
        <v>15.65</v>
      </c>
      <c r="E2427" s="1">
        <v>87.39</v>
      </c>
    </row>
    <row r="2428" spans="1:5" x14ac:dyDescent="0.35">
      <c r="A2428" s="1">
        <v>53.58</v>
      </c>
      <c r="B2428" s="1">
        <v>99.85</v>
      </c>
      <c r="C2428" s="1"/>
      <c r="D2428" s="1">
        <v>15.65</v>
      </c>
      <c r="E2428" s="1">
        <v>87.42</v>
      </c>
    </row>
    <row r="2429" spans="1:5" x14ac:dyDescent="0.35">
      <c r="A2429" s="1">
        <v>53.7</v>
      </c>
      <c r="B2429" s="1">
        <v>99.85</v>
      </c>
      <c r="C2429" s="1"/>
      <c r="D2429" s="1">
        <v>15.65</v>
      </c>
      <c r="E2429" s="1">
        <v>87.46</v>
      </c>
    </row>
    <row r="2430" spans="1:5" x14ac:dyDescent="0.35">
      <c r="A2430" s="1">
        <v>53.82</v>
      </c>
      <c r="B2430" s="1">
        <v>99.85</v>
      </c>
      <c r="C2430" s="1"/>
      <c r="D2430" s="1">
        <v>15.65</v>
      </c>
      <c r="E2430" s="1">
        <v>87.5</v>
      </c>
    </row>
    <row r="2431" spans="1:5" x14ac:dyDescent="0.35">
      <c r="A2431" s="1">
        <v>53.94</v>
      </c>
      <c r="B2431" s="1">
        <v>99.85</v>
      </c>
      <c r="C2431" s="1"/>
      <c r="D2431" s="1">
        <v>15.65</v>
      </c>
      <c r="E2431" s="1">
        <v>87.53</v>
      </c>
    </row>
    <row r="2432" spans="1:5" x14ac:dyDescent="0.35">
      <c r="A2432" s="1">
        <v>54.05</v>
      </c>
      <c r="B2432" s="1">
        <v>99.85</v>
      </c>
      <c r="C2432" s="1"/>
      <c r="D2432" s="1">
        <v>15.65</v>
      </c>
      <c r="E2432" s="1">
        <v>87.57</v>
      </c>
    </row>
    <row r="2433" spans="1:5" x14ac:dyDescent="0.35">
      <c r="A2433" s="1">
        <v>54.17</v>
      </c>
      <c r="B2433" s="1">
        <v>99.85</v>
      </c>
      <c r="C2433" s="1"/>
      <c r="D2433" s="1">
        <v>15.65</v>
      </c>
      <c r="E2433" s="1">
        <v>87.6</v>
      </c>
    </row>
    <row r="2434" spans="1:5" x14ac:dyDescent="0.35">
      <c r="A2434" s="1">
        <v>54.29</v>
      </c>
      <c r="B2434" s="1">
        <v>99.85</v>
      </c>
      <c r="C2434" s="1"/>
      <c r="D2434" s="1">
        <v>16.52</v>
      </c>
      <c r="E2434" s="1">
        <v>87.6</v>
      </c>
    </row>
    <row r="2435" spans="1:5" x14ac:dyDescent="0.35">
      <c r="A2435" s="1">
        <v>54.41</v>
      </c>
      <c r="B2435" s="1">
        <v>99.85</v>
      </c>
      <c r="C2435" s="1"/>
      <c r="D2435" s="1">
        <v>16.52</v>
      </c>
      <c r="E2435" s="1">
        <v>87.68</v>
      </c>
    </row>
    <row r="2436" spans="1:5" x14ac:dyDescent="0.35">
      <c r="A2436" s="1">
        <v>54.52</v>
      </c>
      <c r="B2436" s="1">
        <v>99.85</v>
      </c>
      <c r="C2436" s="1"/>
      <c r="D2436" s="1">
        <v>17.39</v>
      </c>
      <c r="E2436" s="1">
        <v>87.68</v>
      </c>
    </row>
    <row r="2437" spans="1:5" x14ac:dyDescent="0.35">
      <c r="A2437" s="1">
        <v>54.64</v>
      </c>
      <c r="B2437" s="1">
        <v>99.85</v>
      </c>
      <c r="C2437" s="1"/>
      <c r="D2437" s="1">
        <v>17.39</v>
      </c>
      <c r="E2437" s="1">
        <v>87.71</v>
      </c>
    </row>
    <row r="2438" spans="1:5" x14ac:dyDescent="0.35">
      <c r="A2438" s="1">
        <v>54.76</v>
      </c>
      <c r="B2438" s="1">
        <v>99.85</v>
      </c>
      <c r="C2438" s="1"/>
      <c r="D2438" s="1">
        <v>17.39</v>
      </c>
      <c r="E2438" s="1">
        <v>87.75</v>
      </c>
    </row>
    <row r="2439" spans="1:5" x14ac:dyDescent="0.35">
      <c r="A2439" s="1">
        <v>54.88</v>
      </c>
      <c r="B2439" s="1">
        <v>99.85</v>
      </c>
      <c r="C2439" s="1"/>
      <c r="D2439" s="1">
        <v>17.39</v>
      </c>
      <c r="E2439" s="1">
        <v>87.79</v>
      </c>
    </row>
    <row r="2440" spans="1:5" x14ac:dyDescent="0.35">
      <c r="A2440" s="1">
        <v>54.99</v>
      </c>
      <c r="B2440" s="1">
        <v>99.85</v>
      </c>
      <c r="C2440" s="1"/>
      <c r="D2440" s="1">
        <v>17.39</v>
      </c>
      <c r="E2440" s="1">
        <v>87.82</v>
      </c>
    </row>
    <row r="2441" spans="1:5" x14ac:dyDescent="0.35">
      <c r="A2441" s="1">
        <v>55.11</v>
      </c>
      <c r="B2441" s="1">
        <v>99.85</v>
      </c>
      <c r="C2441" s="1"/>
      <c r="D2441" s="1">
        <v>17.39</v>
      </c>
      <c r="E2441" s="1">
        <v>87.86</v>
      </c>
    </row>
    <row r="2442" spans="1:5" x14ac:dyDescent="0.35">
      <c r="A2442" s="1">
        <v>55.23</v>
      </c>
      <c r="B2442" s="1">
        <v>99.85</v>
      </c>
      <c r="C2442" s="1"/>
      <c r="D2442" s="1">
        <v>18.260000000000002</v>
      </c>
      <c r="E2442" s="1">
        <v>87.86</v>
      </c>
    </row>
    <row r="2443" spans="1:5" x14ac:dyDescent="0.35">
      <c r="A2443" s="1">
        <v>55.35</v>
      </c>
      <c r="B2443" s="1">
        <v>99.85</v>
      </c>
      <c r="C2443" s="1"/>
      <c r="D2443" s="1">
        <v>18.260000000000002</v>
      </c>
      <c r="E2443" s="1">
        <v>87.89</v>
      </c>
    </row>
    <row r="2444" spans="1:5" x14ac:dyDescent="0.35">
      <c r="A2444" s="1">
        <v>55.46</v>
      </c>
      <c r="B2444" s="1">
        <v>99.85</v>
      </c>
      <c r="C2444" s="1"/>
      <c r="D2444" s="1">
        <v>18.260000000000002</v>
      </c>
      <c r="E2444" s="1">
        <v>87.93</v>
      </c>
    </row>
    <row r="2445" spans="1:5" x14ac:dyDescent="0.35">
      <c r="A2445" s="1">
        <v>55.58</v>
      </c>
      <c r="B2445" s="1">
        <v>99.85</v>
      </c>
      <c r="C2445" s="1"/>
      <c r="D2445" s="1">
        <v>18.260000000000002</v>
      </c>
      <c r="E2445" s="1">
        <v>87.97</v>
      </c>
    </row>
    <row r="2446" spans="1:5" x14ac:dyDescent="0.35">
      <c r="A2446" s="1">
        <v>55.7</v>
      </c>
      <c r="B2446" s="1">
        <v>99.85</v>
      </c>
      <c r="C2446" s="1"/>
      <c r="D2446" s="1">
        <v>18.260000000000002</v>
      </c>
      <c r="E2446" s="1">
        <v>88</v>
      </c>
    </row>
    <row r="2447" spans="1:5" x14ac:dyDescent="0.35">
      <c r="A2447" s="1">
        <v>55.82</v>
      </c>
      <c r="B2447" s="1">
        <v>99.85</v>
      </c>
      <c r="C2447" s="1"/>
      <c r="D2447" s="1">
        <v>18.260000000000002</v>
      </c>
      <c r="E2447" s="1">
        <v>88.04</v>
      </c>
    </row>
    <row r="2448" spans="1:5" x14ac:dyDescent="0.35">
      <c r="A2448" s="1">
        <v>55.93</v>
      </c>
      <c r="B2448" s="1">
        <v>99.85</v>
      </c>
      <c r="C2448" s="1"/>
      <c r="D2448" s="1">
        <v>18.260000000000002</v>
      </c>
      <c r="E2448" s="1">
        <v>88.08</v>
      </c>
    </row>
    <row r="2449" spans="1:5" x14ac:dyDescent="0.35">
      <c r="A2449" s="1">
        <v>56.05</v>
      </c>
      <c r="B2449" s="1">
        <v>99.85</v>
      </c>
      <c r="C2449" s="1"/>
      <c r="D2449" s="1">
        <v>18.260000000000002</v>
      </c>
      <c r="E2449" s="1">
        <v>88.11</v>
      </c>
    </row>
    <row r="2450" spans="1:5" x14ac:dyDescent="0.35">
      <c r="A2450" s="1">
        <v>56.17</v>
      </c>
      <c r="B2450" s="1">
        <v>99.85</v>
      </c>
      <c r="C2450" s="1"/>
      <c r="D2450" s="1">
        <v>19.13</v>
      </c>
      <c r="E2450" s="1">
        <v>88.11</v>
      </c>
    </row>
    <row r="2451" spans="1:5" x14ac:dyDescent="0.35">
      <c r="A2451" s="1">
        <v>56.29</v>
      </c>
      <c r="B2451" s="1">
        <v>99.85</v>
      </c>
      <c r="C2451" s="1"/>
      <c r="D2451" s="1">
        <v>19.13</v>
      </c>
      <c r="E2451" s="1">
        <v>88.15</v>
      </c>
    </row>
    <row r="2452" spans="1:5" x14ac:dyDescent="0.35">
      <c r="A2452" s="1">
        <v>56.4</v>
      </c>
      <c r="B2452" s="1">
        <v>99.85</v>
      </c>
      <c r="C2452" s="1"/>
      <c r="D2452" s="1">
        <v>19.13</v>
      </c>
      <c r="E2452" s="1">
        <v>88.18</v>
      </c>
    </row>
    <row r="2453" spans="1:5" x14ac:dyDescent="0.35">
      <c r="A2453" s="1">
        <v>56.52</v>
      </c>
      <c r="B2453" s="1">
        <v>99.85</v>
      </c>
      <c r="C2453" s="1"/>
      <c r="D2453" s="1">
        <v>19.13</v>
      </c>
      <c r="E2453" s="1">
        <v>88.22</v>
      </c>
    </row>
    <row r="2454" spans="1:5" x14ac:dyDescent="0.35">
      <c r="A2454" s="1">
        <v>56.64</v>
      </c>
      <c r="B2454" s="1">
        <v>99.85</v>
      </c>
      <c r="C2454" s="1"/>
      <c r="D2454" s="1">
        <v>19.13</v>
      </c>
      <c r="E2454" s="1">
        <v>88.26</v>
      </c>
    </row>
    <row r="2455" spans="1:5" x14ac:dyDescent="0.35">
      <c r="A2455" s="1">
        <v>56.76</v>
      </c>
      <c r="B2455" s="1">
        <v>99.85</v>
      </c>
      <c r="C2455" s="1"/>
      <c r="D2455" s="1">
        <v>19.13</v>
      </c>
      <c r="E2455" s="1">
        <v>88.29</v>
      </c>
    </row>
    <row r="2456" spans="1:5" x14ac:dyDescent="0.35">
      <c r="A2456" s="1">
        <v>56.87</v>
      </c>
      <c r="B2456" s="1">
        <v>99.85</v>
      </c>
      <c r="C2456" s="1"/>
      <c r="D2456" s="1">
        <v>19.13</v>
      </c>
      <c r="E2456" s="1">
        <v>88.33</v>
      </c>
    </row>
    <row r="2457" spans="1:5" x14ac:dyDescent="0.35">
      <c r="A2457" s="1">
        <v>56.99</v>
      </c>
      <c r="B2457" s="1">
        <v>99.85</v>
      </c>
      <c r="C2457" s="1"/>
      <c r="D2457" s="1">
        <v>20</v>
      </c>
      <c r="E2457" s="1">
        <v>88.33</v>
      </c>
    </row>
    <row r="2458" spans="1:5" x14ac:dyDescent="0.35">
      <c r="A2458" s="1">
        <v>57.11</v>
      </c>
      <c r="B2458" s="1">
        <v>99.85</v>
      </c>
      <c r="C2458" s="1"/>
      <c r="D2458" s="1">
        <v>20</v>
      </c>
      <c r="E2458" s="1">
        <v>88.37</v>
      </c>
    </row>
    <row r="2459" spans="1:5" x14ac:dyDescent="0.35">
      <c r="A2459" s="1">
        <v>57.23</v>
      </c>
      <c r="B2459" s="1">
        <v>99.85</v>
      </c>
      <c r="C2459" s="1"/>
      <c r="D2459" s="1">
        <v>20</v>
      </c>
      <c r="E2459" s="1">
        <v>88.4</v>
      </c>
    </row>
    <row r="2460" spans="1:5" x14ac:dyDescent="0.35">
      <c r="A2460" s="1">
        <v>57.34</v>
      </c>
      <c r="B2460" s="1">
        <v>99.85</v>
      </c>
      <c r="C2460" s="1"/>
      <c r="D2460" s="1">
        <v>20</v>
      </c>
      <c r="E2460" s="1">
        <v>88.44</v>
      </c>
    </row>
    <row r="2461" spans="1:5" x14ac:dyDescent="0.35">
      <c r="A2461" s="1">
        <v>57.46</v>
      </c>
      <c r="B2461" s="1">
        <v>99.85</v>
      </c>
      <c r="C2461" s="1"/>
      <c r="D2461" s="1">
        <v>20</v>
      </c>
      <c r="E2461" s="1">
        <v>88.47</v>
      </c>
    </row>
    <row r="2462" spans="1:5" x14ac:dyDescent="0.35">
      <c r="A2462" s="1">
        <v>57.58</v>
      </c>
      <c r="B2462" s="1">
        <v>99.85</v>
      </c>
      <c r="C2462" s="1"/>
      <c r="D2462" s="1">
        <v>20</v>
      </c>
      <c r="E2462" s="1">
        <v>88.51</v>
      </c>
    </row>
    <row r="2463" spans="1:5" x14ac:dyDescent="0.35">
      <c r="A2463" s="1">
        <v>57.7</v>
      </c>
      <c r="B2463" s="1">
        <v>99.85</v>
      </c>
      <c r="C2463" s="1"/>
      <c r="D2463" s="1">
        <v>20</v>
      </c>
      <c r="E2463" s="1">
        <v>88.55</v>
      </c>
    </row>
    <row r="2464" spans="1:5" x14ac:dyDescent="0.35">
      <c r="A2464" s="1">
        <v>57.7</v>
      </c>
      <c r="B2464" s="1">
        <v>99.9</v>
      </c>
      <c r="C2464" s="1"/>
      <c r="D2464" s="1">
        <v>20.87</v>
      </c>
      <c r="E2464" s="1">
        <v>88.55</v>
      </c>
    </row>
    <row r="2465" spans="1:5" x14ac:dyDescent="0.35">
      <c r="A2465" s="1">
        <v>57.81</v>
      </c>
      <c r="B2465" s="1">
        <v>99.9</v>
      </c>
      <c r="C2465" s="1"/>
      <c r="D2465" s="1">
        <v>20.87</v>
      </c>
      <c r="E2465" s="1">
        <v>88.58</v>
      </c>
    </row>
    <row r="2466" spans="1:5" x14ac:dyDescent="0.35">
      <c r="A2466" s="1">
        <v>57.93</v>
      </c>
      <c r="B2466" s="1">
        <v>99.9</v>
      </c>
      <c r="C2466" s="1"/>
      <c r="D2466" s="1">
        <v>20.87</v>
      </c>
      <c r="E2466" s="1">
        <v>88.62</v>
      </c>
    </row>
    <row r="2467" spans="1:5" x14ac:dyDescent="0.35">
      <c r="A2467" s="1">
        <v>57.93</v>
      </c>
      <c r="B2467" s="1">
        <v>99.95</v>
      </c>
      <c r="C2467" s="1"/>
      <c r="D2467" s="1">
        <v>20.87</v>
      </c>
      <c r="E2467" s="1">
        <v>88.66</v>
      </c>
    </row>
    <row r="2468" spans="1:5" x14ac:dyDescent="0.35">
      <c r="A2468" s="1">
        <v>58.05</v>
      </c>
      <c r="B2468" s="1">
        <v>99.95</v>
      </c>
      <c r="C2468" s="1"/>
      <c r="D2468" s="1">
        <v>20.87</v>
      </c>
      <c r="E2468" s="1">
        <v>88.69</v>
      </c>
    </row>
    <row r="2469" spans="1:5" x14ac:dyDescent="0.35">
      <c r="A2469" s="1">
        <v>58.17</v>
      </c>
      <c r="B2469" s="1">
        <v>99.95</v>
      </c>
      <c r="C2469" s="1"/>
      <c r="D2469" s="1">
        <v>21.74</v>
      </c>
      <c r="E2469" s="1">
        <v>88.69</v>
      </c>
    </row>
    <row r="2470" spans="1:5" x14ac:dyDescent="0.35">
      <c r="A2470" s="1">
        <v>58.28</v>
      </c>
      <c r="B2470" s="1">
        <v>99.95</v>
      </c>
      <c r="C2470" s="1"/>
      <c r="D2470" s="1">
        <v>21.74</v>
      </c>
      <c r="E2470" s="1">
        <v>88.73</v>
      </c>
    </row>
    <row r="2471" spans="1:5" x14ac:dyDescent="0.35">
      <c r="A2471" s="1">
        <v>58.4</v>
      </c>
      <c r="B2471" s="1">
        <v>99.95</v>
      </c>
      <c r="C2471" s="1"/>
      <c r="D2471" s="1">
        <v>22.61</v>
      </c>
      <c r="E2471" s="1">
        <v>88.73</v>
      </c>
    </row>
    <row r="2472" spans="1:5" x14ac:dyDescent="0.35">
      <c r="A2472" s="1">
        <v>58.52</v>
      </c>
      <c r="B2472" s="1">
        <v>99.95</v>
      </c>
      <c r="C2472" s="1"/>
      <c r="D2472" s="1">
        <v>23.48</v>
      </c>
      <c r="E2472" s="1">
        <v>88.73</v>
      </c>
    </row>
    <row r="2473" spans="1:5" x14ac:dyDescent="0.35">
      <c r="A2473" s="1">
        <v>58.64</v>
      </c>
      <c r="B2473" s="1">
        <v>99.95</v>
      </c>
      <c r="C2473" s="1"/>
      <c r="D2473" s="1">
        <v>23.48</v>
      </c>
      <c r="E2473" s="1">
        <v>88.76</v>
      </c>
    </row>
    <row r="2474" spans="1:5" x14ac:dyDescent="0.35">
      <c r="A2474" s="1">
        <v>58.75</v>
      </c>
      <c r="B2474" s="1">
        <v>99.95</v>
      </c>
      <c r="C2474" s="1"/>
      <c r="D2474" s="1">
        <v>23.48</v>
      </c>
      <c r="E2474" s="1">
        <v>88.8</v>
      </c>
    </row>
    <row r="2475" spans="1:5" x14ac:dyDescent="0.35">
      <c r="A2475" s="1">
        <v>58.87</v>
      </c>
      <c r="B2475" s="1">
        <v>99.95</v>
      </c>
      <c r="C2475" s="1"/>
      <c r="D2475" s="1">
        <v>23.48</v>
      </c>
      <c r="E2475" s="1">
        <v>88.84</v>
      </c>
    </row>
    <row r="2476" spans="1:5" x14ac:dyDescent="0.35">
      <c r="A2476" s="1">
        <v>58.99</v>
      </c>
      <c r="B2476" s="1">
        <v>99.95</v>
      </c>
      <c r="C2476" s="1"/>
      <c r="D2476" s="1">
        <v>23.48</v>
      </c>
      <c r="E2476" s="1">
        <v>88.87</v>
      </c>
    </row>
    <row r="2477" spans="1:5" x14ac:dyDescent="0.35">
      <c r="A2477" s="1">
        <v>59.11</v>
      </c>
      <c r="B2477" s="1">
        <v>99.95</v>
      </c>
      <c r="C2477" s="1"/>
      <c r="D2477" s="1">
        <v>23.48</v>
      </c>
      <c r="E2477" s="1">
        <v>88.91</v>
      </c>
    </row>
    <row r="2478" spans="1:5" x14ac:dyDescent="0.35">
      <c r="A2478" s="1">
        <v>59.22</v>
      </c>
      <c r="B2478" s="1">
        <v>99.95</v>
      </c>
      <c r="C2478" s="1"/>
      <c r="D2478" s="1">
        <v>23.48</v>
      </c>
      <c r="E2478" s="1">
        <v>88.95</v>
      </c>
    </row>
    <row r="2479" spans="1:5" x14ac:dyDescent="0.35">
      <c r="A2479" s="1">
        <v>59.34</v>
      </c>
      <c r="B2479" s="1">
        <v>99.95</v>
      </c>
      <c r="C2479" s="1"/>
      <c r="D2479" s="1">
        <v>23.48</v>
      </c>
      <c r="E2479" s="1">
        <v>88.98</v>
      </c>
    </row>
    <row r="2480" spans="1:5" x14ac:dyDescent="0.35">
      <c r="A2480" s="1">
        <v>59.46</v>
      </c>
      <c r="B2480" s="1">
        <v>99.95</v>
      </c>
      <c r="C2480" s="1"/>
      <c r="D2480" s="1">
        <v>23.48</v>
      </c>
      <c r="E2480" s="1">
        <v>89.02</v>
      </c>
    </row>
    <row r="2481" spans="1:5" x14ac:dyDescent="0.35">
      <c r="A2481" s="1">
        <v>59.58</v>
      </c>
      <c r="B2481" s="1">
        <v>99.95</v>
      </c>
      <c r="C2481" s="1"/>
      <c r="D2481" s="1">
        <v>23.48</v>
      </c>
      <c r="E2481" s="1">
        <v>89.05</v>
      </c>
    </row>
    <row r="2482" spans="1:5" x14ac:dyDescent="0.35">
      <c r="A2482" s="1">
        <v>59.69</v>
      </c>
      <c r="B2482" s="1">
        <v>99.95</v>
      </c>
      <c r="C2482" s="1"/>
      <c r="D2482" s="1">
        <v>23.48</v>
      </c>
      <c r="E2482" s="1">
        <v>89.09</v>
      </c>
    </row>
    <row r="2483" spans="1:5" x14ac:dyDescent="0.35">
      <c r="A2483" s="1">
        <v>59.81</v>
      </c>
      <c r="B2483" s="1">
        <v>99.95</v>
      </c>
      <c r="C2483" s="1"/>
      <c r="D2483" s="1">
        <v>24.35</v>
      </c>
      <c r="E2483" s="1">
        <v>89.09</v>
      </c>
    </row>
    <row r="2484" spans="1:5" x14ac:dyDescent="0.35">
      <c r="A2484" s="1">
        <v>59.93</v>
      </c>
      <c r="B2484" s="1">
        <v>99.95</v>
      </c>
      <c r="C2484" s="1"/>
      <c r="D2484" s="1">
        <v>24.35</v>
      </c>
      <c r="E2484" s="1">
        <v>89.13</v>
      </c>
    </row>
    <row r="2485" spans="1:5" x14ac:dyDescent="0.35">
      <c r="A2485" s="1">
        <v>60.05</v>
      </c>
      <c r="B2485" s="1">
        <v>99.95</v>
      </c>
      <c r="C2485" s="1"/>
      <c r="D2485" s="1">
        <v>24.35</v>
      </c>
      <c r="E2485" s="1">
        <v>89.16</v>
      </c>
    </row>
    <row r="2486" spans="1:5" x14ac:dyDescent="0.35">
      <c r="A2486" s="1">
        <v>60.16</v>
      </c>
      <c r="B2486" s="1">
        <v>99.95</v>
      </c>
      <c r="C2486" s="1"/>
      <c r="D2486" s="1">
        <v>24.35</v>
      </c>
      <c r="E2486" s="1">
        <v>89.2</v>
      </c>
    </row>
    <row r="2487" spans="1:5" x14ac:dyDescent="0.35">
      <c r="A2487" s="1">
        <v>60.28</v>
      </c>
      <c r="B2487" s="1">
        <v>99.95</v>
      </c>
      <c r="C2487" s="1"/>
      <c r="D2487" s="1">
        <v>24.35</v>
      </c>
      <c r="E2487" s="1">
        <v>89.24</v>
      </c>
    </row>
    <row r="2488" spans="1:5" x14ac:dyDescent="0.35">
      <c r="A2488" s="1">
        <v>60.4</v>
      </c>
      <c r="B2488" s="1">
        <v>99.95</v>
      </c>
      <c r="C2488" s="1"/>
      <c r="D2488" s="1">
        <v>24.35</v>
      </c>
      <c r="E2488" s="1">
        <v>89.27</v>
      </c>
    </row>
    <row r="2489" spans="1:5" x14ac:dyDescent="0.35">
      <c r="A2489" s="1">
        <v>60.52</v>
      </c>
      <c r="B2489" s="1">
        <v>99.95</v>
      </c>
      <c r="C2489" s="1"/>
      <c r="D2489" s="1">
        <v>24.35</v>
      </c>
      <c r="E2489" s="1">
        <v>89.31</v>
      </c>
    </row>
    <row r="2490" spans="1:5" x14ac:dyDescent="0.35">
      <c r="A2490" s="1">
        <v>60.63</v>
      </c>
      <c r="B2490" s="1">
        <v>99.95</v>
      </c>
      <c r="C2490" s="1"/>
      <c r="D2490" s="1">
        <v>24.35</v>
      </c>
      <c r="E2490" s="1">
        <v>89.34</v>
      </c>
    </row>
    <row r="2491" spans="1:5" x14ac:dyDescent="0.35">
      <c r="A2491" s="1">
        <v>60.75</v>
      </c>
      <c r="B2491" s="1">
        <v>99.95</v>
      </c>
      <c r="C2491" s="1"/>
      <c r="D2491" s="1">
        <v>24.35</v>
      </c>
      <c r="E2491" s="1">
        <v>89.38</v>
      </c>
    </row>
    <row r="2492" spans="1:5" x14ac:dyDescent="0.35">
      <c r="A2492" s="1">
        <v>60.87</v>
      </c>
      <c r="B2492" s="1">
        <v>99.95</v>
      </c>
      <c r="C2492" s="1"/>
      <c r="D2492" s="1">
        <v>24.35</v>
      </c>
      <c r="E2492" s="1">
        <v>89.42</v>
      </c>
    </row>
    <row r="2493" spans="1:5" x14ac:dyDescent="0.35">
      <c r="A2493" s="1">
        <v>60.99</v>
      </c>
      <c r="B2493" s="1">
        <v>99.95</v>
      </c>
      <c r="C2493" s="1"/>
      <c r="D2493" s="1">
        <v>24.35</v>
      </c>
      <c r="E2493" s="1">
        <v>89.45</v>
      </c>
    </row>
    <row r="2494" spans="1:5" x14ac:dyDescent="0.35">
      <c r="A2494" s="1">
        <v>61.1</v>
      </c>
      <c r="B2494" s="1">
        <v>99.95</v>
      </c>
      <c r="C2494" s="1"/>
      <c r="D2494" s="1">
        <v>24.35</v>
      </c>
      <c r="E2494" s="1">
        <v>89.49</v>
      </c>
    </row>
    <row r="2495" spans="1:5" x14ac:dyDescent="0.35">
      <c r="A2495" s="1">
        <v>61.22</v>
      </c>
      <c r="B2495" s="1">
        <v>99.95</v>
      </c>
      <c r="C2495" s="1"/>
      <c r="D2495" s="1">
        <v>24.35</v>
      </c>
      <c r="E2495" s="1">
        <v>89.53</v>
      </c>
    </row>
    <row r="2496" spans="1:5" x14ac:dyDescent="0.35">
      <c r="A2496" s="1">
        <v>61.34</v>
      </c>
      <c r="B2496" s="1">
        <v>99.95</v>
      </c>
      <c r="C2496" s="1"/>
      <c r="D2496" s="1">
        <v>24.35</v>
      </c>
      <c r="E2496" s="1">
        <v>89.56</v>
      </c>
    </row>
    <row r="2497" spans="1:5" x14ac:dyDescent="0.35">
      <c r="A2497" s="1">
        <v>61.46</v>
      </c>
      <c r="B2497" s="1">
        <v>99.95</v>
      </c>
      <c r="C2497" s="1"/>
      <c r="D2497" s="1">
        <v>25.22</v>
      </c>
      <c r="E2497" s="1">
        <v>89.56</v>
      </c>
    </row>
    <row r="2498" spans="1:5" x14ac:dyDescent="0.35">
      <c r="A2498" s="1">
        <v>61.57</v>
      </c>
      <c r="B2498" s="1">
        <v>99.95</v>
      </c>
      <c r="C2498" s="1"/>
      <c r="D2498" s="1">
        <v>25.22</v>
      </c>
      <c r="E2498" s="1">
        <v>89.6</v>
      </c>
    </row>
    <row r="2499" spans="1:5" x14ac:dyDescent="0.35">
      <c r="A2499" s="1">
        <v>61.69</v>
      </c>
      <c r="B2499" s="1">
        <v>99.95</v>
      </c>
      <c r="C2499" s="1"/>
      <c r="D2499" s="1">
        <v>25.22</v>
      </c>
      <c r="E2499" s="1">
        <v>89.63</v>
      </c>
    </row>
    <row r="2500" spans="1:5" x14ac:dyDescent="0.35">
      <c r="A2500" s="1">
        <v>61.81</v>
      </c>
      <c r="B2500" s="1">
        <v>99.95</v>
      </c>
      <c r="C2500" s="1"/>
      <c r="D2500" s="1">
        <v>25.22</v>
      </c>
      <c r="E2500" s="1">
        <v>89.67</v>
      </c>
    </row>
    <row r="2501" spans="1:5" x14ac:dyDescent="0.35">
      <c r="A2501" s="1">
        <v>61.93</v>
      </c>
      <c r="B2501" s="1">
        <v>99.95</v>
      </c>
      <c r="C2501" s="1"/>
      <c r="D2501" s="1">
        <v>25.22</v>
      </c>
      <c r="E2501" s="1">
        <v>89.71</v>
      </c>
    </row>
    <row r="2502" spans="1:5" x14ac:dyDescent="0.35">
      <c r="A2502" s="1">
        <v>62.04</v>
      </c>
      <c r="B2502" s="1">
        <v>99.95</v>
      </c>
      <c r="C2502" s="1"/>
      <c r="D2502" s="1">
        <v>25.22</v>
      </c>
      <c r="E2502" s="1">
        <v>89.74</v>
      </c>
    </row>
    <row r="2503" spans="1:5" x14ac:dyDescent="0.35">
      <c r="A2503" s="1">
        <v>62.16</v>
      </c>
      <c r="B2503" s="1">
        <v>99.95</v>
      </c>
      <c r="C2503" s="1"/>
      <c r="D2503" s="1">
        <v>25.22</v>
      </c>
      <c r="E2503" s="1">
        <v>89.78</v>
      </c>
    </row>
    <row r="2504" spans="1:5" x14ac:dyDescent="0.35">
      <c r="A2504" s="1">
        <v>62.28</v>
      </c>
      <c r="B2504" s="1">
        <v>99.95</v>
      </c>
      <c r="C2504" s="1"/>
      <c r="D2504" s="1">
        <v>25.22</v>
      </c>
      <c r="E2504" s="1">
        <v>89.82</v>
      </c>
    </row>
    <row r="2505" spans="1:5" x14ac:dyDescent="0.35">
      <c r="A2505" s="1">
        <v>62.28</v>
      </c>
      <c r="B2505" s="1">
        <v>100</v>
      </c>
      <c r="C2505" s="1"/>
      <c r="D2505" s="1">
        <v>25.22</v>
      </c>
      <c r="E2505" s="1">
        <v>89.85</v>
      </c>
    </row>
    <row r="2506" spans="1:5" x14ac:dyDescent="0.35">
      <c r="A2506" s="1">
        <v>62.4</v>
      </c>
      <c r="B2506" s="1">
        <v>100</v>
      </c>
      <c r="C2506" s="1"/>
      <c r="D2506" s="1">
        <v>26.09</v>
      </c>
      <c r="E2506" s="1">
        <v>89.85</v>
      </c>
    </row>
    <row r="2507" spans="1:5" x14ac:dyDescent="0.35">
      <c r="A2507" s="1">
        <v>62.51</v>
      </c>
      <c r="B2507" s="1">
        <v>100</v>
      </c>
      <c r="C2507" s="1"/>
      <c r="D2507" s="1">
        <v>26.09</v>
      </c>
      <c r="E2507" s="1">
        <v>89.89</v>
      </c>
    </row>
    <row r="2508" spans="1:5" x14ac:dyDescent="0.35">
      <c r="A2508" s="1">
        <v>62.63</v>
      </c>
      <c r="B2508" s="1">
        <v>100</v>
      </c>
      <c r="C2508" s="1"/>
      <c r="D2508" s="1">
        <v>26.96</v>
      </c>
      <c r="E2508" s="1">
        <v>89.89</v>
      </c>
    </row>
    <row r="2509" spans="1:5" x14ac:dyDescent="0.35">
      <c r="A2509" s="1">
        <v>62.75</v>
      </c>
      <c r="B2509" s="1">
        <v>100</v>
      </c>
      <c r="C2509" s="1"/>
      <c r="D2509" s="1">
        <v>26.96</v>
      </c>
      <c r="E2509" s="1">
        <v>89.92</v>
      </c>
    </row>
    <row r="2510" spans="1:5" x14ac:dyDescent="0.35">
      <c r="A2510" s="1">
        <v>62.87</v>
      </c>
      <c r="B2510" s="1">
        <v>100</v>
      </c>
      <c r="C2510" s="1"/>
      <c r="D2510" s="1">
        <v>26.96</v>
      </c>
      <c r="E2510" s="1">
        <v>89.96</v>
      </c>
    </row>
    <row r="2511" spans="1:5" x14ac:dyDescent="0.35">
      <c r="A2511" s="1">
        <v>62.98</v>
      </c>
      <c r="B2511" s="1">
        <v>100</v>
      </c>
      <c r="C2511" s="1"/>
      <c r="D2511" s="1">
        <v>26.96</v>
      </c>
      <c r="E2511" s="1">
        <v>90</v>
      </c>
    </row>
    <row r="2512" spans="1:5" x14ac:dyDescent="0.35">
      <c r="A2512" s="1">
        <v>63.1</v>
      </c>
      <c r="B2512" s="1">
        <v>100</v>
      </c>
      <c r="C2512" s="1"/>
      <c r="D2512" s="1">
        <v>26.96</v>
      </c>
      <c r="E2512" s="1">
        <v>90.03</v>
      </c>
    </row>
    <row r="2513" spans="1:5" x14ac:dyDescent="0.35">
      <c r="A2513" s="1">
        <v>63.22</v>
      </c>
      <c r="B2513" s="1">
        <v>100</v>
      </c>
      <c r="C2513" s="1"/>
      <c r="D2513" s="1">
        <v>26.96</v>
      </c>
      <c r="E2513" s="1">
        <v>90.07</v>
      </c>
    </row>
    <row r="2514" spans="1:5" x14ac:dyDescent="0.35">
      <c r="A2514" s="1">
        <v>63.34</v>
      </c>
      <c r="B2514" s="1">
        <v>100</v>
      </c>
      <c r="C2514" s="1"/>
      <c r="D2514" s="1">
        <v>26.96</v>
      </c>
      <c r="E2514" s="1">
        <v>90.11</v>
      </c>
    </row>
    <row r="2515" spans="1:5" x14ac:dyDescent="0.35">
      <c r="A2515" s="1">
        <v>63.45</v>
      </c>
      <c r="B2515" s="1">
        <v>100</v>
      </c>
      <c r="C2515" s="1"/>
      <c r="D2515" s="1">
        <v>26.96</v>
      </c>
      <c r="E2515" s="1">
        <v>90.14</v>
      </c>
    </row>
    <row r="2516" spans="1:5" x14ac:dyDescent="0.35">
      <c r="A2516" s="1">
        <v>63.57</v>
      </c>
      <c r="B2516" s="1">
        <v>100</v>
      </c>
      <c r="C2516" s="1"/>
      <c r="D2516" s="1">
        <v>26.96</v>
      </c>
      <c r="E2516" s="1">
        <v>90.18</v>
      </c>
    </row>
    <row r="2517" spans="1:5" x14ac:dyDescent="0.35">
      <c r="A2517" s="1">
        <v>63.69</v>
      </c>
      <c r="B2517" s="1">
        <v>100</v>
      </c>
      <c r="C2517" s="1"/>
      <c r="D2517" s="1">
        <v>26.96</v>
      </c>
      <c r="E2517" s="1">
        <v>90.21</v>
      </c>
    </row>
    <row r="2518" spans="1:5" x14ac:dyDescent="0.35">
      <c r="A2518" s="1">
        <v>63.81</v>
      </c>
      <c r="B2518" s="1">
        <v>100</v>
      </c>
      <c r="C2518" s="1"/>
      <c r="D2518" s="1">
        <v>26.96</v>
      </c>
      <c r="E2518" s="1">
        <v>90.25</v>
      </c>
    </row>
    <row r="2519" spans="1:5" x14ac:dyDescent="0.35">
      <c r="A2519" s="1">
        <v>63.92</v>
      </c>
      <c r="B2519" s="1">
        <v>100</v>
      </c>
      <c r="C2519" s="1"/>
      <c r="D2519" s="1">
        <v>27.83</v>
      </c>
      <c r="E2519" s="1">
        <v>90.25</v>
      </c>
    </row>
    <row r="2520" spans="1:5" x14ac:dyDescent="0.35">
      <c r="A2520" s="1">
        <v>64.040000000000006</v>
      </c>
      <c r="B2520" s="1">
        <v>100</v>
      </c>
      <c r="C2520" s="1"/>
      <c r="D2520" s="1">
        <v>27.83</v>
      </c>
      <c r="E2520" s="1">
        <v>90.29</v>
      </c>
    </row>
    <row r="2521" spans="1:5" x14ac:dyDescent="0.35">
      <c r="A2521" s="1">
        <v>64.16</v>
      </c>
      <c r="B2521" s="1">
        <v>100</v>
      </c>
      <c r="C2521" s="1"/>
      <c r="D2521" s="1">
        <v>27.83</v>
      </c>
      <c r="E2521" s="1">
        <v>90.32</v>
      </c>
    </row>
    <row r="2522" spans="1:5" x14ac:dyDescent="0.35">
      <c r="A2522" s="1">
        <v>64.28</v>
      </c>
      <c r="B2522" s="1">
        <v>100</v>
      </c>
      <c r="C2522" s="1"/>
      <c r="D2522" s="1">
        <v>28.7</v>
      </c>
      <c r="E2522" s="1">
        <v>90.32</v>
      </c>
    </row>
    <row r="2523" spans="1:5" x14ac:dyDescent="0.35">
      <c r="A2523" s="1">
        <v>64.39</v>
      </c>
      <c r="B2523" s="1">
        <v>100</v>
      </c>
      <c r="C2523" s="1"/>
      <c r="D2523" s="1">
        <v>28.7</v>
      </c>
      <c r="E2523" s="1">
        <v>90.36</v>
      </c>
    </row>
    <row r="2524" spans="1:5" x14ac:dyDescent="0.35">
      <c r="A2524" s="1">
        <v>64.510000000000005</v>
      </c>
      <c r="B2524" s="1">
        <v>100</v>
      </c>
      <c r="C2524" s="1"/>
      <c r="D2524" s="1">
        <v>28.7</v>
      </c>
      <c r="E2524" s="1">
        <v>90.4</v>
      </c>
    </row>
    <row r="2525" spans="1:5" x14ac:dyDescent="0.35">
      <c r="A2525" s="1">
        <v>64.63</v>
      </c>
      <c r="B2525" s="1">
        <v>100</v>
      </c>
      <c r="C2525" s="1"/>
      <c r="D2525" s="1">
        <v>28.7</v>
      </c>
      <c r="E2525" s="1">
        <v>90.43</v>
      </c>
    </row>
    <row r="2526" spans="1:5" x14ac:dyDescent="0.35">
      <c r="A2526" s="1">
        <v>64.75</v>
      </c>
      <c r="B2526" s="1">
        <v>100</v>
      </c>
      <c r="C2526" s="1"/>
      <c r="D2526" s="1">
        <v>28.7</v>
      </c>
      <c r="E2526" s="1">
        <v>90.47</v>
      </c>
    </row>
    <row r="2527" spans="1:5" x14ac:dyDescent="0.35">
      <c r="A2527" s="1">
        <v>64.86</v>
      </c>
      <c r="B2527" s="1">
        <v>100</v>
      </c>
      <c r="C2527" s="1"/>
      <c r="D2527" s="1">
        <v>28.7</v>
      </c>
      <c r="E2527" s="1">
        <v>90.5</v>
      </c>
    </row>
    <row r="2528" spans="1:5" x14ac:dyDescent="0.35">
      <c r="A2528" s="1">
        <v>64.98</v>
      </c>
      <c r="B2528" s="1">
        <v>100</v>
      </c>
      <c r="C2528" s="1"/>
      <c r="D2528" s="1">
        <v>29.57</v>
      </c>
      <c r="E2528" s="1">
        <v>90.5</v>
      </c>
    </row>
    <row r="2529" spans="1:5" x14ac:dyDescent="0.35">
      <c r="A2529" s="1">
        <v>65.099999999999994</v>
      </c>
      <c r="B2529" s="1">
        <v>100</v>
      </c>
      <c r="C2529" s="1"/>
      <c r="D2529" s="1">
        <v>29.57</v>
      </c>
      <c r="E2529" s="1">
        <v>90.54</v>
      </c>
    </row>
    <row r="2530" spans="1:5" x14ac:dyDescent="0.35">
      <c r="A2530" s="1">
        <v>65.22</v>
      </c>
      <c r="B2530" s="1">
        <v>100</v>
      </c>
      <c r="C2530" s="1"/>
      <c r="D2530" s="1">
        <v>29.57</v>
      </c>
      <c r="E2530" s="1">
        <v>90.58</v>
      </c>
    </row>
    <row r="2531" spans="1:5" x14ac:dyDescent="0.35">
      <c r="A2531" s="1">
        <v>65.33</v>
      </c>
      <c r="B2531" s="1">
        <v>100</v>
      </c>
      <c r="C2531" s="1"/>
      <c r="D2531" s="1">
        <v>29.57</v>
      </c>
      <c r="E2531" s="1">
        <v>90.61</v>
      </c>
    </row>
    <row r="2532" spans="1:5" x14ac:dyDescent="0.35">
      <c r="A2532" s="1">
        <v>65.45</v>
      </c>
      <c r="B2532" s="1">
        <v>100</v>
      </c>
      <c r="C2532" s="1"/>
      <c r="D2532" s="1">
        <v>29.57</v>
      </c>
      <c r="E2532" s="1">
        <v>90.65</v>
      </c>
    </row>
    <row r="2533" spans="1:5" x14ac:dyDescent="0.35">
      <c r="A2533" s="1">
        <v>65.569999999999993</v>
      </c>
      <c r="B2533" s="1">
        <v>100</v>
      </c>
      <c r="C2533" s="1"/>
      <c r="D2533" s="1">
        <v>29.57</v>
      </c>
      <c r="E2533" s="1">
        <v>90.69</v>
      </c>
    </row>
    <row r="2534" spans="1:5" x14ac:dyDescent="0.35">
      <c r="A2534" s="1">
        <v>65.69</v>
      </c>
      <c r="B2534" s="1">
        <v>100</v>
      </c>
      <c r="C2534" s="1"/>
      <c r="D2534" s="1">
        <v>29.57</v>
      </c>
      <c r="E2534" s="1">
        <v>90.72</v>
      </c>
    </row>
    <row r="2535" spans="1:5" x14ac:dyDescent="0.35">
      <c r="A2535" s="1">
        <v>65.8</v>
      </c>
      <c r="B2535" s="1">
        <v>100</v>
      </c>
      <c r="C2535" s="1"/>
      <c r="D2535" s="1">
        <v>30.43</v>
      </c>
      <c r="E2535" s="1">
        <v>90.72</v>
      </c>
    </row>
    <row r="2536" spans="1:5" x14ac:dyDescent="0.35">
      <c r="A2536" s="1">
        <v>65.92</v>
      </c>
      <c r="B2536" s="1">
        <v>100</v>
      </c>
      <c r="C2536" s="1"/>
      <c r="D2536" s="1">
        <v>30.43</v>
      </c>
      <c r="E2536" s="1">
        <v>90.76</v>
      </c>
    </row>
    <row r="2537" spans="1:5" x14ac:dyDescent="0.35">
      <c r="A2537" s="1">
        <v>66.040000000000006</v>
      </c>
      <c r="B2537" s="1">
        <v>100</v>
      </c>
      <c r="C2537" s="1"/>
      <c r="D2537" s="1">
        <v>30.43</v>
      </c>
      <c r="E2537" s="1">
        <v>90.79</v>
      </c>
    </row>
    <row r="2538" spans="1:5" x14ac:dyDescent="0.35">
      <c r="A2538" s="1">
        <v>66.16</v>
      </c>
      <c r="B2538" s="1">
        <v>100</v>
      </c>
      <c r="C2538" s="1"/>
      <c r="D2538" s="1">
        <v>30.43</v>
      </c>
      <c r="E2538" s="1">
        <v>90.83</v>
      </c>
    </row>
    <row r="2539" spans="1:5" x14ac:dyDescent="0.35">
      <c r="A2539" s="1">
        <v>66.27</v>
      </c>
      <c r="B2539" s="1">
        <v>100</v>
      </c>
      <c r="C2539" s="1"/>
      <c r="D2539" s="1">
        <v>30.43</v>
      </c>
      <c r="E2539" s="1">
        <v>90.87</v>
      </c>
    </row>
    <row r="2540" spans="1:5" x14ac:dyDescent="0.35">
      <c r="A2540" s="1">
        <v>66.39</v>
      </c>
      <c r="B2540" s="1">
        <v>100</v>
      </c>
      <c r="C2540" s="1"/>
      <c r="D2540" s="1">
        <v>30.43</v>
      </c>
      <c r="E2540" s="1">
        <v>90.9</v>
      </c>
    </row>
    <row r="2541" spans="1:5" x14ac:dyDescent="0.35">
      <c r="A2541" s="1">
        <v>66.510000000000005</v>
      </c>
      <c r="B2541" s="1">
        <v>100</v>
      </c>
      <c r="C2541" s="1"/>
      <c r="D2541" s="1">
        <v>30.43</v>
      </c>
      <c r="E2541" s="1">
        <v>90.94</v>
      </c>
    </row>
    <row r="2542" spans="1:5" x14ac:dyDescent="0.35">
      <c r="A2542" s="1">
        <v>66.63</v>
      </c>
      <c r="B2542" s="1">
        <v>100</v>
      </c>
      <c r="C2542" s="1"/>
      <c r="D2542" s="1">
        <v>30.43</v>
      </c>
      <c r="E2542" s="1">
        <v>90.97</v>
      </c>
    </row>
    <row r="2543" spans="1:5" x14ac:dyDescent="0.35">
      <c r="A2543" s="1">
        <v>66.75</v>
      </c>
      <c r="B2543" s="1">
        <v>100</v>
      </c>
      <c r="C2543" s="1"/>
      <c r="D2543" s="1">
        <v>31.3</v>
      </c>
      <c r="E2543" s="1">
        <v>90.97</v>
      </c>
    </row>
    <row r="2544" spans="1:5" x14ac:dyDescent="0.35">
      <c r="A2544" s="1">
        <v>66.86</v>
      </c>
      <c r="B2544" s="1">
        <v>100</v>
      </c>
      <c r="C2544" s="1"/>
      <c r="D2544" s="1">
        <v>31.3</v>
      </c>
      <c r="E2544" s="1">
        <v>91.01</v>
      </c>
    </row>
    <row r="2545" spans="1:5" x14ac:dyDescent="0.35">
      <c r="A2545" s="1">
        <v>66.98</v>
      </c>
      <c r="B2545" s="1">
        <v>100</v>
      </c>
      <c r="C2545" s="1"/>
      <c r="D2545" s="1">
        <v>31.3</v>
      </c>
      <c r="E2545" s="1">
        <v>91.05</v>
      </c>
    </row>
    <row r="2546" spans="1:5" x14ac:dyDescent="0.35">
      <c r="A2546" s="1">
        <v>67.099999999999994</v>
      </c>
      <c r="B2546" s="1">
        <v>100</v>
      </c>
      <c r="C2546" s="1"/>
      <c r="D2546" s="1">
        <v>32.17</v>
      </c>
      <c r="E2546" s="1">
        <v>91.05</v>
      </c>
    </row>
    <row r="2547" spans="1:5" x14ac:dyDescent="0.35">
      <c r="A2547" s="1">
        <v>67.22</v>
      </c>
      <c r="B2547" s="1">
        <v>100</v>
      </c>
      <c r="C2547" s="1"/>
      <c r="D2547" s="1">
        <v>32.17</v>
      </c>
      <c r="E2547" s="1">
        <v>91.08</v>
      </c>
    </row>
    <row r="2548" spans="1:5" x14ac:dyDescent="0.35">
      <c r="A2548" s="1">
        <v>67.33</v>
      </c>
      <c r="B2548" s="1">
        <v>100</v>
      </c>
      <c r="C2548" s="1"/>
      <c r="D2548" s="1">
        <v>32.17</v>
      </c>
      <c r="E2548" s="1">
        <v>91.12</v>
      </c>
    </row>
    <row r="2549" spans="1:5" x14ac:dyDescent="0.35">
      <c r="A2549" s="1">
        <v>67.45</v>
      </c>
      <c r="B2549" s="1">
        <v>100</v>
      </c>
      <c r="C2549" s="1"/>
      <c r="D2549" s="1">
        <v>32.17</v>
      </c>
      <c r="E2549" s="1">
        <v>91.16</v>
      </c>
    </row>
    <row r="2550" spans="1:5" x14ac:dyDescent="0.35">
      <c r="A2550" s="1">
        <v>67.569999999999993</v>
      </c>
      <c r="B2550" s="1">
        <v>100</v>
      </c>
      <c r="C2550" s="1"/>
      <c r="D2550" s="1">
        <v>32.17</v>
      </c>
      <c r="E2550" s="1">
        <v>91.19</v>
      </c>
    </row>
    <row r="2551" spans="1:5" x14ac:dyDescent="0.35">
      <c r="A2551" s="1">
        <v>67.69</v>
      </c>
      <c r="B2551" s="1">
        <v>100</v>
      </c>
      <c r="C2551" s="1"/>
      <c r="D2551" s="1">
        <v>32.17</v>
      </c>
      <c r="E2551" s="1">
        <v>91.23</v>
      </c>
    </row>
    <row r="2552" spans="1:5" x14ac:dyDescent="0.35">
      <c r="A2552" s="1">
        <v>67.8</v>
      </c>
      <c r="B2552" s="1">
        <v>100</v>
      </c>
      <c r="C2552" s="1"/>
      <c r="D2552" s="1">
        <v>32.17</v>
      </c>
      <c r="E2552" s="1">
        <v>91.26</v>
      </c>
    </row>
    <row r="2553" spans="1:5" x14ac:dyDescent="0.35">
      <c r="A2553" s="1">
        <v>67.92</v>
      </c>
      <c r="B2553" s="1">
        <v>100</v>
      </c>
      <c r="C2553" s="1"/>
      <c r="D2553" s="1">
        <v>32.17</v>
      </c>
      <c r="E2553" s="1">
        <v>91.3</v>
      </c>
    </row>
    <row r="2554" spans="1:5" x14ac:dyDescent="0.35">
      <c r="A2554" s="1">
        <v>68.040000000000006</v>
      </c>
      <c r="B2554" s="1">
        <v>100</v>
      </c>
      <c r="C2554" s="1"/>
      <c r="D2554" s="1">
        <v>32.17</v>
      </c>
      <c r="E2554" s="1">
        <v>91.34</v>
      </c>
    </row>
    <row r="2555" spans="1:5" x14ac:dyDescent="0.35">
      <c r="A2555" s="1">
        <v>68.16</v>
      </c>
      <c r="B2555" s="1">
        <v>100</v>
      </c>
      <c r="C2555" s="1"/>
      <c r="D2555" s="1">
        <v>32.17</v>
      </c>
      <c r="E2555" s="1">
        <v>91.37</v>
      </c>
    </row>
    <row r="2556" spans="1:5" x14ac:dyDescent="0.35">
      <c r="A2556" s="1">
        <v>68.27</v>
      </c>
      <c r="B2556" s="1">
        <v>100</v>
      </c>
      <c r="C2556" s="1"/>
      <c r="D2556" s="1">
        <v>32.17</v>
      </c>
      <c r="E2556" s="1">
        <v>91.41</v>
      </c>
    </row>
    <row r="2557" spans="1:5" x14ac:dyDescent="0.35">
      <c r="A2557" s="1">
        <v>68.39</v>
      </c>
      <c r="B2557" s="1">
        <v>100</v>
      </c>
      <c r="C2557" s="1"/>
      <c r="D2557" s="1">
        <v>32.17</v>
      </c>
      <c r="E2557" s="1">
        <v>91.45</v>
      </c>
    </row>
    <row r="2558" spans="1:5" x14ac:dyDescent="0.35">
      <c r="A2558" s="1">
        <v>68.510000000000005</v>
      </c>
      <c r="B2558" s="1">
        <v>100</v>
      </c>
      <c r="C2558" s="1"/>
      <c r="D2558" s="1">
        <v>32.17</v>
      </c>
      <c r="E2558" s="1">
        <v>91.48</v>
      </c>
    </row>
    <row r="2559" spans="1:5" x14ac:dyDescent="0.35">
      <c r="A2559" s="1">
        <v>68.63</v>
      </c>
      <c r="B2559" s="1">
        <v>100</v>
      </c>
      <c r="C2559" s="1"/>
      <c r="D2559" s="1">
        <v>32.17</v>
      </c>
      <c r="E2559" s="1">
        <v>91.52</v>
      </c>
    </row>
    <row r="2560" spans="1:5" x14ac:dyDescent="0.35">
      <c r="A2560" s="1">
        <v>68.739999999999995</v>
      </c>
      <c r="B2560" s="1">
        <v>100</v>
      </c>
      <c r="C2560" s="1"/>
      <c r="D2560" s="1">
        <v>33.04</v>
      </c>
      <c r="E2560" s="1">
        <v>91.52</v>
      </c>
    </row>
    <row r="2561" spans="1:5" x14ac:dyDescent="0.35">
      <c r="A2561" s="1">
        <v>68.86</v>
      </c>
      <c r="B2561" s="1">
        <v>100</v>
      </c>
      <c r="C2561" s="1"/>
      <c r="D2561" s="1">
        <v>33.04</v>
      </c>
      <c r="E2561" s="1">
        <v>91.55</v>
      </c>
    </row>
    <row r="2562" spans="1:5" x14ac:dyDescent="0.35">
      <c r="A2562" s="1">
        <v>68.98</v>
      </c>
      <c r="B2562" s="1">
        <v>100</v>
      </c>
      <c r="C2562" s="1"/>
      <c r="D2562" s="1">
        <v>33.04</v>
      </c>
      <c r="E2562" s="1">
        <v>91.59</v>
      </c>
    </row>
    <row r="2563" spans="1:5" x14ac:dyDescent="0.35">
      <c r="A2563" s="1">
        <v>69.099999999999994</v>
      </c>
      <c r="B2563" s="1">
        <v>100</v>
      </c>
      <c r="C2563" s="1"/>
      <c r="D2563" s="1">
        <v>33.04</v>
      </c>
      <c r="E2563" s="1">
        <v>91.63</v>
      </c>
    </row>
    <row r="2564" spans="1:5" x14ac:dyDescent="0.35">
      <c r="A2564" s="1">
        <v>69.209999999999994</v>
      </c>
      <c r="B2564" s="1">
        <v>100</v>
      </c>
      <c r="C2564" s="1"/>
      <c r="D2564" s="1">
        <v>33.909999999999997</v>
      </c>
      <c r="E2564" s="1">
        <v>91.63</v>
      </c>
    </row>
    <row r="2565" spans="1:5" x14ac:dyDescent="0.35">
      <c r="A2565" s="1">
        <v>69.33</v>
      </c>
      <c r="B2565" s="1">
        <v>100</v>
      </c>
      <c r="C2565" s="1"/>
      <c r="D2565" s="1">
        <v>33.909999999999997</v>
      </c>
      <c r="E2565" s="1">
        <v>91.66</v>
      </c>
    </row>
    <row r="2566" spans="1:5" x14ac:dyDescent="0.35">
      <c r="A2566" s="1">
        <v>69.45</v>
      </c>
      <c r="B2566" s="1">
        <v>100</v>
      </c>
      <c r="C2566" s="1"/>
      <c r="D2566" s="1">
        <v>33.909999999999997</v>
      </c>
      <c r="E2566" s="1">
        <v>91.7</v>
      </c>
    </row>
    <row r="2567" spans="1:5" x14ac:dyDescent="0.35">
      <c r="A2567" s="1">
        <v>69.569999999999993</v>
      </c>
      <c r="B2567" s="1">
        <v>100</v>
      </c>
      <c r="C2567" s="1"/>
      <c r="D2567" s="1">
        <v>34.78</v>
      </c>
      <c r="E2567" s="1">
        <v>91.7</v>
      </c>
    </row>
    <row r="2568" spans="1:5" x14ac:dyDescent="0.35">
      <c r="A2568" s="1">
        <v>69.680000000000007</v>
      </c>
      <c r="B2568" s="1">
        <v>100</v>
      </c>
      <c r="C2568" s="1"/>
      <c r="D2568" s="1">
        <v>34.78</v>
      </c>
      <c r="E2568" s="1">
        <v>91.74</v>
      </c>
    </row>
    <row r="2569" spans="1:5" x14ac:dyDescent="0.35">
      <c r="A2569" s="1">
        <v>69.8</v>
      </c>
      <c r="B2569" s="1">
        <v>100</v>
      </c>
      <c r="C2569" s="1"/>
      <c r="D2569" s="1">
        <v>34.78</v>
      </c>
      <c r="E2569" s="1">
        <v>91.77</v>
      </c>
    </row>
    <row r="2570" spans="1:5" x14ac:dyDescent="0.35">
      <c r="A2570" s="1">
        <v>69.92</v>
      </c>
      <c r="B2570" s="1">
        <v>100</v>
      </c>
      <c r="C2570" s="1"/>
      <c r="D2570" s="1">
        <v>34.78</v>
      </c>
      <c r="E2570" s="1">
        <v>91.81</v>
      </c>
    </row>
    <row r="2571" spans="1:5" x14ac:dyDescent="0.35">
      <c r="A2571" s="1">
        <v>70.040000000000006</v>
      </c>
      <c r="B2571" s="1">
        <v>100</v>
      </c>
      <c r="C2571" s="1"/>
      <c r="D2571" s="1">
        <v>34.78</v>
      </c>
      <c r="E2571" s="1">
        <v>91.84</v>
      </c>
    </row>
    <row r="2572" spans="1:5" x14ac:dyDescent="0.35">
      <c r="A2572" s="1">
        <v>70.150000000000006</v>
      </c>
      <c r="B2572" s="1">
        <v>100</v>
      </c>
      <c r="C2572" s="1"/>
      <c r="D2572" s="1">
        <v>34.78</v>
      </c>
      <c r="E2572" s="1">
        <v>91.88</v>
      </c>
    </row>
    <row r="2573" spans="1:5" x14ac:dyDescent="0.35">
      <c r="A2573" s="1">
        <v>70.27</v>
      </c>
      <c r="B2573" s="1">
        <v>100</v>
      </c>
      <c r="C2573" s="1"/>
      <c r="D2573" s="1">
        <v>34.78</v>
      </c>
      <c r="E2573" s="1">
        <v>91.92</v>
      </c>
    </row>
    <row r="2574" spans="1:5" x14ac:dyDescent="0.35">
      <c r="A2574" s="1">
        <v>70.39</v>
      </c>
      <c r="B2574" s="1">
        <v>100</v>
      </c>
      <c r="C2574" s="1"/>
      <c r="D2574" s="1">
        <v>34.78</v>
      </c>
      <c r="E2574" s="1">
        <v>91.95</v>
      </c>
    </row>
    <row r="2575" spans="1:5" x14ac:dyDescent="0.35">
      <c r="A2575" s="1">
        <v>70.510000000000005</v>
      </c>
      <c r="B2575" s="1">
        <v>100</v>
      </c>
      <c r="C2575" s="1"/>
      <c r="D2575" s="1">
        <v>34.78</v>
      </c>
      <c r="E2575" s="1">
        <v>91.99</v>
      </c>
    </row>
    <row r="2576" spans="1:5" x14ac:dyDescent="0.35">
      <c r="A2576" s="1">
        <v>70.62</v>
      </c>
      <c r="B2576" s="1">
        <v>100</v>
      </c>
      <c r="C2576" s="1"/>
      <c r="D2576" s="1">
        <v>34.78</v>
      </c>
      <c r="E2576" s="1">
        <v>92.03</v>
      </c>
    </row>
    <row r="2577" spans="1:5" x14ac:dyDescent="0.35">
      <c r="A2577" s="1">
        <v>70.739999999999995</v>
      </c>
      <c r="B2577" s="1">
        <v>100</v>
      </c>
      <c r="C2577" s="1"/>
      <c r="D2577" s="1">
        <v>34.78</v>
      </c>
      <c r="E2577" s="1">
        <v>92.06</v>
      </c>
    </row>
    <row r="2578" spans="1:5" x14ac:dyDescent="0.35">
      <c r="A2578" s="1">
        <v>70.86</v>
      </c>
      <c r="B2578" s="1">
        <v>100</v>
      </c>
      <c r="C2578" s="1"/>
      <c r="D2578" s="1">
        <v>34.78</v>
      </c>
      <c r="E2578" s="1">
        <v>92.1</v>
      </c>
    </row>
    <row r="2579" spans="1:5" x14ac:dyDescent="0.35">
      <c r="A2579" s="1">
        <v>70.98</v>
      </c>
      <c r="B2579" s="1">
        <v>100</v>
      </c>
      <c r="C2579" s="1"/>
      <c r="D2579" s="1">
        <v>34.78</v>
      </c>
      <c r="E2579" s="1">
        <v>92.13</v>
      </c>
    </row>
    <row r="2580" spans="1:5" x14ac:dyDescent="0.35">
      <c r="A2580" s="1">
        <v>71.09</v>
      </c>
      <c r="B2580" s="1">
        <v>100</v>
      </c>
      <c r="C2580" s="1"/>
      <c r="D2580" s="1">
        <v>34.78</v>
      </c>
      <c r="E2580" s="1">
        <v>92.17</v>
      </c>
    </row>
    <row r="2581" spans="1:5" x14ac:dyDescent="0.35">
      <c r="A2581" s="1">
        <v>71.209999999999994</v>
      </c>
      <c r="B2581" s="1">
        <v>100</v>
      </c>
      <c r="C2581" s="1"/>
      <c r="D2581" s="1">
        <v>34.78</v>
      </c>
      <c r="E2581" s="1">
        <v>92.21</v>
      </c>
    </row>
    <row r="2582" spans="1:5" x14ac:dyDescent="0.35">
      <c r="A2582" s="1">
        <v>71.33</v>
      </c>
      <c r="B2582" s="1">
        <v>100</v>
      </c>
      <c r="C2582" s="1"/>
      <c r="D2582" s="1">
        <v>35.65</v>
      </c>
      <c r="E2582" s="1">
        <v>92.21</v>
      </c>
    </row>
    <row r="2583" spans="1:5" x14ac:dyDescent="0.35">
      <c r="A2583" s="1">
        <v>71.45</v>
      </c>
      <c r="B2583" s="1">
        <v>100</v>
      </c>
      <c r="C2583" s="1"/>
      <c r="D2583" s="1">
        <v>35.65</v>
      </c>
      <c r="E2583" s="1">
        <v>92.24</v>
      </c>
    </row>
    <row r="2584" spans="1:5" x14ac:dyDescent="0.35">
      <c r="A2584" s="1">
        <v>71.56</v>
      </c>
      <c r="B2584" s="1">
        <v>100</v>
      </c>
      <c r="C2584" s="1"/>
      <c r="D2584" s="1">
        <v>35.65</v>
      </c>
      <c r="E2584" s="1">
        <v>92.28</v>
      </c>
    </row>
    <row r="2585" spans="1:5" x14ac:dyDescent="0.35">
      <c r="A2585" s="1">
        <v>71.680000000000007</v>
      </c>
      <c r="B2585" s="1">
        <v>100</v>
      </c>
      <c r="C2585" s="1"/>
      <c r="D2585" s="1">
        <v>35.65</v>
      </c>
      <c r="E2585" s="1">
        <v>92.32</v>
      </c>
    </row>
    <row r="2586" spans="1:5" x14ac:dyDescent="0.35">
      <c r="A2586" s="1">
        <v>71.8</v>
      </c>
      <c r="B2586" s="1">
        <v>100</v>
      </c>
      <c r="C2586" s="1"/>
      <c r="D2586" s="1">
        <v>35.65</v>
      </c>
      <c r="E2586" s="1">
        <v>92.35</v>
      </c>
    </row>
    <row r="2587" spans="1:5" x14ac:dyDescent="0.35">
      <c r="A2587" s="1">
        <v>71.92</v>
      </c>
      <c r="B2587" s="1">
        <v>100</v>
      </c>
      <c r="C2587" s="1"/>
      <c r="D2587" s="1">
        <v>35.65</v>
      </c>
      <c r="E2587" s="1">
        <v>92.39</v>
      </c>
    </row>
    <row r="2588" spans="1:5" x14ac:dyDescent="0.35">
      <c r="A2588" s="1">
        <v>72.03</v>
      </c>
      <c r="B2588" s="1">
        <v>100</v>
      </c>
      <c r="C2588" s="1"/>
      <c r="D2588" s="1">
        <v>35.65</v>
      </c>
      <c r="E2588" s="1">
        <v>92.42</v>
      </c>
    </row>
    <row r="2589" spans="1:5" x14ac:dyDescent="0.35">
      <c r="A2589" s="1">
        <v>72.150000000000006</v>
      </c>
      <c r="B2589" s="1">
        <v>100</v>
      </c>
      <c r="C2589" s="1"/>
      <c r="D2589" s="1">
        <v>35.65</v>
      </c>
      <c r="E2589" s="1">
        <v>92.46</v>
      </c>
    </row>
    <row r="2590" spans="1:5" x14ac:dyDescent="0.35">
      <c r="A2590" s="1">
        <v>72.27</v>
      </c>
      <c r="B2590" s="1">
        <v>100</v>
      </c>
      <c r="C2590" s="1"/>
      <c r="D2590" s="1">
        <v>35.65</v>
      </c>
      <c r="E2590" s="1">
        <v>92.5</v>
      </c>
    </row>
    <row r="2591" spans="1:5" x14ac:dyDescent="0.35">
      <c r="A2591" s="1">
        <v>72.39</v>
      </c>
      <c r="B2591" s="1">
        <v>100</v>
      </c>
      <c r="C2591" s="1"/>
      <c r="D2591" s="1">
        <v>35.65</v>
      </c>
      <c r="E2591" s="1">
        <v>92.53</v>
      </c>
    </row>
    <row r="2592" spans="1:5" x14ac:dyDescent="0.35">
      <c r="A2592" s="1">
        <v>72.5</v>
      </c>
      <c r="B2592" s="1">
        <v>100</v>
      </c>
      <c r="C2592" s="1"/>
      <c r="D2592" s="1">
        <v>36.520000000000003</v>
      </c>
      <c r="E2592" s="1">
        <v>92.53</v>
      </c>
    </row>
    <row r="2593" spans="1:5" x14ac:dyDescent="0.35">
      <c r="A2593" s="1">
        <v>72.62</v>
      </c>
      <c r="B2593" s="1">
        <v>100</v>
      </c>
      <c r="C2593" s="1"/>
      <c r="D2593" s="1">
        <v>36.520000000000003</v>
      </c>
      <c r="E2593" s="1">
        <v>92.57</v>
      </c>
    </row>
    <row r="2594" spans="1:5" x14ac:dyDescent="0.35">
      <c r="A2594" s="1">
        <v>72.739999999999995</v>
      </c>
      <c r="B2594" s="1">
        <v>100</v>
      </c>
      <c r="C2594" s="1"/>
      <c r="D2594" s="1">
        <v>36.520000000000003</v>
      </c>
      <c r="E2594" s="1">
        <v>92.61</v>
      </c>
    </row>
    <row r="2595" spans="1:5" x14ac:dyDescent="0.35">
      <c r="A2595" s="1">
        <v>72.86</v>
      </c>
      <c r="B2595" s="1">
        <v>100</v>
      </c>
      <c r="C2595" s="1"/>
      <c r="D2595" s="1">
        <v>36.520000000000003</v>
      </c>
      <c r="E2595" s="1">
        <v>92.64</v>
      </c>
    </row>
    <row r="2596" spans="1:5" x14ac:dyDescent="0.35">
      <c r="A2596" s="1">
        <v>72.97</v>
      </c>
      <c r="B2596" s="1">
        <v>100</v>
      </c>
      <c r="C2596" s="1"/>
      <c r="D2596" s="1">
        <v>36.520000000000003</v>
      </c>
      <c r="E2596" s="1">
        <v>92.68</v>
      </c>
    </row>
    <row r="2597" spans="1:5" x14ac:dyDescent="0.35">
      <c r="A2597" s="1">
        <v>73.09</v>
      </c>
      <c r="B2597" s="1">
        <v>100</v>
      </c>
      <c r="C2597" s="1"/>
      <c r="D2597" s="1">
        <v>36.520000000000003</v>
      </c>
      <c r="E2597" s="1">
        <v>92.71</v>
      </c>
    </row>
    <row r="2598" spans="1:5" x14ac:dyDescent="0.35">
      <c r="A2598" s="1">
        <v>73.209999999999994</v>
      </c>
      <c r="B2598" s="1">
        <v>100</v>
      </c>
      <c r="C2598" s="1"/>
      <c r="D2598" s="1">
        <v>36.520000000000003</v>
      </c>
      <c r="E2598" s="1">
        <v>92.75</v>
      </c>
    </row>
    <row r="2599" spans="1:5" x14ac:dyDescent="0.35">
      <c r="A2599" s="1">
        <v>73.33</v>
      </c>
      <c r="B2599" s="1">
        <v>100</v>
      </c>
      <c r="C2599" s="1"/>
      <c r="D2599" s="1">
        <v>36.520000000000003</v>
      </c>
      <c r="E2599" s="1">
        <v>92.79</v>
      </c>
    </row>
    <row r="2600" spans="1:5" x14ac:dyDescent="0.35">
      <c r="A2600" s="1">
        <v>73.44</v>
      </c>
      <c r="B2600" s="1">
        <v>100</v>
      </c>
      <c r="C2600" s="1"/>
      <c r="D2600" s="1">
        <v>36.520000000000003</v>
      </c>
      <c r="E2600" s="1">
        <v>92.82</v>
      </c>
    </row>
    <row r="2601" spans="1:5" x14ac:dyDescent="0.35">
      <c r="A2601" s="1">
        <v>73.56</v>
      </c>
      <c r="B2601" s="1">
        <v>100</v>
      </c>
      <c r="C2601" s="1"/>
      <c r="D2601" s="1">
        <v>36.520000000000003</v>
      </c>
      <c r="E2601" s="1">
        <v>92.86</v>
      </c>
    </row>
    <row r="2602" spans="1:5" x14ac:dyDescent="0.35">
      <c r="A2602" s="1">
        <v>73.680000000000007</v>
      </c>
      <c r="B2602" s="1">
        <v>100</v>
      </c>
      <c r="C2602" s="1"/>
      <c r="D2602" s="1">
        <v>36.520000000000003</v>
      </c>
      <c r="E2602" s="1">
        <v>92.9</v>
      </c>
    </row>
    <row r="2603" spans="1:5" x14ac:dyDescent="0.35">
      <c r="A2603" s="1">
        <v>73.8</v>
      </c>
      <c r="B2603" s="1">
        <v>100</v>
      </c>
      <c r="C2603" s="1"/>
      <c r="D2603" s="1">
        <v>36.520000000000003</v>
      </c>
      <c r="E2603" s="1">
        <v>92.93</v>
      </c>
    </row>
    <row r="2604" spans="1:5" x14ac:dyDescent="0.35">
      <c r="A2604" s="1">
        <v>73.91</v>
      </c>
      <c r="B2604" s="1">
        <v>100</v>
      </c>
      <c r="C2604" s="1"/>
      <c r="D2604" s="1">
        <v>36.520000000000003</v>
      </c>
      <c r="E2604" s="1">
        <v>92.97</v>
      </c>
    </row>
    <row r="2605" spans="1:5" x14ac:dyDescent="0.35">
      <c r="A2605" s="1">
        <v>74.03</v>
      </c>
      <c r="B2605" s="1">
        <v>100</v>
      </c>
      <c r="C2605" s="1"/>
      <c r="D2605" s="1">
        <v>36.520000000000003</v>
      </c>
      <c r="E2605" s="1">
        <v>93</v>
      </c>
    </row>
    <row r="2606" spans="1:5" x14ac:dyDescent="0.35">
      <c r="A2606" s="1">
        <v>74.150000000000006</v>
      </c>
      <c r="B2606" s="1">
        <v>100</v>
      </c>
      <c r="C2606" s="1"/>
      <c r="D2606" s="1">
        <v>36.520000000000003</v>
      </c>
      <c r="E2606" s="1">
        <v>93.04</v>
      </c>
    </row>
    <row r="2607" spans="1:5" x14ac:dyDescent="0.35">
      <c r="A2607" s="1">
        <v>74.27</v>
      </c>
      <c r="B2607" s="1">
        <v>100</v>
      </c>
      <c r="C2607" s="1"/>
      <c r="D2607" s="1">
        <v>36.520000000000003</v>
      </c>
      <c r="E2607" s="1">
        <v>93.08</v>
      </c>
    </row>
    <row r="2608" spans="1:5" x14ac:dyDescent="0.35">
      <c r="A2608" s="1">
        <v>74.38</v>
      </c>
      <c r="B2608" s="1">
        <v>100</v>
      </c>
      <c r="C2608" s="1"/>
      <c r="D2608" s="1">
        <v>36.520000000000003</v>
      </c>
      <c r="E2608" s="1">
        <v>93.11</v>
      </c>
    </row>
    <row r="2609" spans="1:5" x14ac:dyDescent="0.35">
      <c r="A2609" s="1">
        <v>74.5</v>
      </c>
      <c r="B2609" s="1">
        <v>100</v>
      </c>
      <c r="C2609" s="1"/>
      <c r="D2609" s="1">
        <v>36.520000000000003</v>
      </c>
      <c r="E2609" s="1">
        <v>93.15</v>
      </c>
    </row>
    <row r="2610" spans="1:5" x14ac:dyDescent="0.35">
      <c r="A2610" s="1">
        <v>74.62</v>
      </c>
      <c r="B2610" s="1">
        <v>100</v>
      </c>
      <c r="C2610" s="1"/>
      <c r="D2610" s="1">
        <v>36.520000000000003</v>
      </c>
      <c r="E2610" s="1">
        <v>93.19</v>
      </c>
    </row>
    <row r="2611" spans="1:5" x14ac:dyDescent="0.35">
      <c r="A2611" s="1">
        <v>74.739999999999995</v>
      </c>
      <c r="B2611" s="1">
        <v>100</v>
      </c>
      <c r="C2611" s="1"/>
      <c r="D2611" s="1">
        <v>36.520000000000003</v>
      </c>
      <c r="E2611" s="1">
        <v>93.22</v>
      </c>
    </row>
    <row r="2612" spans="1:5" x14ac:dyDescent="0.35">
      <c r="A2612" s="1">
        <v>74.849999999999994</v>
      </c>
      <c r="B2612" s="1">
        <v>100</v>
      </c>
      <c r="C2612" s="1"/>
      <c r="D2612" s="1">
        <v>36.520000000000003</v>
      </c>
      <c r="E2612" s="1">
        <v>93.26</v>
      </c>
    </row>
    <row r="2613" spans="1:5" x14ac:dyDescent="0.35">
      <c r="A2613" s="1">
        <v>74.97</v>
      </c>
      <c r="B2613" s="1">
        <v>100</v>
      </c>
      <c r="C2613" s="1"/>
      <c r="D2613" s="1">
        <v>36.520000000000003</v>
      </c>
      <c r="E2613" s="1">
        <v>93.29</v>
      </c>
    </row>
    <row r="2614" spans="1:5" x14ac:dyDescent="0.35">
      <c r="A2614" s="1">
        <v>75.09</v>
      </c>
      <c r="B2614" s="1">
        <v>100</v>
      </c>
      <c r="C2614" s="1"/>
      <c r="D2614" s="1">
        <v>36.520000000000003</v>
      </c>
      <c r="E2614" s="1">
        <v>93.33</v>
      </c>
    </row>
    <row r="2615" spans="1:5" x14ac:dyDescent="0.35">
      <c r="A2615" s="1">
        <v>75.209999999999994</v>
      </c>
      <c r="B2615" s="1">
        <v>100</v>
      </c>
      <c r="C2615" s="1"/>
      <c r="D2615" s="1">
        <v>36.520000000000003</v>
      </c>
      <c r="E2615" s="1">
        <v>93.37</v>
      </c>
    </row>
    <row r="2616" spans="1:5" x14ac:dyDescent="0.35">
      <c r="A2616" s="1">
        <v>75.319999999999993</v>
      </c>
      <c r="B2616" s="1">
        <v>100</v>
      </c>
      <c r="C2616" s="1"/>
      <c r="D2616" s="1">
        <v>36.520000000000003</v>
      </c>
      <c r="E2616" s="1">
        <v>93.4</v>
      </c>
    </row>
    <row r="2617" spans="1:5" x14ac:dyDescent="0.35">
      <c r="A2617" s="1">
        <v>75.44</v>
      </c>
      <c r="B2617" s="1">
        <v>100</v>
      </c>
      <c r="C2617" s="1"/>
      <c r="D2617" s="1">
        <v>36.520000000000003</v>
      </c>
      <c r="E2617" s="1">
        <v>93.44</v>
      </c>
    </row>
    <row r="2618" spans="1:5" x14ac:dyDescent="0.35">
      <c r="A2618" s="1">
        <v>75.56</v>
      </c>
      <c r="B2618" s="1">
        <v>100</v>
      </c>
      <c r="C2618" s="1"/>
      <c r="D2618" s="1">
        <v>36.520000000000003</v>
      </c>
      <c r="E2618" s="1">
        <v>93.48</v>
      </c>
    </row>
    <row r="2619" spans="1:5" x14ac:dyDescent="0.35">
      <c r="A2619" s="1">
        <v>75.680000000000007</v>
      </c>
      <c r="B2619" s="1">
        <v>100</v>
      </c>
      <c r="C2619" s="1"/>
      <c r="D2619" s="1">
        <v>36.520000000000003</v>
      </c>
      <c r="E2619" s="1">
        <v>93.51</v>
      </c>
    </row>
    <row r="2620" spans="1:5" x14ac:dyDescent="0.35">
      <c r="A2620" s="1">
        <v>75.790000000000006</v>
      </c>
      <c r="B2620" s="1">
        <v>100</v>
      </c>
      <c r="C2620" s="1"/>
      <c r="D2620" s="1">
        <v>36.520000000000003</v>
      </c>
      <c r="E2620" s="1">
        <v>93.55</v>
      </c>
    </row>
    <row r="2621" spans="1:5" x14ac:dyDescent="0.35">
      <c r="A2621" s="1">
        <v>75.91</v>
      </c>
      <c r="B2621" s="1">
        <v>100</v>
      </c>
      <c r="C2621" s="1"/>
      <c r="D2621" s="1">
        <v>36.520000000000003</v>
      </c>
      <c r="E2621" s="1">
        <v>93.58</v>
      </c>
    </row>
    <row r="2622" spans="1:5" x14ac:dyDescent="0.35">
      <c r="A2622" s="1">
        <v>76.03</v>
      </c>
      <c r="B2622" s="1">
        <v>100</v>
      </c>
      <c r="C2622" s="1"/>
      <c r="D2622" s="1">
        <v>37.39</v>
      </c>
      <c r="E2622" s="1">
        <v>93.58</v>
      </c>
    </row>
    <row r="2623" spans="1:5" x14ac:dyDescent="0.35">
      <c r="A2623" s="1">
        <v>76.150000000000006</v>
      </c>
      <c r="B2623" s="1">
        <v>100</v>
      </c>
      <c r="C2623" s="1"/>
      <c r="D2623" s="1">
        <v>37.39</v>
      </c>
      <c r="E2623" s="1">
        <v>93.62</v>
      </c>
    </row>
    <row r="2624" spans="1:5" x14ac:dyDescent="0.35">
      <c r="A2624" s="1">
        <v>76.260000000000005</v>
      </c>
      <c r="B2624" s="1">
        <v>100</v>
      </c>
      <c r="C2624" s="1"/>
      <c r="D2624" s="1">
        <v>37.39</v>
      </c>
      <c r="E2624" s="1">
        <v>93.66</v>
      </c>
    </row>
    <row r="2625" spans="1:5" x14ac:dyDescent="0.35">
      <c r="A2625" s="1">
        <v>76.38</v>
      </c>
      <c r="B2625" s="1">
        <v>100</v>
      </c>
      <c r="C2625" s="1"/>
      <c r="D2625" s="1">
        <v>37.39</v>
      </c>
      <c r="E2625" s="1">
        <v>93.69</v>
      </c>
    </row>
    <row r="2626" spans="1:5" x14ac:dyDescent="0.35">
      <c r="A2626" s="1">
        <v>76.5</v>
      </c>
      <c r="B2626" s="1">
        <v>100</v>
      </c>
      <c r="C2626" s="1"/>
      <c r="D2626" s="1">
        <v>38.26</v>
      </c>
      <c r="E2626" s="1">
        <v>93.69</v>
      </c>
    </row>
    <row r="2627" spans="1:5" x14ac:dyDescent="0.35">
      <c r="A2627" s="1">
        <v>76.62</v>
      </c>
      <c r="B2627" s="1">
        <v>100</v>
      </c>
      <c r="C2627" s="1"/>
      <c r="D2627" s="1">
        <v>38.26</v>
      </c>
      <c r="E2627" s="1">
        <v>93.73</v>
      </c>
    </row>
    <row r="2628" spans="1:5" x14ac:dyDescent="0.35">
      <c r="A2628" s="1">
        <v>76.73</v>
      </c>
      <c r="B2628" s="1">
        <v>100</v>
      </c>
      <c r="C2628" s="1"/>
      <c r="D2628" s="1">
        <v>38.26</v>
      </c>
      <c r="E2628" s="1">
        <v>93.77</v>
      </c>
    </row>
    <row r="2629" spans="1:5" x14ac:dyDescent="0.35">
      <c r="A2629" s="1">
        <v>76.849999999999994</v>
      </c>
      <c r="B2629" s="1">
        <v>100</v>
      </c>
      <c r="C2629" s="1"/>
      <c r="D2629" s="1">
        <v>38.26</v>
      </c>
      <c r="E2629" s="1">
        <v>93.8</v>
      </c>
    </row>
    <row r="2630" spans="1:5" x14ac:dyDescent="0.35">
      <c r="A2630" s="1">
        <v>76.97</v>
      </c>
      <c r="B2630" s="1">
        <v>100</v>
      </c>
      <c r="C2630" s="1"/>
      <c r="D2630" s="1">
        <v>38.26</v>
      </c>
      <c r="E2630" s="1">
        <v>93.84</v>
      </c>
    </row>
    <row r="2631" spans="1:5" x14ac:dyDescent="0.35">
      <c r="A2631" s="1">
        <v>77.09</v>
      </c>
      <c r="B2631" s="1">
        <v>100</v>
      </c>
      <c r="C2631" s="1"/>
      <c r="D2631" s="1">
        <v>38.26</v>
      </c>
      <c r="E2631" s="1">
        <v>93.87</v>
      </c>
    </row>
    <row r="2632" spans="1:5" x14ac:dyDescent="0.35">
      <c r="A2632" s="1">
        <v>77.2</v>
      </c>
      <c r="B2632" s="1">
        <v>100</v>
      </c>
      <c r="C2632" s="1"/>
      <c r="D2632" s="1">
        <v>38.26</v>
      </c>
      <c r="E2632" s="1">
        <v>93.91</v>
      </c>
    </row>
    <row r="2633" spans="1:5" x14ac:dyDescent="0.35">
      <c r="A2633" s="1">
        <v>77.319999999999993</v>
      </c>
      <c r="B2633" s="1">
        <v>100</v>
      </c>
      <c r="C2633" s="1"/>
      <c r="D2633" s="1">
        <v>38.26</v>
      </c>
      <c r="E2633" s="1">
        <v>93.95</v>
      </c>
    </row>
    <row r="2634" spans="1:5" x14ac:dyDescent="0.35">
      <c r="A2634" s="1">
        <v>77.44</v>
      </c>
      <c r="B2634" s="1">
        <v>100</v>
      </c>
      <c r="C2634" s="1"/>
      <c r="D2634" s="1">
        <v>39.130000000000003</v>
      </c>
      <c r="E2634" s="1">
        <v>93.95</v>
      </c>
    </row>
    <row r="2635" spans="1:5" x14ac:dyDescent="0.35">
      <c r="A2635" s="1">
        <v>77.56</v>
      </c>
      <c r="B2635" s="1">
        <v>100</v>
      </c>
      <c r="C2635" s="1"/>
      <c r="D2635" s="1">
        <v>39.130000000000003</v>
      </c>
      <c r="E2635" s="1">
        <v>93.98</v>
      </c>
    </row>
    <row r="2636" spans="1:5" x14ac:dyDescent="0.35">
      <c r="A2636" s="1">
        <v>77.67</v>
      </c>
      <c r="B2636" s="1">
        <v>100</v>
      </c>
      <c r="C2636" s="1"/>
      <c r="D2636" s="1">
        <v>39.130000000000003</v>
      </c>
      <c r="E2636" s="1">
        <v>94.02</v>
      </c>
    </row>
    <row r="2637" spans="1:5" x14ac:dyDescent="0.35">
      <c r="A2637" s="1">
        <v>77.790000000000006</v>
      </c>
      <c r="B2637" s="1">
        <v>100</v>
      </c>
      <c r="C2637" s="1"/>
      <c r="D2637" s="1">
        <v>39.130000000000003</v>
      </c>
      <c r="E2637" s="1">
        <v>94.06</v>
      </c>
    </row>
    <row r="2638" spans="1:5" x14ac:dyDescent="0.35">
      <c r="A2638" s="1">
        <v>77.91</v>
      </c>
      <c r="B2638" s="1">
        <v>100</v>
      </c>
      <c r="C2638" s="1"/>
      <c r="D2638" s="1">
        <v>39.130000000000003</v>
      </c>
      <c r="E2638" s="1">
        <v>94.09</v>
      </c>
    </row>
    <row r="2639" spans="1:5" x14ac:dyDescent="0.35">
      <c r="A2639" s="1">
        <v>78.03</v>
      </c>
      <c r="B2639" s="1">
        <v>100</v>
      </c>
      <c r="C2639" s="1"/>
      <c r="D2639" s="1">
        <v>39.130000000000003</v>
      </c>
      <c r="E2639" s="1">
        <v>94.13</v>
      </c>
    </row>
    <row r="2640" spans="1:5" x14ac:dyDescent="0.35">
      <c r="A2640" s="1">
        <v>78.14</v>
      </c>
      <c r="B2640" s="1">
        <v>100</v>
      </c>
      <c r="C2640" s="1"/>
      <c r="D2640" s="1">
        <v>40</v>
      </c>
      <c r="E2640" s="1">
        <v>94.13</v>
      </c>
    </row>
    <row r="2641" spans="1:5" x14ac:dyDescent="0.35">
      <c r="A2641" s="1">
        <v>78.260000000000005</v>
      </c>
      <c r="B2641" s="1">
        <v>100</v>
      </c>
      <c r="C2641" s="1"/>
      <c r="D2641" s="1">
        <v>40</v>
      </c>
      <c r="E2641" s="1">
        <v>94.16</v>
      </c>
    </row>
    <row r="2642" spans="1:5" x14ac:dyDescent="0.35">
      <c r="A2642" s="1">
        <v>78.38</v>
      </c>
      <c r="B2642" s="1">
        <v>100</v>
      </c>
      <c r="C2642" s="1"/>
      <c r="D2642" s="1">
        <v>40</v>
      </c>
      <c r="E2642" s="1">
        <v>94.2</v>
      </c>
    </row>
    <row r="2643" spans="1:5" x14ac:dyDescent="0.35">
      <c r="A2643" s="1">
        <v>78.5</v>
      </c>
      <c r="B2643" s="1">
        <v>100</v>
      </c>
      <c r="C2643" s="1"/>
      <c r="D2643" s="1">
        <v>40</v>
      </c>
      <c r="E2643" s="1">
        <v>94.24</v>
      </c>
    </row>
    <row r="2644" spans="1:5" x14ac:dyDescent="0.35">
      <c r="A2644" s="1">
        <v>78.61</v>
      </c>
      <c r="B2644" s="1">
        <v>100</v>
      </c>
      <c r="C2644" s="1"/>
      <c r="D2644" s="1">
        <v>40</v>
      </c>
      <c r="E2644" s="1">
        <v>94.27</v>
      </c>
    </row>
    <row r="2645" spans="1:5" x14ac:dyDescent="0.35">
      <c r="A2645" s="1">
        <v>78.73</v>
      </c>
      <c r="B2645" s="1">
        <v>100</v>
      </c>
      <c r="C2645" s="1"/>
      <c r="D2645" s="1">
        <v>40</v>
      </c>
      <c r="E2645" s="1">
        <v>94.31</v>
      </c>
    </row>
    <row r="2646" spans="1:5" x14ac:dyDescent="0.35">
      <c r="A2646" s="1">
        <v>78.849999999999994</v>
      </c>
      <c r="B2646" s="1">
        <v>100</v>
      </c>
      <c r="C2646" s="1"/>
      <c r="D2646" s="1">
        <v>40</v>
      </c>
      <c r="E2646" s="1">
        <v>94.35</v>
      </c>
    </row>
    <row r="2647" spans="1:5" x14ac:dyDescent="0.35">
      <c r="A2647" s="1">
        <v>78.97</v>
      </c>
      <c r="B2647" s="1">
        <v>100</v>
      </c>
      <c r="C2647" s="1"/>
      <c r="D2647" s="1">
        <v>40.869999999999997</v>
      </c>
      <c r="E2647" s="1">
        <v>94.35</v>
      </c>
    </row>
    <row r="2648" spans="1:5" x14ac:dyDescent="0.35">
      <c r="A2648" s="1">
        <v>79.08</v>
      </c>
      <c r="B2648" s="1">
        <v>100</v>
      </c>
      <c r="C2648" s="1"/>
      <c r="D2648" s="1">
        <v>40.869999999999997</v>
      </c>
      <c r="E2648" s="1">
        <v>94.38</v>
      </c>
    </row>
    <row r="2649" spans="1:5" x14ac:dyDescent="0.35">
      <c r="A2649" s="1">
        <v>79.2</v>
      </c>
      <c r="B2649" s="1">
        <v>100</v>
      </c>
      <c r="C2649" s="1"/>
      <c r="D2649" s="1">
        <v>40.869999999999997</v>
      </c>
      <c r="E2649" s="1">
        <v>94.42</v>
      </c>
    </row>
    <row r="2650" spans="1:5" x14ac:dyDescent="0.35">
      <c r="A2650" s="1">
        <v>79.319999999999993</v>
      </c>
      <c r="B2650" s="1">
        <v>100</v>
      </c>
      <c r="C2650" s="1"/>
      <c r="D2650" s="1">
        <v>40.869999999999997</v>
      </c>
      <c r="E2650" s="1">
        <v>94.45</v>
      </c>
    </row>
    <row r="2651" spans="1:5" x14ac:dyDescent="0.35">
      <c r="A2651" s="1">
        <v>79.44</v>
      </c>
      <c r="B2651" s="1">
        <v>100</v>
      </c>
      <c r="C2651" s="1"/>
      <c r="D2651" s="1">
        <v>40.869999999999997</v>
      </c>
      <c r="E2651" s="1">
        <v>94.49</v>
      </c>
    </row>
    <row r="2652" spans="1:5" x14ac:dyDescent="0.35">
      <c r="A2652" s="1">
        <v>79.55</v>
      </c>
      <c r="B2652" s="1">
        <v>100</v>
      </c>
      <c r="C2652" s="1"/>
      <c r="D2652" s="1">
        <v>40.869999999999997</v>
      </c>
      <c r="E2652" s="1">
        <v>94.53</v>
      </c>
    </row>
    <row r="2653" spans="1:5" x14ac:dyDescent="0.35">
      <c r="A2653" s="1">
        <v>79.67</v>
      </c>
      <c r="B2653" s="1">
        <v>100</v>
      </c>
      <c r="C2653" s="1"/>
      <c r="D2653" s="1">
        <v>40.869999999999997</v>
      </c>
      <c r="E2653" s="1">
        <v>94.56</v>
      </c>
    </row>
    <row r="2654" spans="1:5" x14ac:dyDescent="0.35">
      <c r="A2654" s="1">
        <v>79.790000000000006</v>
      </c>
      <c r="B2654" s="1">
        <v>100</v>
      </c>
      <c r="C2654" s="1"/>
      <c r="D2654" s="1">
        <v>41.74</v>
      </c>
      <c r="E2654" s="1">
        <v>94.56</v>
      </c>
    </row>
    <row r="2655" spans="1:5" x14ac:dyDescent="0.35">
      <c r="A2655" s="1">
        <v>79.91</v>
      </c>
      <c r="B2655" s="1">
        <v>100</v>
      </c>
      <c r="C2655" s="1"/>
      <c r="D2655" s="1">
        <v>41.74</v>
      </c>
      <c r="E2655" s="1">
        <v>94.6</v>
      </c>
    </row>
    <row r="2656" spans="1:5" x14ac:dyDescent="0.35">
      <c r="A2656" s="1">
        <v>80.02</v>
      </c>
      <c r="B2656" s="1">
        <v>100</v>
      </c>
      <c r="C2656" s="1"/>
      <c r="D2656" s="1">
        <v>41.74</v>
      </c>
      <c r="E2656" s="1">
        <v>94.64</v>
      </c>
    </row>
    <row r="2657" spans="1:5" x14ac:dyDescent="0.35">
      <c r="A2657" s="1">
        <v>80.14</v>
      </c>
      <c r="B2657" s="1">
        <v>100</v>
      </c>
      <c r="C2657" s="1"/>
      <c r="D2657" s="1">
        <v>41.74</v>
      </c>
      <c r="E2657" s="1">
        <v>94.67</v>
      </c>
    </row>
    <row r="2658" spans="1:5" x14ac:dyDescent="0.35">
      <c r="A2658" s="1">
        <v>80.260000000000005</v>
      </c>
      <c r="B2658" s="1">
        <v>100</v>
      </c>
      <c r="C2658" s="1"/>
      <c r="D2658" s="1">
        <v>41.74</v>
      </c>
      <c r="E2658" s="1">
        <v>94.71</v>
      </c>
    </row>
    <row r="2659" spans="1:5" x14ac:dyDescent="0.35">
      <c r="A2659" s="1">
        <v>80.38</v>
      </c>
      <c r="B2659" s="1">
        <v>100</v>
      </c>
      <c r="C2659" s="1"/>
      <c r="D2659" s="1">
        <v>41.74</v>
      </c>
      <c r="E2659" s="1">
        <v>94.74</v>
      </c>
    </row>
    <row r="2660" spans="1:5" x14ac:dyDescent="0.35">
      <c r="A2660" s="1">
        <v>80.489999999999995</v>
      </c>
      <c r="B2660" s="1">
        <v>100</v>
      </c>
      <c r="C2660" s="1"/>
      <c r="D2660" s="1">
        <v>41.74</v>
      </c>
      <c r="E2660" s="1">
        <v>94.78</v>
      </c>
    </row>
    <row r="2661" spans="1:5" x14ac:dyDescent="0.35">
      <c r="A2661" s="1">
        <v>80.61</v>
      </c>
      <c r="B2661" s="1">
        <v>100</v>
      </c>
      <c r="C2661" s="1"/>
      <c r="D2661" s="1">
        <v>41.74</v>
      </c>
      <c r="E2661" s="1">
        <v>94.82</v>
      </c>
    </row>
    <row r="2662" spans="1:5" x14ac:dyDescent="0.35">
      <c r="A2662" s="1">
        <v>80.73</v>
      </c>
      <c r="B2662" s="1">
        <v>100</v>
      </c>
      <c r="C2662" s="1"/>
      <c r="D2662" s="1">
        <v>41.74</v>
      </c>
      <c r="E2662" s="1">
        <v>94.85</v>
      </c>
    </row>
    <row r="2663" spans="1:5" x14ac:dyDescent="0.35">
      <c r="A2663" s="1">
        <v>80.849999999999994</v>
      </c>
      <c r="B2663" s="1">
        <v>100</v>
      </c>
      <c r="C2663" s="1"/>
      <c r="D2663" s="1">
        <v>41.74</v>
      </c>
      <c r="E2663" s="1">
        <v>94.89</v>
      </c>
    </row>
    <row r="2664" spans="1:5" x14ac:dyDescent="0.35">
      <c r="A2664" s="1">
        <v>80.959999999999994</v>
      </c>
      <c r="B2664" s="1">
        <v>100</v>
      </c>
      <c r="C2664" s="1"/>
      <c r="D2664" s="1">
        <v>41.74</v>
      </c>
      <c r="E2664" s="1">
        <v>94.93</v>
      </c>
    </row>
    <row r="2665" spans="1:5" x14ac:dyDescent="0.35">
      <c r="A2665" s="1">
        <v>81.08</v>
      </c>
      <c r="B2665" s="1">
        <v>100</v>
      </c>
      <c r="C2665" s="1"/>
      <c r="D2665" s="1">
        <v>41.74</v>
      </c>
      <c r="E2665" s="1">
        <v>94.96</v>
      </c>
    </row>
    <row r="2666" spans="1:5" x14ac:dyDescent="0.35">
      <c r="A2666" s="1">
        <v>81.2</v>
      </c>
      <c r="B2666" s="1">
        <v>100</v>
      </c>
      <c r="C2666" s="1"/>
      <c r="D2666" s="1">
        <v>41.74</v>
      </c>
      <c r="E2666" s="1">
        <v>95</v>
      </c>
    </row>
    <row r="2667" spans="1:5" x14ac:dyDescent="0.35">
      <c r="A2667" s="1">
        <v>81.319999999999993</v>
      </c>
      <c r="B2667" s="1">
        <v>100</v>
      </c>
      <c r="C2667" s="1"/>
      <c r="D2667" s="1">
        <v>42.61</v>
      </c>
      <c r="E2667" s="1">
        <v>95</v>
      </c>
    </row>
    <row r="2668" spans="1:5" x14ac:dyDescent="0.35">
      <c r="A2668" s="1">
        <v>81.430000000000007</v>
      </c>
      <c r="B2668" s="1">
        <v>100</v>
      </c>
      <c r="C2668" s="1"/>
      <c r="D2668" s="1">
        <v>42.61</v>
      </c>
      <c r="E2668" s="1">
        <v>95.03</v>
      </c>
    </row>
    <row r="2669" spans="1:5" x14ac:dyDescent="0.35">
      <c r="A2669" s="1">
        <v>81.55</v>
      </c>
      <c r="B2669" s="1">
        <v>100</v>
      </c>
      <c r="C2669" s="1"/>
      <c r="D2669" s="1">
        <v>43.48</v>
      </c>
      <c r="E2669" s="1">
        <v>95.03</v>
      </c>
    </row>
    <row r="2670" spans="1:5" x14ac:dyDescent="0.35">
      <c r="A2670" s="1">
        <v>81.67</v>
      </c>
      <c r="B2670" s="1">
        <v>100</v>
      </c>
      <c r="C2670" s="1"/>
      <c r="D2670" s="1">
        <v>43.48</v>
      </c>
      <c r="E2670" s="1">
        <v>95.07</v>
      </c>
    </row>
    <row r="2671" spans="1:5" x14ac:dyDescent="0.35">
      <c r="A2671" s="1">
        <v>81.790000000000006</v>
      </c>
      <c r="B2671" s="1">
        <v>100</v>
      </c>
      <c r="C2671" s="1"/>
      <c r="D2671" s="1">
        <v>43.48</v>
      </c>
      <c r="E2671" s="1">
        <v>95.11</v>
      </c>
    </row>
    <row r="2672" spans="1:5" x14ac:dyDescent="0.35">
      <c r="A2672" s="1">
        <v>81.900000000000006</v>
      </c>
      <c r="B2672" s="1">
        <v>100</v>
      </c>
      <c r="C2672" s="1"/>
      <c r="D2672" s="1">
        <v>43.48</v>
      </c>
      <c r="E2672" s="1">
        <v>95.14</v>
      </c>
    </row>
    <row r="2673" spans="1:5" x14ac:dyDescent="0.35">
      <c r="A2673" s="1">
        <v>82.02</v>
      </c>
      <c r="B2673" s="1">
        <v>100</v>
      </c>
      <c r="C2673" s="1"/>
      <c r="D2673" s="1">
        <v>43.48</v>
      </c>
      <c r="E2673" s="1">
        <v>95.18</v>
      </c>
    </row>
    <row r="2674" spans="1:5" x14ac:dyDescent="0.35">
      <c r="A2674" s="1">
        <v>82.14</v>
      </c>
      <c r="B2674" s="1">
        <v>100</v>
      </c>
      <c r="C2674" s="1"/>
      <c r="D2674" s="1">
        <v>43.48</v>
      </c>
      <c r="E2674" s="1">
        <v>95.22</v>
      </c>
    </row>
    <row r="2675" spans="1:5" x14ac:dyDescent="0.35">
      <c r="A2675" s="1">
        <v>82.26</v>
      </c>
      <c r="B2675" s="1">
        <v>100</v>
      </c>
      <c r="C2675" s="1"/>
      <c r="D2675" s="1">
        <v>43.48</v>
      </c>
      <c r="E2675" s="1">
        <v>95.25</v>
      </c>
    </row>
    <row r="2676" spans="1:5" x14ac:dyDescent="0.35">
      <c r="A2676" s="1">
        <v>82.37</v>
      </c>
      <c r="B2676" s="1">
        <v>100</v>
      </c>
      <c r="C2676" s="1"/>
      <c r="D2676" s="1">
        <v>43.48</v>
      </c>
      <c r="E2676" s="1">
        <v>95.29</v>
      </c>
    </row>
    <row r="2677" spans="1:5" x14ac:dyDescent="0.35">
      <c r="A2677" s="1">
        <v>82.49</v>
      </c>
      <c r="B2677" s="1">
        <v>100</v>
      </c>
      <c r="C2677" s="1"/>
      <c r="D2677" s="1">
        <v>43.48</v>
      </c>
      <c r="E2677" s="1">
        <v>95.32</v>
      </c>
    </row>
    <row r="2678" spans="1:5" x14ac:dyDescent="0.35">
      <c r="A2678" s="1">
        <v>82.61</v>
      </c>
      <c r="B2678" s="1">
        <v>100</v>
      </c>
      <c r="C2678" s="1"/>
      <c r="D2678" s="1">
        <v>43.48</v>
      </c>
      <c r="E2678" s="1">
        <v>95.36</v>
      </c>
    </row>
    <row r="2679" spans="1:5" x14ac:dyDescent="0.35">
      <c r="A2679" s="1">
        <v>82.73</v>
      </c>
      <c r="B2679" s="1">
        <v>100</v>
      </c>
      <c r="C2679" s="1"/>
      <c r="D2679" s="1">
        <v>44.35</v>
      </c>
      <c r="E2679" s="1">
        <v>95.36</v>
      </c>
    </row>
    <row r="2680" spans="1:5" x14ac:dyDescent="0.35">
      <c r="A2680" s="1">
        <v>82.84</v>
      </c>
      <c r="B2680" s="1">
        <v>100</v>
      </c>
      <c r="C2680" s="1"/>
      <c r="D2680" s="1">
        <v>44.35</v>
      </c>
      <c r="E2680" s="1">
        <v>95.4</v>
      </c>
    </row>
    <row r="2681" spans="1:5" x14ac:dyDescent="0.35">
      <c r="A2681" s="1">
        <v>82.96</v>
      </c>
      <c r="B2681" s="1">
        <v>100</v>
      </c>
      <c r="C2681" s="1"/>
      <c r="D2681" s="1">
        <v>44.35</v>
      </c>
      <c r="E2681" s="1">
        <v>95.43</v>
      </c>
    </row>
    <row r="2682" spans="1:5" x14ac:dyDescent="0.35">
      <c r="A2682" s="1">
        <v>83.08</v>
      </c>
      <c r="B2682" s="1">
        <v>100</v>
      </c>
      <c r="C2682" s="1"/>
      <c r="D2682" s="1">
        <v>45.22</v>
      </c>
      <c r="E2682" s="1">
        <v>95.43</v>
      </c>
    </row>
    <row r="2683" spans="1:5" x14ac:dyDescent="0.35">
      <c r="A2683" s="1">
        <v>83.2</v>
      </c>
      <c r="B2683" s="1">
        <v>100</v>
      </c>
      <c r="C2683" s="1"/>
      <c r="D2683" s="1">
        <v>45.22</v>
      </c>
      <c r="E2683" s="1">
        <v>95.47</v>
      </c>
    </row>
    <row r="2684" spans="1:5" x14ac:dyDescent="0.35">
      <c r="A2684" s="1">
        <v>83.31</v>
      </c>
      <c r="B2684" s="1">
        <v>100</v>
      </c>
      <c r="C2684" s="1"/>
      <c r="D2684" s="1">
        <v>45.22</v>
      </c>
      <c r="E2684" s="1">
        <v>95.51</v>
      </c>
    </row>
    <row r="2685" spans="1:5" x14ac:dyDescent="0.35">
      <c r="A2685" s="1">
        <v>83.43</v>
      </c>
      <c r="B2685" s="1">
        <v>100</v>
      </c>
      <c r="C2685" s="1"/>
      <c r="D2685" s="1">
        <v>45.22</v>
      </c>
      <c r="E2685" s="1">
        <v>95.54</v>
      </c>
    </row>
    <row r="2686" spans="1:5" x14ac:dyDescent="0.35">
      <c r="A2686" s="1">
        <v>83.55</v>
      </c>
      <c r="B2686" s="1">
        <v>100</v>
      </c>
      <c r="C2686" s="1"/>
      <c r="D2686" s="1">
        <v>45.22</v>
      </c>
      <c r="E2686" s="1">
        <v>95.58</v>
      </c>
    </row>
    <row r="2687" spans="1:5" x14ac:dyDescent="0.35">
      <c r="A2687" s="1">
        <v>83.67</v>
      </c>
      <c r="B2687" s="1">
        <v>100</v>
      </c>
      <c r="C2687" s="1"/>
      <c r="D2687" s="1">
        <v>46.09</v>
      </c>
      <c r="E2687" s="1">
        <v>95.58</v>
      </c>
    </row>
    <row r="2688" spans="1:5" x14ac:dyDescent="0.35">
      <c r="A2688" s="1">
        <v>83.78</v>
      </c>
      <c r="B2688" s="1">
        <v>100</v>
      </c>
      <c r="C2688" s="1"/>
      <c r="D2688" s="1">
        <v>46.96</v>
      </c>
      <c r="E2688" s="1">
        <v>95.58</v>
      </c>
    </row>
    <row r="2689" spans="1:5" x14ac:dyDescent="0.35">
      <c r="A2689" s="1">
        <v>83.9</v>
      </c>
      <c r="B2689" s="1">
        <v>100</v>
      </c>
      <c r="C2689" s="1"/>
      <c r="D2689" s="1">
        <v>47.83</v>
      </c>
      <c r="E2689" s="1">
        <v>95.58</v>
      </c>
    </row>
    <row r="2690" spans="1:5" x14ac:dyDescent="0.35">
      <c r="A2690" s="1">
        <v>84.02</v>
      </c>
      <c r="B2690" s="1">
        <v>100</v>
      </c>
      <c r="C2690" s="1"/>
      <c r="D2690" s="1">
        <v>47.83</v>
      </c>
      <c r="E2690" s="1">
        <v>95.61</v>
      </c>
    </row>
    <row r="2691" spans="1:5" x14ac:dyDescent="0.35">
      <c r="A2691" s="1">
        <v>84.14</v>
      </c>
      <c r="B2691" s="1">
        <v>100</v>
      </c>
      <c r="C2691" s="1"/>
      <c r="D2691" s="1">
        <v>47.83</v>
      </c>
      <c r="E2691" s="1">
        <v>95.65</v>
      </c>
    </row>
    <row r="2692" spans="1:5" x14ac:dyDescent="0.35">
      <c r="A2692" s="1">
        <v>84.25</v>
      </c>
      <c r="B2692" s="1">
        <v>100</v>
      </c>
      <c r="C2692" s="1"/>
      <c r="D2692" s="1">
        <v>48.7</v>
      </c>
      <c r="E2692" s="1">
        <v>95.65</v>
      </c>
    </row>
    <row r="2693" spans="1:5" x14ac:dyDescent="0.35">
      <c r="A2693" s="1">
        <v>84.37</v>
      </c>
      <c r="B2693" s="1">
        <v>100</v>
      </c>
      <c r="C2693" s="1"/>
      <c r="D2693" s="1">
        <v>48.7</v>
      </c>
      <c r="E2693" s="1">
        <v>95.69</v>
      </c>
    </row>
    <row r="2694" spans="1:5" x14ac:dyDescent="0.35">
      <c r="A2694" s="1">
        <v>84.49</v>
      </c>
      <c r="B2694" s="1">
        <v>100</v>
      </c>
      <c r="C2694" s="1"/>
      <c r="D2694" s="1">
        <v>48.7</v>
      </c>
      <c r="E2694" s="1">
        <v>95.72</v>
      </c>
    </row>
    <row r="2695" spans="1:5" x14ac:dyDescent="0.35">
      <c r="A2695" s="1">
        <v>84.61</v>
      </c>
      <c r="B2695" s="1">
        <v>100</v>
      </c>
      <c r="C2695" s="1"/>
      <c r="D2695" s="1">
        <v>48.7</v>
      </c>
      <c r="E2695" s="1">
        <v>95.76</v>
      </c>
    </row>
    <row r="2696" spans="1:5" x14ac:dyDescent="0.35">
      <c r="A2696" s="1">
        <v>84.72</v>
      </c>
      <c r="B2696" s="1">
        <v>100</v>
      </c>
      <c r="C2696" s="1"/>
      <c r="D2696" s="1">
        <v>48.7</v>
      </c>
      <c r="E2696" s="1">
        <v>95.8</v>
      </c>
    </row>
    <row r="2697" spans="1:5" x14ac:dyDescent="0.35">
      <c r="A2697" s="1">
        <v>84.84</v>
      </c>
      <c r="B2697" s="1">
        <v>100</v>
      </c>
      <c r="C2697" s="1"/>
      <c r="D2697" s="1">
        <v>48.7</v>
      </c>
      <c r="E2697" s="1">
        <v>95.83</v>
      </c>
    </row>
    <row r="2698" spans="1:5" x14ac:dyDescent="0.35">
      <c r="A2698" s="1">
        <v>84.96</v>
      </c>
      <c r="B2698" s="1">
        <v>100</v>
      </c>
      <c r="C2698" s="1"/>
      <c r="D2698" s="1">
        <v>48.7</v>
      </c>
      <c r="E2698" s="1">
        <v>95.87</v>
      </c>
    </row>
    <row r="2699" spans="1:5" x14ac:dyDescent="0.35">
      <c r="A2699" s="1">
        <v>85.08</v>
      </c>
      <c r="B2699" s="1">
        <v>100</v>
      </c>
      <c r="C2699" s="1"/>
      <c r="D2699" s="1">
        <v>48.7</v>
      </c>
      <c r="E2699" s="1">
        <v>95.9</v>
      </c>
    </row>
    <row r="2700" spans="1:5" x14ac:dyDescent="0.35">
      <c r="A2700" s="1">
        <v>85.19</v>
      </c>
      <c r="B2700" s="1">
        <v>100</v>
      </c>
      <c r="C2700" s="1"/>
      <c r="D2700" s="1">
        <v>48.7</v>
      </c>
      <c r="E2700" s="1">
        <v>95.94</v>
      </c>
    </row>
    <row r="2701" spans="1:5" x14ac:dyDescent="0.35">
      <c r="A2701" s="1">
        <v>85.31</v>
      </c>
      <c r="B2701" s="1">
        <v>100</v>
      </c>
      <c r="C2701" s="1"/>
      <c r="D2701" s="1">
        <v>48.7</v>
      </c>
      <c r="E2701" s="1">
        <v>95.98</v>
      </c>
    </row>
    <row r="2702" spans="1:5" x14ac:dyDescent="0.35">
      <c r="A2702" s="1">
        <v>85.43</v>
      </c>
      <c r="B2702" s="1">
        <v>100</v>
      </c>
      <c r="C2702" s="1"/>
      <c r="D2702" s="1">
        <v>49.57</v>
      </c>
      <c r="E2702" s="1">
        <v>95.98</v>
      </c>
    </row>
    <row r="2703" spans="1:5" x14ac:dyDescent="0.35">
      <c r="A2703" s="1">
        <v>85.55</v>
      </c>
      <c r="B2703" s="1">
        <v>100</v>
      </c>
      <c r="C2703" s="1"/>
      <c r="D2703" s="1">
        <v>49.57</v>
      </c>
      <c r="E2703" s="1">
        <v>96.01</v>
      </c>
    </row>
    <row r="2704" spans="1:5" x14ac:dyDescent="0.35">
      <c r="A2704" s="1">
        <v>85.66</v>
      </c>
      <c r="B2704" s="1">
        <v>100</v>
      </c>
      <c r="C2704" s="1"/>
      <c r="D2704" s="1">
        <v>49.57</v>
      </c>
      <c r="E2704" s="1">
        <v>96.05</v>
      </c>
    </row>
    <row r="2705" spans="1:5" x14ac:dyDescent="0.35">
      <c r="A2705" s="1">
        <v>85.78</v>
      </c>
      <c r="B2705" s="1">
        <v>100</v>
      </c>
      <c r="C2705" s="1"/>
      <c r="D2705" s="1">
        <v>49.57</v>
      </c>
      <c r="E2705" s="1">
        <v>96.09</v>
      </c>
    </row>
    <row r="2706" spans="1:5" x14ac:dyDescent="0.35">
      <c r="A2706" s="1">
        <v>85.9</v>
      </c>
      <c r="B2706" s="1">
        <v>100</v>
      </c>
      <c r="C2706" s="1"/>
      <c r="D2706" s="1">
        <v>49.57</v>
      </c>
      <c r="E2706" s="1">
        <v>96.12</v>
      </c>
    </row>
    <row r="2707" spans="1:5" x14ac:dyDescent="0.35">
      <c r="A2707" s="1">
        <v>86.02</v>
      </c>
      <c r="B2707" s="1">
        <v>100</v>
      </c>
      <c r="C2707" s="1"/>
      <c r="D2707" s="1">
        <v>49.57</v>
      </c>
      <c r="E2707" s="1">
        <v>96.16</v>
      </c>
    </row>
    <row r="2708" spans="1:5" x14ac:dyDescent="0.35">
      <c r="A2708" s="1">
        <v>86.13</v>
      </c>
      <c r="B2708" s="1">
        <v>100</v>
      </c>
      <c r="C2708" s="1"/>
      <c r="D2708" s="1">
        <v>49.57</v>
      </c>
      <c r="E2708" s="1">
        <v>96.19</v>
      </c>
    </row>
    <row r="2709" spans="1:5" x14ac:dyDescent="0.35">
      <c r="A2709" s="1">
        <v>86.25</v>
      </c>
      <c r="B2709" s="1">
        <v>100</v>
      </c>
      <c r="C2709" s="1"/>
      <c r="D2709" s="1">
        <v>49.57</v>
      </c>
      <c r="E2709" s="1">
        <v>96.23</v>
      </c>
    </row>
    <row r="2710" spans="1:5" x14ac:dyDescent="0.35">
      <c r="A2710" s="1">
        <v>86.37</v>
      </c>
      <c r="B2710" s="1">
        <v>100</v>
      </c>
      <c r="C2710" s="1"/>
      <c r="D2710" s="1">
        <v>49.57</v>
      </c>
      <c r="E2710" s="1">
        <v>96.27</v>
      </c>
    </row>
    <row r="2711" spans="1:5" x14ac:dyDescent="0.35">
      <c r="A2711" s="1">
        <v>86.49</v>
      </c>
      <c r="B2711" s="1">
        <v>100</v>
      </c>
      <c r="C2711" s="1"/>
      <c r="D2711" s="1">
        <v>49.57</v>
      </c>
      <c r="E2711" s="1">
        <v>96.3</v>
      </c>
    </row>
    <row r="2712" spans="1:5" x14ac:dyDescent="0.35">
      <c r="A2712" s="1">
        <v>86.6</v>
      </c>
      <c r="B2712" s="1">
        <v>100</v>
      </c>
      <c r="C2712" s="1"/>
      <c r="D2712" s="1">
        <v>49.57</v>
      </c>
      <c r="E2712" s="1">
        <v>96.34</v>
      </c>
    </row>
    <row r="2713" spans="1:5" x14ac:dyDescent="0.35">
      <c r="A2713" s="1">
        <v>86.72</v>
      </c>
      <c r="B2713" s="1">
        <v>100</v>
      </c>
      <c r="C2713" s="1"/>
      <c r="D2713" s="1">
        <v>49.57</v>
      </c>
      <c r="E2713" s="1">
        <v>96.38</v>
      </c>
    </row>
    <row r="2714" spans="1:5" x14ac:dyDescent="0.35">
      <c r="A2714" s="1">
        <v>86.84</v>
      </c>
      <c r="B2714" s="1">
        <v>100</v>
      </c>
      <c r="C2714" s="1"/>
      <c r="D2714" s="1">
        <v>49.57</v>
      </c>
      <c r="E2714" s="1">
        <v>96.41</v>
      </c>
    </row>
    <row r="2715" spans="1:5" x14ac:dyDescent="0.35">
      <c r="A2715" s="1">
        <v>86.96</v>
      </c>
      <c r="B2715" s="1">
        <v>100</v>
      </c>
      <c r="C2715" s="1"/>
      <c r="D2715" s="1">
        <v>49.57</v>
      </c>
      <c r="E2715" s="1">
        <v>96.45</v>
      </c>
    </row>
    <row r="2716" spans="1:5" x14ac:dyDescent="0.35">
      <c r="A2716" s="1">
        <v>87.07</v>
      </c>
      <c r="B2716" s="1">
        <v>100</v>
      </c>
      <c r="C2716" s="1"/>
      <c r="D2716" s="1">
        <v>49.57</v>
      </c>
      <c r="E2716" s="1">
        <v>96.48</v>
      </c>
    </row>
    <row r="2717" spans="1:5" x14ac:dyDescent="0.35">
      <c r="A2717" s="1">
        <v>87.19</v>
      </c>
      <c r="B2717" s="1">
        <v>100</v>
      </c>
      <c r="C2717" s="1"/>
      <c r="D2717" s="1">
        <v>49.57</v>
      </c>
      <c r="E2717" s="1">
        <v>96.52</v>
      </c>
    </row>
    <row r="2718" spans="1:5" x14ac:dyDescent="0.35">
      <c r="A2718" s="1">
        <v>87.31</v>
      </c>
      <c r="B2718" s="1">
        <v>100</v>
      </c>
      <c r="C2718" s="1"/>
      <c r="D2718" s="1">
        <v>49.57</v>
      </c>
      <c r="E2718" s="1">
        <v>96.56</v>
      </c>
    </row>
    <row r="2719" spans="1:5" x14ac:dyDescent="0.35">
      <c r="A2719" s="1">
        <v>87.43</v>
      </c>
      <c r="B2719" s="1">
        <v>100</v>
      </c>
      <c r="C2719" s="1"/>
      <c r="D2719" s="1">
        <v>50.43</v>
      </c>
      <c r="E2719" s="1">
        <v>96.56</v>
      </c>
    </row>
    <row r="2720" spans="1:5" x14ac:dyDescent="0.35">
      <c r="A2720" s="1">
        <v>87.54</v>
      </c>
      <c r="B2720" s="1">
        <v>100</v>
      </c>
      <c r="C2720" s="1"/>
      <c r="D2720" s="1">
        <v>51.3</v>
      </c>
      <c r="E2720" s="1">
        <v>96.56</v>
      </c>
    </row>
    <row r="2721" spans="1:5" x14ac:dyDescent="0.35">
      <c r="A2721" s="1">
        <v>87.66</v>
      </c>
      <c r="B2721" s="1">
        <v>100</v>
      </c>
      <c r="C2721" s="1"/>
      <c r="D2721" s="1">
        <v>51.3</v>
      </c>
      <c r="E2721" s="1">
        <v>96.59</v>
      </c>
    </row>
    <row r="2722" spans="1:5" x14ac:dyDescent="0.35">
      <c r="A2722" s="1">
        <v>87.78</v>
      </c>
      <c r="B2722" s="1">
        <v>100</v>
      </c>
      <c r="C2722" s="1"/>
      <c r="D2722" s="1">
        <v>51.3</v>
      </c>
      <c r="E2722" s="1">
        <v>96.63</v>
      </c>
    </row>
    <row r="2723" spans="1:5" x14ac:dyDescent="0.35">
      <c r="A2723" s="1">
        <v>87.9</v>
      </c>
      <c r="B2723" s="1">
        <v>100</v>
      </c>
      <c r="C2723" s="1"/>
      <c r="D2723" s="1">
        <v>51.3</v>
      </c>
      <c r="E2723" s="1">
        <v>96.67</v>
      </c>
    </row>
    <row r="2724" spans="1:5" x14ac:dyDescent="0.35">
      <c r="A2724" s="1">
        <v>88.01</v>
      </c>
      <c r="B2724" s="1">
        <v>100</v>
      </c>
      <c r="C2724" s="1"/>
      <c r="D2724" s="1">
        <v>51.3</v>
      </c>
      <c r="E2724" s="1">
        <v>96.7</v>
      </c>
    </row>
    <row r="2725" spans="1:5" x14ac:dyDescent="0.35">
      <c r="A2725" s="1">
        <v>88.13</v>
      </c>
      <c r="B2725" s="1">
        <v>100</v>
      </c>
      <c r="C2725" s="1"/>
      <c r="D2725" s="1">
        <v>51.3</v>
      </c>
      <c r="E2725" s="1">
        <v>96.74</v>
      </c>
    </row>
    <row r="2726" spans="1:5" x14ac:dyDescent="0.35">
      <c r="A2726" s="1">
        <v>88.25</v>
      </c>
      <c r="B2726" s="1">
        <v>100</v>
      </c>
      <c r="C2726" s="1"/>
      <c r="D2726" s="1">
        <v>52.17</v>
      </c>
      <c r="E2726" s="1">
        <v>96.74</v>
      </c>
    </row>
    <row r="2727" spans="1:5" x14ac:dyDescent="0.35">
      <c r="A2727" s="1">
        <v>88.37</v>
      </c>
      <c r="B2727" s="1">
        <v>100</v>
      </c>
      <c r="C2727" s="1"/>
      <c r="D2727" s="1">
        <v>52.17</v>
      </c>
      <c r="E2727" s="1">
        <v>96.77</v>
      </c>
    </row>
    <row r="2728" spans="1:5" x14ac:dyDescent="0.35">
      <c r="A2728" s="1">
        <v>88.48</v>
      </c>
      <c r="B2728" s="1">
        <v>100</v>
      </c>
      <c r="C2728" s="1"/>
      <c r="D2728" s="1">
        <v>53.04</v>
      </c>
      <c r="E2728" s="1">
        <v>96.77</v>
      </c>
    </row>
    <row r="2729" spans="1:5" x14ac:dyDescent="0.35">
      <c r="A2729" s="1">
        <v>88.6</v>
      </c>
      <c r="B2729" s="1">
        <v>100</v>
      </c>
      <c r="C2729" s="1"/>
      <c r="D2729" s="1">
        <v>53.04</v>
      </c>
      <c r="E2729" s="1">
        <v>96.81</v>
      </c>
    </row>
    <row r="2730" spans="1:5" x14ac:dyDescent="0.35">
      <c r="A2730" s="1">
        <v>88.72</v>
      </c>
      <c r="B2730" s="1">
        <v>100</v>
      </c>
      <c r="C2730" s="1"/>
      <c r="D2730" s="1">
        <v>53.04</v>
      </c>
      <c r="E2730" s="1">
        <v>96.85</v>
      </c>
    </row>
    <row r="2731" spans="1:5" x14ac:dyDescent="0.35">
      <c r="A2731" s="1">
        <v>88.84</v>
      </c>
      <c r="B2731" s="1">
        <v>100</v>
      </c>
      <c r="C2731" s="1"/>
      <c r="D2731" s="1">
        <v>53.91</v>
      </c>
      <c r="E2731" s="1">
        <v>96.85</v>
      </c>
    </row>
    <row r="2732" spans="1:5" x14ac:dyDescent="0.35">
      <c r="A2732" s="1">
        <v>88.95</v>
      </c>
      <c r="B2732" s="1">
        <v>100</v>
      </c>
      <c r="C2732" s="1"/>
      <c r="D2732" s="1">
        <v>53.91</v>
      </c>
      <c r="E2732" s="1">
        <v>96.88</v>
      </c>
    </row>
    <row r="2733" spans="1:5" x14ac:dyDescent="0.35">
      <c r="A2733" s="1">
        <v>89.07</v>
      </c>
      <c r="B2733" s="1">
        <v>100</v>
      </c>
      <c r="C2733" s="1"/>
      <c r="D2733" s="1">
        <v>54.78</v>
      </c>
      <c r="E2733" s="1">
        <v>96.88</v>
      </c>
    </row>
    <row r="2734" spans="1:5" x14ac:dyDescent="0.35">
      <c r="A2734" s="1">
        <v>89.19</v>
      </c>
      <c r="B2734" s="1">
        <v>100</v>
      </c>
      <c r="C2734" s="1"/>
      <c r="D2734" s="1">
        <v>55.65</v>
      </c>
      <c r="E2734" s="1">
        <v>96.88</v>
      </c>
    </row>
    <row r="2735" spans="1:5" x14ac:dyDescent="0.35">
      <c r="A2735" s="1">
        <v>89.31</v>
      </c>
      <c r="B2735" s="1">
        <v>100</v>
      </c>
      <c r="C2735" s="1"/>
      <c r="D2735" s="1">
        <v>56.52</v>
      </c>
      <c r="E2735" s="1">
        <v>96.88</v>
      </c>
    </row>
    <row r="2736" spans="1:5" x14ac:dyDescent="0.35">
      <c r="A2736" s="1">
        <v>89.42</v>
      </c>
      <c r="B2736" s="1">
        <v>100</v>
      </c>
      <c r="C2736" s="1"/>
      <c r="D2736" s="1">
        <v>56.52</v>
      </c>
      <c r="E2736" s="1">
        <v>96.92</v>
      </c>
    </row>
    <row r="2737" spans="1:5" x14ac:dyDescent="0.35">
      <c r="A2737" s="1">
        <v>89.54</v>
      </c>
      <c r="B2737" s="1">
        <v>100</v>
      </c>
      <c r="C2737" s="1"/>
      <c r="D2737" s="1">
        <v>56.52</v>
      </c>
      <c r="E2737" s="1">
        <v>96.96</v>
      </c>
    </row>
    <row r="2738" spans="1:5" x14ac:dyDescent="0.35">
      <c r="A2738" s="1">
        <v>89.66</v>
      </c>
      <c r="B2738" s="1">
        <v>100</v>
      </c>
      <c r="C2738" s="1"/>
      <c r="D2738" s="1">
        <v>57.39</v>
      </c>
      <c r="E2738" s="1">
        <v>96.96</v>
      </c>
    </row>
    <row r="2739" spans="1:5" x14ac:dyDescent="0.35">
      <c r="A2739" s="1">
        <v>89.78</v>
      </c>
      <c r="B2739" s="1">
        <v>100</v>
      </c>
      <c r="C2739" s="1"/>
      <c r="D2739" s="1">
        <v>58.26</v>
      </c>
      <c r="E2739" s="1">
        <v>96.96</v>
      </c>
    </row>
    <row r="2740" spans="1:5" x14ac:dyDescent="0.35">
      <c r="A2740" s="1">
        <v>89.89</v>
      </c>
      <c r="B2740" s="1">
        <v>100</v>
      </c>
      <c r="C2740" s="1"/>
      <c r="D2740" s="1">
        <v>58.26</v>
      </c>
      <c r="E2740" s="1">
        <v>96.99</v>
      </c>
    </row>
    <row r="2741" spans="1:5" x14ac:dyDescent="0.35">
      <c r="A2741" s="1">
        <v>90.012</v>
      </c>
      <c r="B2741" s="1">
        <v>100</v>
      </c>
      <c r="C2741" s="1"/>
      <c r="D2741" s="1">
        <v>58.26</v>
      </c>
      <c r="E2741" s="1">
        <v>97.03</v>
      </c>
    </row>
    <row r="2742" spans="1:5" x14ac:dyDescent="0.35">
      <c r="A2742" s="1">
        <v>90.129000000000005</v>
      </c>
      <c r="B2742" s="1">
        <v>100</v>
      </c>
      <c r="C2742" s="1"/>
      <c r="D2742" s="1">
        <v>59.13</v>
      </c>
      <c r="E2742" s="1">
        <v>97.03</v>
      </c>
    </row>
    <row r="2743" spans="1:5" x14ac:dyDescent="0.35">
      <c r="A2743" s="1">
        <v>90.247</v>
      </c>
      <c r="B2743" s="1">
        <v>100</v>
      </c>
      <c r="C2743" s="1"/>
      <c r="D2743" s="1">
        <v>59.13</v>
      </c>
      <c r="E2743" s="1">
        <v>97.06</v>
      </c>
    </row>
    <row r="2744" spans="1:5" x14ac:dyDescent="0.35">
      <c r="A2744" s="1">
        <v>90.364000000000004</v>
      </c>
      <c r="B2744" s="1">
        <v>100</v>
      </c>
      <c r="C2744" s="1"/>
      <c r="D2744" s="1">
        <v>59.13</v>
      </c>
      <c r="E2744" s="1">
        <v>97.1</v>
      </c>
    </row>
    <row r="2745" spans="1:5" x14ac:dyDescent="0.35">
      <c r="A2745" s="1">
        <v>90.481999999999999</v>
      </c>
      <c r="B2745" s="1">
        <v>100</v>
      </c>
      <c r="C2745" s="1"/>
      <c r="D2745" s="1">
        <v>60</v>
      </c>
      <c r="E2745" s="1">
        <v>97.1</v>
      </c>
    </row>
    <row r="2746" spans="1:5" x14ac:dyDescent="0.35">
      <c r="A2746" s="1">
        <v>90.599000000000004</v>
      </c>
      <c r="B2746" s="1">
        <v>100</v>
      </c>
      <c r="C2746" s="1"/>
      <c r="D2746" s="1">
        <v>60</v>
      </c>
      <c r="E2746" s="1">
        <v>97.14</v>
      </c>
    </row>
    <row r="2747" spans="1:5" x14ac:dyDescent="0.35">
      <c r="A2747" s="1">
        <v>90.716999999999999</v>
      </c>
      <c r="B2747" s="1">
        <v>100</v>
      </c>
      <c r="C2747" s="1"/>
      <c r="D2747" s="1">
        <v>60</v>
      </c>
      <c r="E2747" s="1">
        <v>97.17</v>
      </c>
    </row>
    <row r="2748" spans="1:5" x14ac:dyDescent="0.35">
      <c r="A2748" s="1">
        <v>90.834000000000003</v>
      </c>
      <c r="B2748" s="1">
        <v>100</v>
      </c>
      <c r="C2748" s="1"/>
      <c r="D2748" s="1">
        <v>60</v>
      </c>
      <c r="E2748" s="1">
        <v>97.21</v>
      </c>
    </row>
    <row r="2749" spans="1:5" x14ac:dyDescent="0.35">
      <c r="A2749" s="1">
        <v>90.951999999999998</v>
      </c>
      <c r="B2749" s="1">
        <v>100</v>
      </c>
      <c r="C2749" s="1"/>
      <c r="D2749" s="1">
        <v>60</v>
      </c>
      <c r="E2749" s="1">
        <v>97.25</v>
      </c>
    </row>
    <row r="2750" spans="1:5" x14ac:dyDescent="0.35">
      <c r="A2750" s="1">
        <v>91.069000000000003</v>
      </c>
      <c r="B2750" s="1">
        <v>100</v>
      </c>
      <c r="C2750" s="1"/>
      <c r="D2750" s="1">
        <v>60</v>
      </c>
      <c r="E2750" s="1">
        <v>97.28</v>
      </c>
    </row>
    <row r="2751" spans="1:5" x14ac:dyDescent="0.35">
      <c r="A2751" s="1">
        <v>91.186999999999998</v>
      </c>
      <c r="B2751" s="1">
        <v>100</v>
      </c>
      <c r="C2751" s="1"/>
      <c r="D2751" s="1">
        <v>60.87</v>
      </c>
      <c r="E2751" s="1">
        <v>97.28</v>
      </c>
    </row>
    <row r="2752" spans="1:5" x14ac:dyDescent="0.35">
      <c r="A2752" s="1">
        <v>91.304000000000002</v>
      </c>
      <c r="B2752" s="1">
        <v>100</v>
      </c>
      <c r="C2752" s="1"/>
      <c r="D2752" s="1">
        <v>60.87</v>
      </c>
      <c r="E2752" s="1">
        <v>97.32</v>
      </c>
    </row>
    <row r="2753" spans="1:5" x14ac:dyDescent="0.35">
      <c r="A2753" s="1">
        <v>91.421999999999997</v>
      </c>
      <c r="B2753" s="1">
        <v>100</v>
      </c>
      <c r="C2753" s="1"/>
      <c r="D2753" s="1">
        <v>60.87</v>
      </c>
      <c r="E2753" s="1">
        <v>97.35</v>
      </c>
    </row>
    <row r="2754" spans="1:5" x14ac:dyDescent="0.35">
      <c r="A2754" s="1">
        <v>91.539000000000001</v>
      </c>
      <c r="B2754" s="1">
        <v>100</v>
      </c>
      <c r="C2754" s="1"/>
      <c r="D2754" s="1">
        <v>60.87</v>
      </c>
      <c r="E2754" s="1">
        <v>97.39</v>
      </c>
    </row>
    <row r="2755" spans="1:5" x14ac:dyDescent="0.35">
      <c r="A2755" s="1">
        <v>91.656999999999996</v>
      </c>
      <c r="B2755" s="1">
        <v>100</v>
      </c>
      <c r="C2755" s="1"/>
      <c r="D2755" s="1">
        <v>60.87</v>
      </c>
      <c r="E2755" s="1">
        <v>97.43</v>
      </c>
    </row>
    <row r="2756" spans="1:5" x14ac:dyDescent="0.35">
      <c r="A2756" s="1">
        <v>91.774000000000001</v>
      </c>
      <c r="B2756" s="1">
        <v>100</v>
      </c>
      <c r="C2756" s="1"/>
      <c r="D2756" s="1">
        <v>60.87</v>
      </c>
      <c r="E2756" s="1">
        <v>97.46</v>
      </c>
    </row>
    <row r="2757" spans="1:5" x14ac:dyDescent="0.35">
      <c r="A2757" s="1">
        <v>91.891999999999996</v>
      </c>
      <c r="B2757" s="1">
        <v>100</v>
      </c>
      <c r="C2757" s="1"/>
      <c r="D2757" s="1">
        <v>61.74</v>
      </c>
      <c r="E2757" s="1">
        <v>97.46</v>
      </c>
    </row>
    <row r="2758" spans="1:5" x14ac:dyDescent="0.35">
      <c r="A2758" s="1">
        <v>92.009</v>
      </c>
      <c r="B2758" s="1">
        <v>100</v>
      </c>
      <c r="C2758" s="1"/>
      <c r="D2758" s="1">
        <v>61.74</v>
      </c>
      <c r="E2758" s="1">
        <v>97.5</v>
      </c>
    </row>
    <row r="2759" spans="1:5" x14ac:dyDescent="0.35">
      <c r="A2759" s="1">
        <v>92.126999999999995</v>
      </c>
      <c r="B2759" s="1">
        <v>100</v>
      </c>
      <c r="C2759" s="1"/>
      <c r="D2759" s="1">
        <v>62.61</v>
      </c>
      <c r="E2759" s="1">
        <v>97.5</v>
      </c>
    </row>
    <row r="2760" spans="1:5" x14ac:dyDescent="0.35">
      <c r="A2760" s="1">
        <v>92.244</v>
      </c>
      <c r="B2760" s="1">
        <v>100</v>
      </c>
      <c r="C2760" s="1"/>
      <c r="D2760" s="1">
        <v>62.61</v>
      </c>
      <c r="E2760" s="1">
        <v>97.54</v>
      </c>
    </row>
    <row r="2761" spans="1:5" x14ac:dyDescent="0.35">
      <c r="A2761" s="1">
        <v>92.361999999999995</v>
      </c>
      <c r="B2761" s="1">
        <v>100</v>
      </c>
      <c r="C2761" s="1"/>
      <c r="D2761" s="1">
        <v>62.61</v>
      </c>
      <c r="E2761" s="1">
        <v>97.57</v>
      </c>
    </row>
    <row r="2762" spans="1:5" x14ac:dyDescent="0.35">
      <c r="A2762" s="1">
        <v>92.478999999999999</v>
      </c>
      <c r="B2762" s="1">
        <v>100</v>
      </c>
      <c r="C2762" s="1"/>
      <c r="D2762" s="1">
        <v>63.48</v>
      </c>
      <c r="E2762" s="1">
        <v>97.57</v>
      </c>
    </row>
    <row r="2763" spans="1:5" x14ac:dyDescent="0.35">
      <c r="A2763" s="1">
        <v>92.596999999999994</v>
      </c>
      <c r="B2763" s="1">
        <v>100</v>
      </c>
      <c r="C2763" s="1"/>
      <c r="D2763" s="1">
        <v>63.48</v>
      </c>
      <c r="E2763" s="1">
        <v>97.61</v>
      </c>
    </row>
    <row r="2764" spans="1:5" x14ac:dyDescent="0.35">
      <c r="A2764" s="1">
        <v>92.713999999999999</v>
      </c>
      <c r="B2764" s="1">
        <v>100</v>
      </c>
      <c r="C2764" s="1"/>
      <c r="D2764" s="1">
        <v>63.48</v>
      </c>
      <c r="E2764" s="1">
        <v>97.64</v>
      </c>
    </row>
    <row r="2765" spans="1:5" x14ac:dyDescent="0.35">
      <c r="A2765" s="1">
        <v>92.831999999999994</v>
      </c>
      <c r="B2765" s="1">
        <v>100</v>
      </c>
      <c r="C2765" s="1"/>
      <c r="D2765" s="1">
        <v>63.48</v>
      </c>
      <c r="E2765" s="1">
        <v>97.68</v>
      </c>
    </row>
    <row r="2766" spans="1:5" x14ac:dyDescent="0.35">
      <c r="A2766" s="1">
        <v>92.948999999999998</v>
      </c>
      <c r="B2766" s="1">
        <v>100</v>
      </c>
      <c r="C2766" s="1"/>
      <c r="D2766" s="1">
        <v>63.48</v>
      </c>
      <c r="E2766" s="1">
        <v>97.72</v>
      </c>
    </row>
    <row r="2767" spans="1:5" x14ac:dyDescent="0.35">
      <c r="A2767" s="1">
        <v>93.066999999999993</v>
      </c>
      <c r="B2767" s="1">
        <v>100</v>
      </c>
      <c r="C2767" s="1"/>
      <c r="D2767" s="1">
        <v>64.349999999999994</v>
      </c>
      <c r="E2767" s="1">
        <v>97.72</v>
      </c>
    </row>
    <row r="2768" spans="1:5" x14ac:dyDescent="0.35">
      <c r="A2768" s="1">
        <v>93.183999999999997</v>
      </c>
      <c r="B2768" s="1">
        <v>100</v>
      </c>
      <c r="C2768" s="1"/>
      <c r="D2768" s="1">
        <v>64.349999999999994</v>
      </c>
      <c r="E2768" s="1">
        <v>97.75</v>
      </c>
    </row>
    <row r="2769" spans="1:5" x14ac:dyDescent="0.35">
      <c r="A2769" s="1">
        <v>93.302000000000007</v>
      </c>
      <c r="B2769" s="1">
        <v>100</v>
      </c>
      <c r="C2769" s="1"/>
      <c r="D2769" s="1">
        <v>65.22</v>
      </c>
      <c r="E2769" s="1">
        <v>97.75</v>
      </c>
    </row>
    <row r="2770" spans="1:5" x14ac:dyDescent="0.35">
      <c r="A2770" s="1">
        <v>93.42</v>
      </c>
      <c r="B2770" s="1">
        <v>100</v>
      </c>
      <c r="C2770" s="1"/>
      <c r="D2770" s="1">
        <v>65.22</v>
      </c>
      <c r="E2770" s="1">
        <v>97.79</v>
      </c>
    </row>
    <row r="2771" spans="1:5" x14ac:dyDescent="0.35">
      <c r="A2771" s="1">
        <v>93.537000000000006</v>
      </c>
      <c r="B2771" s="1">
        <v>100</v>
      </c>
      <c r="C2771" s="1"/>
      <c r="D2771" s="1">
        <v>66.09</v>
      </c>
      <c r="E2771" s="1">
        <v>97.79</v>
      </c>
    </row>
    <row r="2772" spans="1:5" x14ac:dyDescent="0.35">
      <c r="A2772" s="1">
        <v>93.655000000000001</v>
      </c>
      <c r="B2772" s="1">
        <v>100</v>
      </c>
      <c r="C2772" s="1"/>
      <c r="D2772" s="1">
        <v>66.09</v>
      </c>
      <c r="E2772" s="1">
        <v>97.83</v>
      </c>
    </row>
    <row r="2773" spans="1:5" x14ac:dyDescent="0.35">
      <c r="A2773" s="1">
        <v>93.772000000000006</v>
      </c>
      <c r="B2773" s="1">
        <v>100</v>
      </c>
      <c r="C2773" s="1"/>
      <c r="D2773" s="1">
        <v>66.959999999999994</v>
      </c>
      <c r="E2773" s="1">
        <v>97.83</v>
      </c>
    </row>
    <row r="2774" spans="1:5" x14ac:dyDescent="0.35">
      <c r="A2774" s="1">
        <v>93.89</v>
      </c>
      <c r="B2774" s="1">
        <v>100</v>
      </c>
      <c r="C2774" s="1"/>
      <c r="D2774" s="1">
        <v>66.959999999999994</v>
      </c>
      <c r="E2774" s="1">
        <v>97.86</v>
      </c>
    </row>
    <row r="2775" spans="1:5" x14ac:dyDescent="0.35">
      <c r="A2775" s="1">
        <v>94.007000000000005</v>
      </c>
      <c r="B2775" s="1">
        <v>100</v>
      </c>
      <c r="C2775" s="1"/>
      <c r="D2775" s="1">
        <v>66.959999999999994</v>
      </c>
      <c r="E2775" s="1">
        <v>97.9</v>
      </c>
    </row>
    <row r="2776" spans="1:5" x14ac:dyDescent="0.35">
      <c r="A2776" s="1">
        <v>94.125</v>
      </c>
      <c r="B2776" s="1">
        <v>100</v>
      </c>
      <c r="C2776" s="1"/>
      <c r="D2776" s="1">
        <v>66.959999999999994</v>
      </c>
      <c r="E2776" s="1">
        <v>97.93</v>
      </c>
    </row>
    <row r="2777" spans="1:5" x14ac:dyDescent="0.35">
      <c r="A2777" s="1">
        <v>94.242000000000004</v>
      </c>
      <c r="B2777" s="1">
        <v>100</v>
      </c>
      <c r="C2777" s="1"/>
      <c r="D2777" s="1">
        <v>67.83</v>
      </c>
      <c r="E2777" s="1">
        <v>97.93</v>
      </c>
    </row>
    <row r="2778" spans="1:5" x14ac:dyDescent="0.35">
      <c r="A2778" s="1">
        <v>94.36</v>
      </c>
      <c r="B2778" s="1">
        <v>100</v>
      </c>
      <c r="C2778" s="1"/>
      <c r="D2778" s="1">
        <v>67.83</v>
      </c>
      <c r="E2778" s="1">
        <v>97.97</v>
      </c>
    </row>
    <row r="2779" spans="1:5" x14ac:dyDescent="0.35">
      <c r="A2779" s="1">
        <v>94.477000000000004</v>
      </c>
      <c r="B2779" s="1">
        <v>100</v>
      </c>
      <c r="C2779" s="1"/>
      <c r="D2779" s="1">
        <v>68.7</v>
      </c>
      <c r="E2779" s="1">
        <v>97.97</v>
      </c>
    </row>
    <row r="2780" spans="1:5" x14ac:dyDescent="0.35">
      <c r="A2780" s="1">
        <v>94.594999999999999</v>
      </c>
      <c r="B2780" s="1">
        <v>100</v>
      </c>
      <c r="C2780" s="1"/>
      <c r="D2780" s="1">
        <v>68.7</v>
      </c>
      <c r="E2780" s="1">
        <v>98.01</v>
      </c>
    </row>
    <row r="2781" spans="1:5" x14ac:dyDescent="0.35">
      <c r="A2781" s="1">
        <v>94.712000000000003</v>
      </c>
      <c r="B2781" s="1">
        <v>100</v>
      </c>
      <c r="C2781" s="1"/>
      <c r="D2781" s="1">
        <v>68.7</v>
      </c>
      <c r="E2781" s="1">
        <v>98.04</v>
      </c>
    </row>
    <row r="2782" spans="1:5" x14ac:dyDescent="0.35">
      <c r="A2782" s="1">
        <v>94.83</v>
      </c>
      <c r="B2782" s="1">
        <v>100</v>
      </c>
      <c r="C2782" s="1"/>
      <c r="D2782" s="1">
        <v>69.569999999999993</v>
      </c>
      <c r="E2782" s="1">
        <v>98.04</v>
      </c>
    </row>
    <row r="2783" spans="1:5" x14ac:dyDescent="0.35">
      <c r="A2783" s="1">
        <v>94.947000000000003</v>
      </c>
      <c r="B2783" s="1">
        <v>100</v>
      </c>
      <c r="C2783" s="1"/>
      <c r="D2783" s="1">
        <v>69.569999999999993</v>
      </c>
      <c r="E2783" s="1">
        <v>98.08</v>
      </c>
    </row>
    <row r="2784" spans="1:5" x14ac:dyDescent="0.35">
      <c r="A2784" s="1">
        <v>95.064999999999998</v>
      </c>
      <c r="B2784" s="1">
        <v>100</v>
      </c>
      <c r="C2784" s="1"/>
      <c r="D2784" s="1">
        <v>70.430000000000007</v>
      </c>
      <c r="E2784" s="1">
        <v>98.08</v>
      </c>
    </row>
    <row r="2785" spans="1:5" x14ac:dyDescent="0.35">
      <c r="A2785" s="1">
        <v>95.182000000000002</v>
      </c>
      <c r="B2785" s="1">
        <v>100</v>
      </c>
      <c r="C2785" s="1"/>
      <c r="D2785" s="1">
        <v>70.430000000000007</v>
      </c>
      <c r="E2785" s="1">
        <v>98.12</v>
      </c>
    </row>
    <row r="2786" spans="1:5" x14ac:dyDescent="0.35">
      <c r="A2786" s="1">
        <v>95.3</v>
      </c>
      <c r="B2786" s="1">
        <v>100</v>
      </c>
      <c r="C2786" s="1"/>
      <c r="D2786" s="1">
        <v>70.430000000000007</v>
      </c>
      <c r="E2786" s="1">
        <v>98.15</v>
      </c>
    </row>
    <row r="2787" spans="1:5" x14ac:dyDescent="0.35">
      <c r="A2787" s="1">
        <v>95.417000000000002</v>
      </c>
      <c r="B2787" s="1">
        <v>100</v>
      </c>
      <c r="C2787" s="1"/>
      <c r="D2787" s="1">
        <v>70.430000000000007</v>
      </c>
      <c r="E2787" s="1">
        <v>98.19</v>
      </c>
    </row>
    <row r="2788" spans="1:5" x14ac:dyDescent="0.35">
      <c r="A2788" s="1">
        <v>95.534999999999997</v>
      </c>
      <c r="B2788" s="1">
        <v>100</v>
      </c>
      <c r="C2788" s="1"/>
      <c r="D2788" s="1">
        <v>70.430000000000007</v>
      </c>
      <c r="E2788" s="1">
        <v>98.22</v>
      </c>
    </row>
    <row r="2789" spans="1:5" x14ac:dyDescent="0.35">
      <c r="A2789" s="1">
        <v>95.652000000000001</v>
      </c>
      <c r="B2789" s="1">
        <v>100</v>
      </c>
      <c r="C2789" s="1"/>
      <c r="D2789" s="1">
        <v>70.430000000000007</v>
      </c>
      <c r="E2789" s="1">
        <v>98.26</v>
      </c>
    </row>
    <row r="2790" spans="1:5" x14ac:dyDescent="0.35">
      <c r="A2790" s="1">
        <v>95.77</v>
      </c>
      <c r="B2790" s="1">
        <v>100</v>
      </c>
      <c r="C2790" s="1"/>
      <c r="D2790" s="1">
        <v>71.3</v>
      </c>
      <c r="E2790" s="1">
        <v>98.26</v>
      </c>
    </row>
    <row r="2791" spans="1:5" x14ac:dyDescent="0.35">
      <c r="A2791" s="1">
        <v>95.887</v>
      </c>
      <c r="B2791" s="1">
        <v>100</v>
      </c>
      <c r="C2791" s="1"/>
      <c r="D2791" s="1">
        <v>72.17</v>
      </c>
      <c r="E2791" s="1">
        <v>98.26</v>
      </c>
    </row>
    <row r="2792" spans="1:5" x14ac:dyDescent="0.35">
      <c r="A2792" s="1">
        <v>96.004999999999995</v>
      </c>
      <c r="B2792" s="1">
        <v>100</v>
      </c>
      <c r="C2792" s="1"/>
      <c r="D2792" s="1">
        <v>73.040000000000006</v>
      </c>
      <c r="E2792" s="1">
        <v>98.26</v>
      </c>
    </row>
    <row r="2793" spans="1:5" x14ac:dyDescent="0.35">
      <c r="A2793" s="1">
        <v>96.122</v>
      </c>
      <c r="B2793" s="1">
        <v>100</v>
      </c>
      <c r="C2793" s="1"/>
      <c r="D2793" s="1">
        <v>73.040000000000006</v>
      </c>
      <c r="E2793" s="1">
        <v>98.3</v>
      </c>
    </row>
    <row r="2794" spans="1:5" x14ac:dyDescent="0.35">
      <c r="A2794" s="1">
        <v>96.24</v>
      </c>
      <c r="B2794" s="1">
        <v>100</v>
      </c>
      <c r="C2794" s="1"/>
      <c r="D2794" s="1">
        <v>73.040000000000006</v>
      </c>
      <c r="E2794" s="1">
        <v>98.33</v>
      </c>
    </row>
    <row r="2795" spans="1:5" x14ac:dyDescent="0.35">
      <c r="A2795" s="1">
        <v>96.356999999999999</v>
      </c>
      <c r="B2795" s="1">
        <v>100</v>
      </c>
      <c r="C2795" s="1"/>
      <c r="D2795" s="1">
        <v>73.040000000000006</v>
      </c>
      <c r="E2795" s="1">
        <v>98.37</v>
      </c>
    </row>
    <row r="2796" spans="1:5" x14ac:dyDescent="0.35">
      <c r="A2796" s="1">
        <v>96.474999999999994</v>
      </c>
      <c r="B2796" s="1">
        <v>100</v>
      </c>
      <c r="C2796" s="1"/>
      <c r="D2796" s="1">
        <v>73.91</v>
      </c>
      <c r="E2796" s="1">
        <v>98.37</v>
      </c>
    </row>
    <row r="2797" spans="1:5" x14ac:dyDescent="0.35">
      <c r="A2797" s="1">
        <v>96.591999999999999</v>
      </c>
      <c r="B2797" s="1">
        <v>100</v>
      </c>
      <c r="C2797" s="1"/>
      <c r="D2797" s="1">
        <v>73.91</v>
      </c>
      <c r="E2797" s="1">
        <v>98.41</v>
      </c>
    </row>
    <row r="2798" spans="1:5" x14ac:dyDescent="0.35">
      <c r="A2798" s="1">
        <v>96.71</v>
      </c>
      <c r="B2798" s="1">
        <v>100</v>
      </c>
      <c r="C2798" s="1"/>
      <c r="D2798" s="1">
        <v>73.91</v>
      </c>
      <c r="E2798" s="1">
        <v>98.44</v>
      </c>
    </row>
    <row r="2799" spans="1:5" x14ac:dyDescent="0.35">
      <c r="A2799" s="1">
        <v>96.826999999999998</v>
      </c>
      <c r="B2799" s="1">
        <v>100</v>
      </c>
      <c r="C2799" s="1"/>
      <c r="D2799" s="1">
        <v>74.78</v>
      </c>
      <c r="E2799" s="1">
        <v>98.44</v>
      </c>
    </row>
    <row r="2800" spans="1:5" x14ac:dyDescent="0.35">
      <c r="A2800" s="1">
        <v>96.944999999999993</v>
      </c>
      <c r="B2800" s="1">
        <v>100</v>
      </c>
      <c r="C2800" s="1"/>
      <c r="D2800" s="1">
        <v>74.78</v>
      </c>
      <c r="E2800" s="1">
        <v>98.48</v>
      </c>
    </row>
    <row r="2801" spans="1:5" x14ac:dyDescent="0.35">
      <c r="A2801" s="1">
        <v>97.061999999999998</v>
      </c>
      <c r="B2801" s="1">
        <v>100</v>
      </c>
      <c r="C2801" s="1"/>
      <c r="D2801" s="1">
        <v>75.650000000000006</v>
      </c>
      <c r="E2801" s="1">
        <v>98.48</v>
      </c>
    </row>
    <row r="2802" spans="1:5" x14ac:dyDescent="0.35">
      <c r="A2802" s="1">
        <v>97.18</v>
      </c>
      <c r="B2802" s="1">
        <v>100</v>
      </c>
      <c r="C2802" s="1"/>
      <c r="D2802" s="1">
        <v>75.650000000000006</v>
      </c>
      <c r="E2802" s="1">
        <v>98.51</v>
      </c>
    </row>
    <row r="2803" spans="1:5" x14ac:dyDescent="0.35">
      <c r="A2803" s="1">
        <v>97.296999999999997</v>
      </c>
      <c r="B2803" s="1">
        <v>100</v>
      </c>
      <c r="C2803" s="1"/>
      <c r="D2803" s="1">
        <v>75.650000000000006</v>
      </c>
      <c r="E2803" s="1">
        <v>98.55</v>
      </c>
    </row>
    <row r="2804" spans="1:5" x14ac:dyDescent="0.35">
      <c r="A2804" s="1">
        <v>97.415000000000006</v>
      </c>
      <c r="B2804" s="1">
        <v>100</v>
      </c>
      <c r="C2804" s="1"/>
      <c r="D2804" s="1">
        <v>75.650000000000006</v>
      </c>
      <c r="E2804" s="1">
        <v>98.59</v>
      </c>
    </row>
    <row r="2805" spans="1:5" x14ac:dyDescent="0.35">
      <c r="A2805" s="1">
        <v>97.531999999999996</v>
      </c>
      <c r="B2805" s="1">
        <v>100</v>
      </c>
      <c r="C2805" s="1"/>
      <c r="D2805" s="1">
        <v>75.650000000000006</v>
      </c>
      <c r="E2805" s="1">
        <v>98.62</v>
      </c>
    </row>
    <row r="2806" spans="1:5" x14ac:dyDescent="0.35">
      <c r="A2806" s="1">
        <v>97.65</v>
      </c>
      <c r="B2806" s="1">
        <v>100</v>
      </c>
      <c r="C2806" s="1"/>
      <c r="D2806" s="1">
        <v>76.52</v>
      </c>
      <c r="E2806" s="1">
        <v>98.62</v>
      </c>
    </row>
    <row r="2807" spans="1:5" x14ac:dyDescent="0.35">
      <c r="A2807" s="1">
        <v>97.766999999999996</v>
      </c>
      <c r="B2807" s="1">
        <v>100</v>
      </c>
      <c r="C2807" s="1"/>
      <c r="D2807" s="1">
        <v>77.39</v>
      </c>
      <c r="E2807" s="1">
        <v>98.62</v>
      </c>
    </row>
    <row r="2808" spans="1:5" x14ac:dyDescent="0.35">
      <c r="A2808" s="1">
        <v>97.885000000000005</v>
      </c>
      <c r="B2808" s="1">
        <v>100</v>
      </c>
      <c r="C2808" s="1"/>
      <c r="D2808" s="1">
        <v>77.39</v>
      </c>
      <c r="E2808" s="1">
        <v>98.66</v>
      </c>
    </row>
    <row r="2809" spans="1:5" x14ac:dyDescent="0.35">
      <c r="A2809" s="1">
        <v>98.001999999999995</v>
      </c>
      <c r="B2809" s="1">
        <v>100</v>
      </c>
      <c r="C2809" s="1"/>
      <c r="D2809" s="1">
        <v>77.39</v>
      </c>
      <c r="E2809" s="1">
        <v>98.7</v>
      </c>
    </row>
    <row r="2810" spans="1:5" x14ac:dyDescent="0.35">
      <c r="A2810" s="1">
        <v>98.12</v>
      </c>
      <c r="B2810" s="1">
        <v>100</v>
      </c>
      <c r="C2810" s="1"/>
      <c r="D2810" s="1">
        <v>78.260000000000005</v>
      </c>
      <c r="E2810" s="1">
        <v>98.7</v>
      </c>
    </row>
    <row r="2811" spans="1:5" x14ac:dyDescent="0.35">
      <c r="A2811" s="1">
        <v>98.236999999999995</v>
      </c>
      <c r="B2811" s="1">
        <v>100</v>
      </c>
      <c r="C2811" s="1"/>
      <c r="D2811" s="1">
        <v>78.260000000000005</v>
      </c>
      <c r="E2811" s="1">
        <v>98.73</v>
      </c>
    </row>
    <row r="2812" spans="1:5" x14ac:dyDescent="0.35">
      <c r="A2812" s="1">
        <v>98.355000000000004</v>
      </c>
      <c r="B2812" s="1">
        <v>100</v>
      </c>
      <c r="C2812" s="1"/>
      <c r="D2812" s="1">
        <v>78.260000000000005</v>
      </c>
      <c r="E2812" s="1">
        <v>98.77</v>
      </c>
    </row>
    <row r="2813" spans="1:5" x14ac:dyDescent="0.35">
      <c r="A2813" s="1">
        <v>98.471999999999994</v>
      </c>
      <c r="B2813" s="1">
        <v>100</v>
      </c>
      <c r="C2813" s="1"/>
      <c r="D2813" s="1">
        <v>78.260000000000005</v>
      </c>
      <c r="E2813" s="1">
        <v>98.8</v>
      </c>
    </row>
    <row r="2814" spans="1:5" x14ac:dyDescent="0.35">
      <c r="A2814" s="1">
        <v>98.59</v>
      </c>
      <c r="B2814" s="1">
        <v>100</v>
      </c>
      <c r="C2814" s="1"/>
      <c r="D2814" s="1">
        <v>78.260000000000005</v>
      </c>
      <c r="E2814" s="1">
        <v>98.84</v>
      </c>
    </row>
    <row r="2815" spans="1:5" x14ac:dyDescent="0.35">
      <c r="A2815" s="1">
        <v>98.706999999999994</v>
      </c>
      <c r="B2815" s="1">
        <v>100</v>
      </c>
      <c r="C2815" s="1"/>
      <c r="D2815" s="1">
        <v>79.13</v>
      </c>
      <c r="E2815" s="1">
        <v>98.84</v>
      </c>
    </row>
    <row r="2816" spans="1:5" x14ac:dyDescent="0.35">
      <c r="A2816" s="1">
        <v>98.825000000000003</v>
      </c>
      <c r="B2816" s="1">
        <v>100</v>
      </c>
      <c r="C2816" s="1"/>
      <c r="D2816" s="1">
        <v>79.13</v>
      </c>
      <c r="E2816" s="1">
        <v>98.88</v>
      </c>
    </row>
    <row r="2817" spans="1:5" x14ac:dyDescent="0.35">
      <c r="A2817" s="1">
        <v>98.941999999999993</v>
      </c>
      <c r="B2817" s="1">
        <v>100</v>
      </c>
      <c r="C2817" s="1"/>
      <c r="D2817" s="1">
        <v>80</v>
      </c>
      <c r="E2817" s="1">
        <v>98.88</v>
      </c>
    </row>
    <row r="2818" spans="1:5" x14ac:dyDescent="0.35">
      <c r="A2818" s="1">
        <v>99.059899999999999</v>
      </c>
      <c r="B2818" s="1">
        <v>100</v>
      </c>
      <c r="C2818" s="1"/>
      <c r="D2818" s="1">
        <v>80</v>
      </c>
      <c r="E2818" s="1">
        <v>98.91</v>
      </c>
    </row>
    <row r="2819" spans="1:5" x14ac:dyDescent="0.35">
      <c r="A2819" s="1">
        <v>99.177400000000006</v>
      </c>
      <c r="B2819" s="1">
        <v>100</v>
      </c>
      <c r="C2819" s="1"/>
      <c r="D2819" s="1">
        <v>80</v>
      </c>
      <c r="E2819" s="1">
        <v>98.95</v>
      </c>
    </row>
    <row r="2820" spans="1:5" x14ac:dyDescent="0.35">
      <c r="A2820" s="1">
        <v>99.294899999999998</v>
      </c>
      <c r="B2820" s="1">
        <v>100</v>
      </c>
      <c r="C2820" s="1"/>
      <c r="D2820" s="1">
        <v>80.87</v>
      </c>
      <c r="E2820" s="1">
        <v>98.95</v>
      </c>
    </row>
    <row r="2821" spans="1:5" x14ac:dyDescent="0.35">
      <c r="A2821" s="1">
        <v>99.412499999999994</v>
      </c>
      <c r="B2821" s="1">
        <v>100</v>
      </c>
      <c r="C2821" s="1"/>
      <c r="D2821" s="1">
        <v>80.87</v>
      </c>
      <c r="E2821" s="1">
        <v>98.99</v>
      </c>
    </row>
    <row r="2822" spans="1:5" x14ac:dyDescent="0.35">
      <c r="A2822" s="1">
        <v>99.53</v>
      </c>
      <c r="B2822" s="1">
        <v>100</v>
      </c>
      <c r="C2822" s="1"/>
      <c r="D2822" s="1">
        <v>81.739999999999995</v>
      </c>
      <c r="E2822" s="1">
        <v>98.99</v>
      </c>
    </row>
    <row r="2823" spans="1:5" x14ac:dyDescent="0.35">
      <c r="A2823" s="1">
        <v>99.647499999999994</v>
      </c>
      <c r="B2823" s="1">
        <v>100</v>
      </c>
      <c r="C2823" s="1"/>
      <c r="D2823" s="1">
        <v>82.61</v>
      </c>
      <c r="E2823" s="1">
        <v>98.99</v>
      </c>
    </row>
    <row r="2824" spans="1:5" x14ac:dyDescent="0.35">
      <c r="A2824" s="1">
        <v>99.765000000000001</v>
      </c>
      <c r="B2824" s="1">
        <v>100</v>
      </c>
      <c r="C2824" s="1"/>
      <c r="D2824" s="1">
        <v>82.61</v>
      </c>
      <c r="E2824" s="1">
        <v>99.02</v>
      </c>
    </row>
    <row r="2825" spans="1:5" x14ac:dyDescent="0.35">
      <c r="A2825" s="1">
        <v>99.882499999999993</v>
      </c>
      <c r="B2825" s="1">
        <v>100</v>
      </c>
      <c r="C2825" s="1"/>
      <c r="D2825" s="1">
        <v>82.61</v>
      </c>
      <c r="E2825" s="1">
        <v>99.06</v>
      </c>
    </row>
    <row r="2826" spans="1:5" x14ac:dyDescent="0.35">
      <c r="D2826" s="1">
        <v>83.48</v>
      </c>
      <c r="E2826" s="1">
        <v>99.06</v>
      </c>
    </row>
    <row r="2827" spans="1:5" x14ac:dyDescent="0.35">
      <c r="D2827" s="1">
        <v>83.48</v>
      </c>
      <c r="E2827" s="1">
        <v>99.09</v>
      </c>
    </row>
    <row r="2828" spans="1:5" x14ac:dyDescent="0.35">
      <c r="D2828" s="1">
        <v>83.48</v>
      </c>
      <c r="E2828" s="1">
        <v>99.13</v>
      </c>
    </row>
    <row r="2829" spans="1:5" x14ac:dyDescent="0.35">
      <c r="D2829" s="1">
        <v>84.35</v>
      </c>
      <c r="E2829" s="1">
        <v>99.13</v>
      </c>
    </row>
    <row r="2830" spans="1:5" x14ac:dyDescent="0.35">
      <c r="D2830" s="1">
        <v>84.35</v>
      </c>
      <c r="E2830" s="1">
        <v>99.17</v>
      </c>
    </row>
    <row r="2831" spans="1:5" x14ac:dyDescent="0.35">
      <c r="D2831" s="1">
        <v>85.22</v>
      </c>
      <c r="E2831" s="1">
        <v>99.17</v>
      </c>
    </row>
    <row r="2832" spans="1:5" x14ac:dyDescent="0.35">
      <c r="D2832" s="1">
        <v>86.09</v>
      </c>
      <c r="E2832" s="1">
        <v>99.17</v>
      </c>
    </row>
    <row r="2833" spans="4:5" x14ac:dyDescent="0.35">
      <c r="D2833" s="1">
        <v>86.09</v>
      </c>
      <c r="E2833" s="1">
        <v>99.2</v>
      </c>
    </row>
    <row r="2834" spans="4:5" x14ac:dyDescent="0.35">
      <c r="D2834" s="1">
        <v>86.96</v>
      </c>
      <c r="E2834" s="1">
        <v>99.2</v>
      </c>
    </row>
    <row r="2835" spans="4:5" x14ac:dyDescent="0.35">
      <c r="D2835" s="1">
        <v>86.96</v>
      </c>
      <c r="E2835" s="1">
        <v>99.24</v>
      </c>
    </row>
    <row r="2836" spans="4:5" x14ac:dyDescent="0.35">
      <c r="D2836" s="1">
        <v>87.83</v>
      </c>
      <c r="E2836" s="1">
        <v>99.24</v>
      </c>
    </row>
    <row r="2837" spans="4:5" x14ac:dyDescent="0.35">
      <c r="D2837" s="1">
        <v>87.83</v>
      </c>
      <c r="E2837" s="1">
        <v>99.28</v>
      </c>
    </row>
    <row r="2838" spans="4:5" x14ac:dyDescent="0.35">
      <c r="D2838" s="1">
        <v>87.83</v>
      </c>
      <c r="E2838" s="1">
        <v>99.31</v>
      </c>
    </row>
    <row r="2839" spans="4:5" x14ac:dyDescent="0.35">
      <c r="D2839" s="1">
        <v>87.83</v>
      </c>
      <c r="E2839" s="1">
        <v>99.35</v>
      </c>
    </row>
    <row r="2840" spans="4:5" x14ac:dyDescent="0.35">
      <c r="D2840" s="1">
        <v>88.7</v>
      </c>
      <c r="E2840" s="1">
        <v>99.35</v>
      </c>
    </row>
    <row r="2841" spans="4:5" x14ac:dyDescent="0.35">
      <c r="D2841" s="1">
        <v>88.7</v>
      </c>
      <c r="E2841" s="1">
        <v>99.38</v>
      </c>
    </row>
    <row r="2842" spans="4:5" x14ac:dyDescent="0.35">
      <c r="D2842" s="1">
        <v>89.57</v>
      </c>
      <c r="E2842" s="1">
        <v>99.38</v>
      </c>
    </row>
    <row r="2843" spans="4:5" x14ac:dyDescent="0.35">
      <c r="D2843" s="1">
        <v>89.57</v>
      </c>
      <c r="E2843" s="1">
        <v>99.42</v>
      </c>
    </row>
    <row r="2844" spans="4:5" x14ac:dyDescent="0.35">
      <c r="D2844" s="1">
        <v>89.57</v>
      </c>
      <c r="E2844" s="1">
        <v>99.46</v>
      </c>
    </row>
    <row r="2845" spans="4:5" x14ac:dyDescent="0.35">
      <c r="D2845" s="1">
        <v>90.435000000000002</v>
      </c>
      <c r="E2845" s="1">
        <v>99.46</v>
      </c>
    </row>
    <row r="2846" spans="4:5" x14ac:dyDescent="0.35">
      <c r="D2846" s="1">
        <v>91.304000000000002</v>
      </c>
      <c r="E2846" s="1">
        <v>99.46</v>
      </c>
    </row>
    <row r="2847" spans="4:5" x14ac:dyDescent="0.35">
      <c r="D2847" s="1">
        <v>91.304000000000002</v>
      </c>
      <c r="E2847" s="1">
        <v>99.49</v>
      </c>
    </row>
    <row r="2848" spans="4:5" x14ac:dyDescent="0.35">
      <c r="D2848" s="1">
        <v>92.174000000000007</v>
      </c>
      <c r="E2848" s="1">
        <v>99.49</v>
      </c>
    </row>
    <row r="2849" spans="4:5" x14ac:dyDescent="0.35">
      <c r="D2849" s="1">
        <v>93.043000000000006</v>
      </c>
      <c r="E2849" s="1">
        <v>99.49</v>
      </c>
    </row>
    <row r="2850" spans="4:5" x14ac:dyDescent="0.35">
      <c r="D2850" s="1">
        <v>93.912999999999997</v>
      </c>
      <c r="E2850" s="1">
        <v>99.49</v>
      </c>
    </row>
    <row r="2851" spans="4:5" x14ac:dyDescent="0.35">
      <c r="D2851" s="1">
        <v>93.912999999999997</v>
      </c>
      <c r="E2851" s="1">
        <v>99.53</v>
      </c>
    </row>
    <row r="2852" spans="4:5" x14ac:dyDescent="0.35">
      <c r="D2852" s="1">
        <v>93.912999999999997</v>
      </c>
      <c r="E2852" s="1">
        <v>99.57</v>
      </c>
    </row>
    <row r="2853" spans="4:5" x14ac:dyDescent="0.35">
      <c r="D2853" s="1">
        <v>94.783000000000001</v>
      </c>
      <c r="E2853" s="1">
        <v>99.57</v>
      </c>
    </row>
    <row r="2854" spans="4:5" x14ac:dyDescent="0.35">
      <c r="D2854" s="1">
        <v>94.783000000000001</v>
      </c>
      <c r="E2854" s="1">
        <v>99.6</v>
      </c>
    </row>
    <row r="2855" spans="4:5" x14ac:dyDescent="0.35">
      <c r="D2855" s="1">
        <v>95.652000000000001</v>
      </c>
      <c r="E2855" s="1">
        <v>99.6</v>
      </c>
    </row>
    <row r="2856" spans="4:5" x14ac:dyDescent="0.35">
      <c r="D2856" s="1">
        <v>95.652000000000001</v>
      </c>
      <c r="E2856" s="1">
        <v>99.64</v>
      </c>
    </row>
    <row r="2857" spans="4:5" x14ac:dyDescent="0.35">
      <c r="D2857" s="1">
        <v>95.652000000000001</v>
      </c>
      <c r="E2857" s="1">
        <v>99.67</v>
      </c>
    </row>
    <row r="2858" spans="4:5" x14ac:dyDescent="0.35">
      <c r="D2858" s="1">
        <v>96.522000000000006</v>
      </c>
      <c r="E2858" s="1">
        <v>99.67</v>
      </c>
    </row>
    <row r="2859" spans="4:5" x14ac:dyDescent="0.35">
      <c r="D2859" s="1">
        <v>97.391000000000005</v>
      </c>
      <c r="E2859" s="1">
        <v>99.67</v>
      </c>
    </row>
    <row r="2860" spans="4:5" x14ac:dyDescent="0.35">
      <c r="D2860" s="1">
        <v>97.391000000000005</v>
      </c>
      <c r="E2860" s="1">
        <v>99.71</v>
      </c>
    </row>
    <row r="2861" spans="4:5" x14ac:dyDescent="0.35">
      <c r="D2861" s="1">
        <v>98.260999999999996</v>
      </c>
      <c r="E2861" s="1">
        <v>99.71</v>
      </c>
    </row>
    <row r="2862" spans="4:5" x14ac:dyDescent="0.35">
      <c r="D2862" s="1">
        <v>98.260999999999996</v>
      </c>
      <c r="E2862" s="1">
        <v>99.75</v>
      </c>
    </row>
    <row r="2863" spans="4:5" x14ac:dyDescent="0.35">
      <c r="D2863" s="1">
        <v>98.260999999999996</v>
      </c>
      <c r="E2863" s="1">
        <v>99.78</v>
      </c>
    </row>
    <row r="2864" spans="4:5" x14ac:dyDescent="0.35">
      <c r="D2864" s="1">
        <v>99.130399999999995</v>
      </c>
      <c r="E2864" s="1">
        <v>99.78</v>
      </c>
    </row>
    <row r="2865" spans="4:5" x14ac:dyDescent="0.35">
      <c r="D2865" s="1">
        <v>99.130399999999995</v>
      </c>
      <c r="E2865" s="1">
        <v>99.82</v>
      </c>
    </row>
    <row r="2866" spans="4:5" x14ac:dyDescent="0.35">
      <c r="D2866" s="1">
        <v>99.130399999999995</v>
      </c>
      <c r="E2866" s="1">
        <v>99.86</v>
      </c>
    </row>
    <row r="2867" spans="4:5" x14ac:dyDescent="0.35">
      <c r="D2867" s="1">
        <v>99.130399999999995</v>
      </c>
      <c r="E2867" s="1">
        <v>99.89</v>
      </c>
    </row>
    <row r="2868" spans="4:5" x14ac:dyDescent="0.35">
      <c r="D2868" s="1">
        <v>99.130399999999995</v>
      </c>
      <c r="E2868" s="1">
        <v>99.93</v>
      </c>
    </row>
    <row r="2869" spans="4:5" x14ac:dyDescent="0.35">
      <c r="D2869" s="1">
        <v>99.130399999999995</v>
      </c>
      <c r="E2869" s="1">
        <v>99.96</v>
      </c>
    </row>
    <row r="2870" spans="4:5" x14ac:dyDescent="0.35">
      <c r="D2870" s="1">
        <v>99.130399999999995</v>
      </c>
      <c r="E2870" s="1">
        <v>100</v>
      </c>
    </row>
    <row r="2871" spans="4:5" x14ac:dyDescent="0.35">
      <c r="D2871" s="1"/>
    </row>
    <row r="2872" spans="4:5" x14ac:dyDescent="0.35">
      <c r="D2872" s="1"/>
    </row>
    <row r="2873" spans="4:5" x14ac:dyDescent="0.35">
      <c r="D2873" s="1"/>
    </row>
    <row r="2874" spans="4:5" x14ac:dyDescent="0.35">
      <c r="D2874" s="1"/>
    </row>
    <row r="2875" spans="4:5" x14ac:dyDescent="0.35">
      <c r="D2875" s="1"/>
    </row>
    <row r="2876" spans="4:5" x14ac:dyDescent="0.35">
      <c r="D2876" s="1"/>
    </row>
    <row r="2877" spans="4:5" x14ac:dyDescent="0.35">
      <c r="D2877" s="1"/>
    </row>
    <row r="2878" spans="4:5" x14ac:dyDescent="0.35">
      <c r="D2878" s="1"/>
    </row>
    <row r="2879" spans="4:5" x14ac:dyDescent="0.35">
      <c r="D2879" s="1"/>
    </row>
    <row r="2880" spans="4:5" x14ac:dyDescent="0.35">
      <c r="D2880" s="1"/>
    </row>
    <row r="2881" spans="4:4" x14ac:dyDescent="0.35">
      <c r="D2881" s="1"/>
    </row>
    <row r="2882" spans="4:4" x14ac:dyDescent="0.35">
      <c r="D2882" s="1"/>
    </row>
    <row r="2883" spans="4:4" x14ac:dyDescent="0.35">
      <c r="D2883" s="1"/>
    </row>
    <row r="2884" spans="4:4" x14ac:dyDescent="0.35">
      <c r="D2884" s="1"/>
    </row>
    <row r="2885" spans="4:4" x14ac:dyDescent="0.35">
      <c r="D2885" s="1"/>
    </row>
    <row r="2886" spans="4:4" x14ac:dyDescent="0.35">
      <c r="D2886" s="1"/>
    </row>
    <row r="2887" spans="4:4" x14ac:dyDescent="0.35">
      <c r="D2887" s="1"/>
    </row>
    <row r="2888" spans="4:4" x14ac:dyDescent="0.35">
      <c r="D2888" s="1"/>
    </row>
    <row r="2889" spans="4:4" x14ac:dyDescent="0.35">
      <c r="D2889" s="1"/>
    </row>
    <row r="2890" spans="4:4" x14ac:dyDescent="0.35">
      <c r="D2890" s="1"/>
    </row>
    <row r="2891" spans="4:4" x14ac:dyDescent="0.35">
      <c r="D2891" s="1"/>
    </row>
    <row r="2892" spans="4:4" x14ac:dyDescent="0.35">
      <c r="D2892" s="1"/>
    </row>
    <row r="2893" spans="4:4" x14ac:dyDescent="0.35">
      <c r="D2893" s="1"/>
    </row>
    <row r="2894" spans="4:4" x14ac:dyDescent="0.35">
      <c r="D2894" s="1"/>
    </row>
    <row r="2895" spans="4:4" x14ac:dyDescent="0.35">
      <c r="D2895" s="1"/>
    </row>
    <row r="2896" spans="4:4" x14ac:dyDescent="0.35">
      <c r="D2896" s="1"/>
    </row>
    <row r="2897" spans="4:4" x14ac:dyDescent="0.35">
      <c r="D2897" s="1"/>
    </row>
    <row r="2898" spans="4:4" x14ac:dyDescent="0.35">
      <c r="D2898" s="1"/>
    </row>
    <row r="2899" spans="4:4" x14ac:dyDescent="0.35">
      <c r="D2899" s="1"/>
    </row>
    <row r="2900" spans="4:4" x14ac:dyDescent="0.35">
      <c r="D2900" s="1"/>
    </row>
    <row r="2901" spans="4:4" x14ac:dyDescent="0.35">
      <c r="D2901" s="1"/>
    </row>
    <row r="2902" spans="4:4" x14ac:dyDescent="0.35">
      <c r="D2902" s="1"/>
    </row>
    <row r="2903" spans="4:4" x14ac:dyDescent="0.35">
      <c r="D2903" s="1"/>
    </row>
    <row r="2904" spans="4:4" x14ac:dyDescent="0.35">
      <c r="D2904" s="1"/>
    </row>
    <row r="2905" spans="4:4" x14ac:dyDescent="0.35">
      <c r="D2905" s="1"/>
    </row>
    <row r="2906" spans="4:4" x14ac:dyDescent="0.35">
      <c r="D2906" s="1"/>
    </row>
    <row r="2907" spans="4:4" x14ac:dyDescent="0.35">
      <c r="D2907" s="1"/>
    </row>
    <row r="2908" spans="4:4" x14ac:dyDescent="0.35">
      <c r="D2908" s="1"/>
    </row>
    <row r="2909" spans="4:4" x14ac:dyDescent="0.35">
      <c r="D2909" s="1"/>
    </row>
    <row r="2910" spans="4:4" x14ac:dyDescent="0.35">
      <c r="D2910" s="1"/>
    </row>
    <row r="2911" spans="4:4" x14ac:dyDescent="0.35">
      <c r="D2911" s="1"/>
    </row>
    <row r="2912" spans="4:4" x14ac:dyDescent="0.35">
      <c r="D2912" s="1"/>
    </row>
    <row r="2913" spans="4:4" x14ac:dyDescent="0.35">
      <c r="D2913" s="1"/>
    </row>
    <row r="2914" spans="4:4" x14ac:dyDescent="0.35">
      <c r="D2914" s="1"/>
    </row>
    <row r="2915" spans="4:4" x14ac:dyDescent="0.35">
      <c r="D2915" s="1"/>
    </row>
    <row r="2916" spans="4:4" x14ac:dyDescent="0.35">
      <c r="D2916" s="1"/>
    </row>
    <row r="2917" spans="4:4" x14ac:dyDescent="0.35">
      <c r="D2917" s="1"/>
    </row>
    <row r="2918" spans="4:4" x14ac:dyDescent="0.35">
      <c r="D2918" s="1"/>
    </row>
    <row r="2919" spans="4:4" x14ac:dyDescent="0.35">
      <c r="D2919" s="1"/>
    </row>
    <row r="2920" spans="4:4" x14ac:dyDescent="0.35">
      <c r="D2920" s="1"/>
    </row>
    <row r="2921" spans="4:4" x14ac:dyDescent="0.35">
      <c r="D2921" s="1"/>
    </row>
    <row r="2922" spans="4:4" x14ac:dyDescent="0.35">
      <c r="D2922" s="1"/>
    </row>
    <row r="2923" spans="4:4" x14ac:dyDescent="0.35">
      <c r="D2923" s="1"/>
    </row>
    <row r="2924" spans="4:4" x14ac:dyDescent="0.35">
      <c r="D2924" s="1"/>
    </row>
    <row r="2925" spans="4:4" x14ac:dyDescent="0.35">
      <c r="D2925" s="1"/>
    </row>
    <row r="2926" spans="4:4" x14ac:dyDescent="0.35">
      <c r="D2926" s="1"/>
    </row>
    <row r="2927" spans="4:4" x14ac:dyDescent="0.35">
      <c r="D2927" s="1"/>
    </row>
    <row r="2928" spans="4:4" x14ac:dyDescent="0.35">
      <c r="D2928" s="1"/>
    </row>
    <row r="2929" spans="4:4" x14ac:dyDescent="0.35">
      <c r="D2929" s="1"/>
    </row>
    <row r="2930" spans="4:4" x14ac:dyDescent="0.35">
      <c r="D2930" s="1"/>
    </row>
    <row r="2931" spans="4:4" x14ac:dyDescent="0.35">
      <c r="D2931" s="1"/>
    </row>
    <row r="2932" spans="4:4" x14ac:dyDescent="0.35">
      <c r="D2932" s="1"/>
    </row>
    <row r="2933" spans="4:4" x14ac:dyDescent="0.35">
      <c r="D2933" s="1"/>
    </row>
    <row r="2934" spans="4:4" x14ac:dyDescent="0.35">
      <c r="D2934" s="1"/>
    </row>
    <row r="2935" spans="4:4" x14ac:dyDescent="0.35">
      <c r="D2935" s="1"/>
    </row>
    <row r="2936" spans="4:4" x14ac:dyDescent="0.35">
      <c r="D2936" s="1"/>
    </row>
    <row r="2937" spans="4:4" x14ac:dyDescent="0.35">
      <c r="D2937" s="1"/>
    </row>
    <row r="2938" spans="4:4" x14ac:dyDescent="0.35">
      <c r="D2938" s="1"/>
    </row>
    <row r="2939" spans="4:4" x14ac:dyDescent="0.35">
      <c r="D2939" s="1"/>
    </row>
    <row r="2940" spans="4:4" x14ac:dyDescent="0.35">
      <c r="D2940" s="1"/>
    </row>
    <row r="2941" spans="4:4" x14ac:dyDescent="0.35">
      <c r="D2941" s="1"/>
    </row>
    <row r="2942" spans="4:4" x14ac:dyDescent="0.35">
      <c r="D2942" s="1"/>
    </row>
    <row r="2943" spans="4:4" x14ac:dyDescent="0.35">
      <c r="D2943" s="1"/>
    </row>
    <row r="2944" spans="4:4" x14ac:dyDescent="0.35">
      <c r="D2944" s="1"/>
    </row>
    <row r="2945" spans="4:4" x14ac:dyDescent="0.35">
      <c r="D2945" s="1"/>
    </row>
    <row r="2946" spans="4:4" x14ac:dyDescent="0.35">
      <c r="D2946" s="1"/>
    </row>
    <row r="2947" spans="4:4" x14ac:dyDescent="0.35">
      <c r="D2947" s="1"/>
    </row>
    <row r="2948" spans="4:4" x14ac:dyDescent="0.35">
      <c r="D2948" s="1"/>
    </row>
    <row r="2949" spans="4:4" x14ac:dyDescent="0.35">
      <c r="D2949" s="1"/>
    </row>
    <row r="2950" spans="4:4" x14ac:dyDescent="0.35">
      <c r="D2950" s="1"/>
    </row>
    <row r="2951" spans="4:4" x14ac:dyDescent="0.35">
      <c r="D2951" s="1"/>
    </row>
    <row r="2952" spans="4:4" x14ac:dyDescent="0.35">
      <c r="D2952" s="1"/>
    </row>
    <row r="2953" spans="4:4" x14ac:dyDescent="0.35">
      <c r="D2953" s="1"/>
    </row>
    <row r="2954" spans="4:4" x14ac:dyDescent="0.35">
      <c r="D2954" s="1"/>
    </row>
    <row r="2955" spans="4:4" x14ac:dyDescent="0.35">
      <c r="D2955" s="1"/>
    </row>
    <row r="2956" spans="4:4" x14ac:dyDescent="0.35">
      <c r="D2956" s="1"/>
    </row>
    <row r="2957" spans="4:4" x14ac:dyDescent="0.35">
      <c r="D2957" s="1"/>
    </row>
    <row r="2958" spans="4:4" x14ac:dyDescent="0.35">
      <c r="D2958" s="1"/>
    </row>
    <row r="2959" spans="4:4" x14ac:dyDescent="0.35">
      <c r="D2959" s="1"/>
    </row>
    <row r="2960" spans="4:4" x14ac:dyDescent="0.35">
      <c r="D2960" s="1"/>
    </row>
    <row r="2961" spans="4:4" x14ac:dyDescent="0.35">
      <c r="D2961" s="1"/>
    </row>
    <row r="2962" spans="4:4" x14ac:dyDescent="0.35">
      <c r="D2962" s="1"/>
    </row>
    <row r="2963" spans="4:4" x14ac:dyDescent="0.35">
      <c r="D2963" s="1"/>
    </row>
    <row r="2964" spans="4:4" x14ac:dyDescent="0.35">
      <c r="D2964" s="1"/>
    </row>
    <row r="2965" spans="4:4" x14ac:dyDescent="0.35">
      <c r="D2965" s="1"/>
    </row>
    <row r="2966" spans="4:4" x14ac:dyDescent="0.35">
      <c r="D2966" s="1"/>
    </row>
    <row r="2967" spans="4:4" x14ac:dyDescent="0.35">
      <c r="D2967" s="1"/>
    </row>
    <row r="2968" spans="4:4" x14ac:dyDescent="0.35">
      <c r="D2968" s="1"/>
    </row>
    <row r="2969" spans="4:4" x14ac:dyDescent="0.35">
      <c r="D2969" s="1"/>
    </row>
    <row r="2970" spans="4:4" x14ac:dyDescent="0.35">
      <c r="D2970" s="1"/>
    </row>
    <row r="2971" spans="4:4" x14ac:dyDescent="0.35">
      <c r="D2971" s="1"/>
    </row>
    <row r="2972" spans="4:4" x14ac:dyDescent="0.35">
      <c r="D2972" s="1"/>
    </row>
    <row r="2973" spans="4:4" x14ac:dyDescent="0.35">
      <c r="D2973" s="1"/>
    </row>
    <row r="2974" spans="4:4" x14ac:dyDescent="0.35">
      <c r="D2974" s="1"/>
    </row>
    <row r="2975" spans="4:4" x14ac:dyDescent="0.35">
      <c r="D2975" s="1"/>
    </row>
    <row r="2976" spans="4:4" x14ac:dyDescent="0.35">
      <c r="D2976" s="1"/>
    </row>
    <row r="2977" spans="4:4" x14ac:dyDescent="0.35">
      <c r="D2977" s="1"/>
    </row>
    <row r="2978" spans="4:4" x14ac:dyDescent="0.35">
      <c r="D2978" s="1"/>
    </row>
    <row r="2979" spans="4:4" x14ac:dyDescent="0.35">
      <c r="D2979" s="1"/>
    </row>
    <row r="2980" spans="4:4" x14ac:dyDescent="0.35">
      <c r="D2980" s="1"/>
    </row>
    <row r="2981" spans="4:4" x14ac:dyDescent="0.35">
      <c r="D2981" s="1"/>
    </row>
    <row r="2982" spans="4:4" x14ac:dyDescent="0.35">
      <c r="D2982" s="1"/>
    </row>
    <row r="2983" spans="4:4" x14ac:dyDescent="0.35">
      <c r="D2983" s="1"/>
    </row>
    <row r="2984" spans="4:4" x14ac:dyDescent="0.35">
      <c r="D2984" s="1"/>
    </row>
    <row r="2985" spans="4:4" x14ac:dyDescent="0.35">
      <c r="D2985" s="1"/>
    </row>
    <row r="2986" spans="4:4" x14ac:dyDescent="0.35">
      <c r="D2986" s="1"/>
    </row>
    <row r="2987" spans="4:4" x14ac:dyDescent="0.35">
      <c r="D2987" s="1"/>
    </row>
    <row r="2988" spans="4:4" x14ac:dyDescent="0.35">
      <c r="D2988" s="1"/>
    </row>
    <row r="2989" spans="4:4" x14ac:dyDescent="0.35">
      <c r="D2989" s="1"/>
    </row>
    <row r="2990" spans="4:4" x14ac:dyDescent="0.35">
      <c r="D2990" s="1"/>
    </row>
    <row r="2991" spans="4:4" x14ac:dyDescent="0.35">
      <c r="D2991" s="1"/>
    </row>
    <row r="2992" spans="4:4" x14ac:dyDescent="0.35">
      <c r="D2992" s="1"/>
    </row>
    <row r="2993" spans="4:4" x14ac:dyDescent="0.35">
      <c r="D2993" s="1"/>
    </row>
    <row r="2994" spans="4:4" x14ac:dyDescent="0.35">
      <c r="D2994" s="1"/>
    </row>
    <row r="2995" spans="4:4" x14ac:dyDescent="0.35">
      <c r="D2995" s="1"/>
    </row>
    <row r="2996" spans="4:4" x14ac:dyDescent="0.35">
      <c r="D2996" s="1"/>
    </row>
    <row r="2997" spans="4:4" x14ac:dyDescent="0.35">
      <c r="D2997" s="1"/>
    </row>
    <row r="2998" spans="4:4" x14ac:dyDescent="0.35">
      <c r="D2998" s="1"/>
    </row>
    <row r="2999" spans="4:4" x14ac:dyDescent="0.35">
      <c r="D2999" s="1"/>
    </row>
    <row r="3000" spans="4:4" x14ac:dyDescent="0.35">
      <c r="D3000" s="1"/>
    </row>
    <row r="3001" spans="4:4" x14ac:dyDescent="0.35">
      <c r="D3001" s="1"/>
    </row>
    <row r="3002" spans="4:4" x14ac:dyDescent="0.35">
      <c r="D3002" s="1"/>
    </row>
    <row r="3003" spans="4:4" x14ac:dyDescent="0.35">
      <c r="D3003" s="1"/>
    </row>
    <row r="3004" spans="4:4" x14ac:dyDescent="0.35">
      <c r="D3004" s="1"/>
    </row>
    <row r="3005" spans="4:4" x14ac:dyDescent="0.35">
      <c r="D3005" s="1"/>
    </row>
    <row r="3006" spans="4:4" x14ac:dyDescent="0.35">
      <c r="D3006" s="1"/>
    </row>
    <row r="3007" spans="4:4" x14ac:dyDescent="0.35">
      <c r="D3007" s="1"/>
    </row>
    <row r="3008" spans="4:4" x14ac:dyDescent="0.35">
      <c r="D3008" s="1"/>
    </row>
    <row r="3009" spans="4:4" x14ac:dyDescent="0.35">
      <c r="D3009" s="1"/>
    </row>
    <row r="3010" spans="4:4" x14ac:dyDescent="0.35">
      <c r="D3010" s="1"/>
    </row>
    <row r="3011" spans="4:4" x14ac:dyDescent="0.35">
      <c r="D3011" s="1"/>
    </row>
    <row r="3012" spans="4:4" x14ac:dyDescent="0.35">
      <c r="D3012" s="1"/>
    </row>
    <row r="3013" spans="4:4" x14ac:dyDescent="0.35">
      <c r="D3013" s="1"/>
    </row>
    <row r="3014" spans="4:4" x14ac:dyDescent="0.35">
      <c r="D3014" s="1"/>
    </row>
    <row r="3015" spans="4:4" x14ac:dyDescent="0.35">
      <c r="D3015" s="1"/>
    </row>
    <row r="3016" spans="4:4" x14ac:dyDescent="0.35">
      <c r="D3016" s="1"/>
    </row>
    <row r="3017" spans="4:4" x14ac:dyDescent="0.35">
      <c r="D3017" s="1"/>
    </row>
    <row r="3018" spans="4:4" x14ac:dyDescent="0.35">
      <c r="D3018" s="1"/>
    </row>
    <row r="3019" spans="4:4" x14ac:dyDescent="0.35">
      <c r="D3019" s="1"/>
    </row>
    <row r="3020" spans="4:4" x14ac:dyDescent="0.35">
      <c r="D3020" s="1"/>
    </row>
    <row r="3021" spans="4:4" x14ac:dyDescent="0.35">
      <c r="D3021" s="1"/>
    </row>
    <row r="3022" spans="4:4" x14ac:dyDescent="0.35">
      <c r="D3022" s="1"/>
    </row>
    <row r="3023" spans="4:4" x14ac:dyDescent="0.35">
      <c r="D3023" s="1"/>
    </row>
    <row r="3024" spans="4:4" x14ac:dyDescent="0.35">
      <c r="D3024" s="1"/>
    </row>
    <row r="3025" spans="4:4" x14ac:dyDescent="0.35">
      <c r="D3025" s="1"/>
    </row>
    <row r="3026" spans="4:4" x14ac:dyDescent="0.35">
      <c r="D3026" s="1"/>
    </row>
    <row r="3027" spans="4:4" x14ac:dyDescent="0.35">
      <c r="D3027" s="1"/>
    </row>
    <row r="3028" spans="4:4" x14ac:dyDescent="0.35">
      <c r="D3028" s="1"/>
    </row>
    <row r="3029" spans="4:4" x14ac:dyDescent="0.35">
      <c r="D3029" s="1"/>
    </row>
    <row r="3030" spans="4:4" x14ac:dyDescent="0.35">
      <c r="D3030" s="1"/>
    </row>
    <row r="3031" spans="4:4" x14ac:dyDescent="0.35">
      <c r="D3031" s="1"/>
    </row>
    <row r="3032" spans="4:4" x14ac:dyDescent="0.35">
      <c r="D3032" s="1"/>
    </row>
    <row r="3033" spans="4:4" x14ac:dyDescent="0.35">
      <c r="D3033" s="1"/>
    </row>
    <row r="3034" spans="4:4" x14ac:dyDescent="0.35">
      <c r="D3034" s="1"/>
    </row>
    <row r="3035" spans="4:4" x14ac:dyDescent="0.35">
      <c r="D3035" s="1"/>
    </row>
    <row r="3036" spans="4:4" x14ac:dyDescent="0.35">
      <c r="D3036" s="1"/>
    </row>
    <row r="3037" spans="4:4" x14ac:dyDescent="0.35">
      <c r="D3037" s="1"/>
    </row>
    <row r="3038" spans="4:4" x14ac:dyDescent="0.35">
      <c r="D3038" s="1"/>
    </row>
    <row r="3039" spans="4:4" x14ac:dyDescent="0.35">
      <c r="D3039" s="1"/>
    </row>
    <row r="3040" spans="4:4" x14ac:dyDescent="0.35">
      <c r="D3040" s="1"/>
    </row>
    <row r="3041" spans="4:4" x14ac:dyDescent="0.35">
      <c r="D3041" s="1"/>
    </row>
    <row r="3042" spans="4:4" x14ac:dyDescent="0.35">
      <c r="D3042" s="1"/>
    </row>
    <row r="3043" spans="4:4" x14ac:dyDescent="0.35">
      <c r="D3043" s="1"/>
    </row>
    <row r="3044" spans="4:4" x14ac:dyDescent="0.35">
      <c r="D3044" s="1"/>
    </row>
    <row r="3045" spans="4:4" x14ac:dyDescent="0.35">
      <c r="D3045" s="1"/>
    </row>
    <row r="3046" spans="4:4" x14ac:dyDescent="0.35">
      <c r="D3046" s="1"/>
    </row>
    <row r="3047" spans="4:4" x14ac:dyDescent="0.35">
      <c r="D3047" s="1"/>
    </row>
    <row r="3048" spans="4:4" x14ac:dyDescent="0.35">
      <c r="D3048" s="1"/>
    </row>
    <row r="3049" spans="4:4" x14ac:dyDescent="0.35">
      <c r="D3049" s="1"/>
    </row>
    <row r="3050" spans="4:4" x14ac:dyDescent="0.35">
      <c r="D3050" s="1"/>
    </row>
    <row r="3051" spans="4:4" x14ac:dyDescent="0.35">
      <c r="D3051" s="1"/>
    </row>
    <row r="3052" spans="4:4" x14ac:dyDescent="0.35">
      <c r="D3052" s="1"/>
    </row>
    <row r="3053" spans="4:4" x14ac:dyDescent="0.35">
      <c r="D3053" s="1"/>
    </row>
    <row r="3054" spans="4:4" x14ac:dyDescent="0.35">
      <c r="D3054" s="1"/>
    </row>
    <row r="3055" spans="4:4" x14ac:dyDescent="0.35">
      <c r="D3055" s="1"/>
    </row>
    <row r="3056" spans="4:4" x14ac:dyDescent="0.35">
      <c r="D3056" s="1"/>
    </row>
    <row r="3057" spans="4:4" x14ac:dyDescent="0.35">
      <c r="D3057" s="1"/>
    </row>
    <row r="3058" spans="4:4" x14ac:dyDescent="0.35">
      <c r="D3058" s="1"/>
    </row>
    <row r="3059" spans="4:4" x14ac:dyDescent="0.35">
      <c r="D3059" s="1"/>
    </row>
    <row r="3060" spans="4:4" x14ac:dyDescent="0.35">
      <c r="D3060" s="1"/>
    </row>
    <row r="3061" spans="4:4" x14ac:dyDescent="0.35">
      <c r="D3061" s="1"/>
    </row>
    <row r="3062" spans="4:4" x14ac:dyDescent="0.35">
      <c r="D3062" s="1"/>
    </row>
    <row r="3063" spans="4:4" x14ac:dyDescent="0.35">
      <c r="D3063" s="1"/>
    </row>
    <row r="3064" spans="4:4" x14ac:dyDescent="0.35">
      <c r="D3064" s="1"/>
    </row>
    <row r="3065" spans="4:4" x14ac:dyDescent="0.35">
      <c r="D3065" s="1"/>
    </row>
    <row r="3066" spans="4:4" x14ac:dyDescent="0.35">
      <c r="D3066" s="1"/>
    </row>
    <row r="3067" spans="4:4" x14ac:dyDescent="0.35">
      <c r="D3067" s="1"/>
    </row>
    <row r="3068" spans="4:4" x14ac:dyDescent="0.35">
      <c r="D3068" s="1"/>
    </row>
    <row r="3069" spans="4:4" x14ac:dyDescent="0.35">
      <c r="D3069" s="1"/>
    </row>
    <row r="3070" spans="4:4" x14ac:dyDescent="0.35">
      <c r="D3070" s="1"/>
    </row>
    <row r="3071" spans="4:4" x14ac:dyDescent="0.35">
      <c r="D3071" s="1"/>
    </row>
    <row r="3072" spans="4:4" x14ac:dyDescent="0.35">
      <c r="D3072" s="1"/>
    </row>
    <row r="3073" spans="4:4" x14ac:dyDescent="0.35">
      <c r="D3073" s="1"/>
    </row>
    <row r="3074" spans="4:4" x14ac:dyDescent="0.35">
      <c r="D3074" s="1"/>
    </row>
    <row r="3075" spans="4:4" x14ac:dyDescent="0.35">
      <c r="D3075" s="1"/>
    </row>
    <row r="3076" spans="4:4" x14ac:dyDescent="0.35">
      <c r="D3076" s="1"/>
    </row>
    <row r="3077" spans="4:4" x14ac:dyDescent="0.35">
      <c r="D3077" s="1"/>
    </row>
    <row r="3078" spans="4:4" x14ac:dyDescent="0.35">
      <c r="D3078" s="1"/>
    </row>
    <row r="3079" spans="4:4" x14ac:dyDescent="0.35">
      <c r="D3079" s="1"/>
    </row>
    <row r="3080" spans="4:4" x14ac:dyDescent="0.35">
      <c r="D3080" s="1"/>
    </row>
    <row r="3081" spans="4:4" x14ac:dyDescent="0.35">
      <c r="D3081" s="1"/>
    </row>
    <row r="3082" spans="4:4" x14ac:dyDescent="0.35">
      <c r="D3082" s="1"/>
    </row>
    <row r="3083" spans="4:4" x14ac:dyDescent="0.35">
      <c r="D3083" s="1"/>
    </row>
    <row r="3084" spans="4:4" x14ac:dyDescent="0.35">
      <c r="D3084" s="1"/>
    </row>
    <row r="3085" spans="4:4" x14ac:dyDescent="0.35">
      <c r="D3085" s="1"/>
    </row>
    <row r="3086" spans="4:4" x14ac:dyDescent="0.35">
      <c r="D3086" s="1"/>
    </row>
    <row r="3087" spans="4:4" x14ac:dyDescent="0.35">
      <c r="D3087" s="1"/>
    </row>
    <row r="3088" spans="4:4" x14ac:dyDescent="0.35">
      <c r="D3088" s="1"/>
    </row>
    <row r="3089" spans="4:4" x14ac:dyDescent="0.35">
      <c r="D3089" s="1"/>
    </row>
    <row r="3090" spans="4:4" x14ac:dyDescent="0.35">
      <c r="D3090" s="1"/>
    </row>
    <row r="3091" spans="4:4" x14ac:dyDescent="0.35">
      <c r="D3091" s="1"/>
    </row>
    <row r="3092" spans="4:4" x14ac:dyDescent="0.35">
      <c r="D3092" s="1"/>
    </row>
    <row r="3093" spans="4:4" x14ac:dyDescent="0.35">
      <c r="D3093" s="1"/>
    </row>
    <row r="3094" spans="4:4" x14ac:dyDescent="0.35">
      <c r="D3094" s="1"/>
    </row>
    <row r="3095" spans="4:4" x14ac:dyDescent="0.35">
      <c r="D3095" s="1"/>
    </row>
    <row r="3096" spans="4:4" x14ac:dyDescent="0.35">
      <c r="D3096" s="1"/>
    </row>
    <row r="3097" spans="4:4" x14ac:dyDescent="0.35">
      <c r="D3097" s="1"/>
    </row>
    <row r="3098" spans="4:4" x14ac:dyDescent="0.35">
      <c r="D3098" s="1"/>
    </row>
    <row r="3099" spans="4:4" x14ac:dyDescent="0.35">
      <c r="D3099" s="1"/>
    </row>
    <row r="3100" spans="4:4" x14ac:dyDescent="0.35">
      <c r="D3100" s="1"/>
    </row>
    <row r="3101" spans="4:4" x14ac:dyDescent="0.35">
      <c r="D3101" s="1"/>
    </row>
    <row r="3102" spans="4:4" x14ac:dyDescent="0.35">
      <c r="D3102" s="1"/>
    </row>
    <row r="3103" spans="4:4" x14ac:dyDescent="0.35">
      <c r="D3103" s="1"/>
    </row>
    <row r="3104" spans="4:4" x14ac:dyDescent="0.35">
      <c r="D3104" s="1"/>
    </row>
    <row r="3105" spans="4:4" x14ac:dyDescent="0.35">
      <c r="D3105" s="1"/>
    </row>
    <row r="3106" spans="4:4" x14ac:dyDescent="0.35">
      <c r="D3106" s="1"/>
    </row>
    <row r="3107" spans="4:4" x14ac:dyDescent="0.35">
      <c r="D3107" s="1"/>
    </row>
    <row r="3108" spans="4:4" x14ac:dyDescent="0.35">
      <c r="D3108" s="1"/>
    </row>
    <row r="3109" spans="4:4" x14ac:dyDescent="0.35">
      <c r="D3109" s="1"/>
    </row>
    <row r="3110" spans="4:4" x14ac:dyDescent="0.35">
      <c r="D3110" s="1"/>
    </row>
    <row r="3111" spans="4:4" x14ac:dyDescent="0.35">
      <c r="D3111" s="1"/>
    </row>
    <row r="3112" spans="4:4" x14ac:dyDescent="0.35">
      <c r="D3112" s="1"/>
    </row>
    <row r="3113" spans="4:4" x14ac:dyDescent="0.35">
      <c r="D3113" s="1"/>
    </row>
    <row r="3114" spans="4:4" x14ac:dyDescent="0.35">
      <c r="D3114" s="1"/>
    </row>
    <row r="3115" spans="4:4" x14ac:dyDescent="0.35">
      <c r="D3115" s="1"/>
    </row>
    <row r="3116" spans="4:4" x14ac:dyDescent="0.35">
      <c r="D3116" s="1"/>
    </row>
    <row r="3117" spans="4:4" x14ac:dyDescent="0.35">
      <c r="D3117" s="1"/>
    </row>
    <row r="3118" spans="4:4" x14ac:dyDescent="0.35">
      <c r="D3118" s="1"/>
    </row>
    <row r="3119" spans="4:4" x14ac:dyDescent="0.35">
      <c r="D3119" s="1"/>
    </row>
    <row r="3120" spans="4:4" x14ac:dyDescent="0.35">
      <c r="D3120" s="1"/>
    </row>
    <row r="3121" spans="4:4" x14ac:dyDescent="0.35">
      <c r="D3121" s="1"/>
    </row>
    <row r="3122" spans="4:4" x14ac:dyDescent="0.35">
      <c r="D3122" s="1"/>
    </row>
    <row r="3123" spans="4:4" x14ac:dyDescent="0.35">
      <c r="D3123" s="1"/>
    </row>
    <row r="3124" spans="4:4" x14ac:dyDescent="0.35">
      <c r="D3124" s="1"/>
    </row>
    <row r="3125" spans="4:4" x14ac:dyDescent="0.35">
      <c r="D3125" s="1"/>
    </row>
    <row r="3126" spans="4:4" x14ac:dyDescent="0.35">
      <c r="D3126" s="1"/>
    </row>
    <row r="3127" spans="4:4" x14ac:dyDescent="0.35">
      <c r="D3127" s="1"/>
    </row>
    <row r="3128" spans="4:4" x14ac:dyDescent="0.35">
      <c r="D3128" s="1"/>
    </row>
    <row r="3129" spans="4:4" x14ac:dyDescent="0.35">
      <c r="D3129" s="1"/>
    </row>
    <row r="3130" spans="4:4" x14ac:dyDescent="0.35">
      <c r="D3130" s="1"/>
    </row>
    <row r="3131" spans="4:4" x14ac:dyDescent="0.35">
      <c r="D3131" s="1"/>
    </row>
    <row r="3132" spans="4:4" x14ac:dyDescent="0.35">
      <c r="D3132" s="1"/>
    </row>
    <row r="3133" spans="4:4" x14ac:dyDescent="0.35">
      <c r="D3133" s="1"/>
    </row>
    <row r="3134" spans="4:4" x14ac:dyDescent="0.35">
      <c r="D3134" s="1"/>
    </row>
    <row r="3135" spans="4:4" x14ac:dyDescent="0.35">
      <c r="D3135" s="1"/>
    </row>
    <row r="3136" spans="4:4" x14ac:dyDescent="0.35">
      <c r="D3136" s="1"/>
    </row>
    <row r="3137" spans="4:4" x14ac:dyDescent="0.35">
      <c r="D3137" s="1"/>
    </row>
    <row r="3138" spans="4:4" x14ac:dyDescent="0.35">
      <c r="D3138" s="1"/>
    </row>
    <row r="3139" spans="4:4" x14ac:dyDescent="0.35">
      <c r="D3139" s="1"/>
    </row>
    <row r="3140" spans="4:4" x14ac:dyDescent="0.35">
      <c r="D3140" s="1"/>
    </row>
    <row r="3141" spans="4:4" x14ac:dyDescent="0.35">
      <c r="D3141" s="1"/>
    </row>
    <row r="3142" spans="4:4" x14ac:dyDescent="0.35">
      <c r="D3142" s="1"/>
    </row>
    <row r="3143" spans="4:4" x14ac:dyDescent="0.35">
      <c r="D3143" s="1"/>
    </row>
    <row r="3144" spans="4:4" x14ac:dyDescent="0.35">
      <c r="D3144" s="1"/>
    </row>
    <row r="3145" spans="4:4" x14ac:dyDescent="0.35">
      <c r="D3145" s="1"/>
    </row>
    <row r="3146" spans="4:4" x14ac:dyDescent="0.35">
      <c r="D3146" s="1"/>
    </row>
    <row r="3147" spans="4:4" x14ac:dyDescent="0.35">
      <c r="D3147" s="1"/>
    </row>
    <row r="3148" spans="4:4" x14ac:dyDescent="0.35">
      <c r="D3148" s="1"/>
    </row>
    <row r="3149" spans="4:4" x14ac:dyDescent="0.35">
      <c r="D3149" s="1"/>
    </row>
    <row r="3150" spans="4:4" x14ac:dyDescent="0.35">
      <c r="D3150" s="1"/>
    </row>
    <row r="3151" spans="4:4" x14ac:dyDescent="0.35">
      <c r="D3151" s="1"/>
    </row>
    <row r="3152" spans="4:4" x14ac:dyDescent="0.35">
      <c r="D3152" s="1"/>
    </row>
    <row r="3153" spans="4:4" x14ac:dyDescent="0.35">
      <c r="D3153" s="1"/>
    </row>
    <row r="3154" spans="4:4" x14ac:dyDescent="0.35">
      <c r="D3154" s="1"/>
    </row>
    <row r="3155" spans="4:4" x14ac:dyDescent="0.35">
      <c r="D3155" s="1"/>
    </row>
    <row r="3156" spans="4:4" x14ac:dyDescent="0.35">
      <c r="D3156" s="1"/>
    </row>
    <row r="3157" spans="4:4" x14ac:dyDescent="0.35">
      <c r="D3157" s="1"/>
    </row>
    <row r="3158" spans="4:4" x14ac:dyDescent="0.35">
      <c r="D3158" s="1"/>
    </row>
    <row r="3159" spans="4:4" x14ac:dyDescent="0.35">
      <c r="D3159" s="1"/>
    </row>
    <row r="3160" spans="4:4" x14ac:dyDescent="0.35">
      <c r="D3160" s="1"/>
    </row>
    <row r="3161" spans="4:4" x14ac:dyDescent="0.35">
      <c r="D3161" s="1"/>
    </row>
    <row r="3162" spans="4:4" x14ac:dyDescent="0.35">
      <c r="D3162" s="1"/>
    </row>
    <row r="3163" spans="4:4" x14ac:dyDescent="0.35">
      <c r="D3163" s="1"/>
    </row>
    <row r="3164" spans="4:4" x14ac:dyDescent="0.35">
      <c r="D3164" s="1"/>
    </row>
    <row r="3165" spans="4:4" x14ac:dyDescent="0.35">
      <c r="D3165" s="1"/>
    </row>
    <row r="3166" spans="4:4" x14ac:dyDescent="0.35">
      <c r="D3166" s="1"/>
    </row>
    <row r="3167" spans="4:4" x14ac:dyDescent="0.35">
      <c r="D3167" s="1"/>
    </row>
    <row r="3168" spans="4:4" x14ac:dyDescent="0.35">
      <c r="D3168" s="1"/>
    </row>
    <row r="3169" spans="4:4" x14ac:dyDescent="0.35">
      <c r="D3169" s="1"/>
    </row>
    <row r="3170" spans="4:4" x14ac:dyDescent="0.35">
      <c r="D3170" s="1"/>
    </row>
    <row r="3171" spans="4:4" x14ac:dyDescent="0.35">
      <c r="D3171" s="1"/>
    </row>
    <row r="3172" spans="4:4" x14ac:dyDescent="0.35">
      <c r="D3172" s="1"/>
    </row>
    <row r="3173" spans="4:4" x14ac:dyDescent="0.35">
      <c r="D3173" s="1"/>
    </row>
    <row r="3174" spans="4:4" x14ac:dyDescent="0.35">
      <c r="D3174" s="1"/>
    </row>
    <row r="3175" spans="4:4" x14ac:dyDescent="0.35">
      <c r="D3175" s="1"/>
    </row>
    <row r="3176" spans="4:4" x14ac:dyDescent="0.35">
      <c r="D3176" s="1"/>
    </row>
    <row r="3177" spans="4:4" x14ac:dyDescent="0.35">
      <c r="D3177" s="1"/>
    </row>
    <row r="3178" spans="4:4" x14ac:dyDescent="0.35">
      <c r="D3178" s="1"/>
    </row>
    <row r="3179" spans="4:4" x14ac:dyDescent="0.35">
      <c r="D3179" s="1"/>
    </row>
    <row r="3180" spans="4:4" x14ac:dyDescent="0.35">
      <c r="D3180" s="1"/>
    </row>
    <row r="3181" spans="4:4" x14ac:dyDescent="0.35">
      <c r="D3181" s="1"/>
    </row>
    <row r="3182" spans="4:4" x14ac:dyDescent="0.35">
      <c r="D3182" s="1"/>
    </row>
    <row r="3183" spans="4:4" x14ac:dyDescent="0.35">
      <c r="D3183" s="1"/>
    </row>
    <row r="3184" spans="4:4" x14ac:dyDescent="0.35">
      <c r="D3184" s="1"/>
    </row>
    <row r="3185" spans="4:4" x14ac:dyDescent="0.35">
      <c r="D3185" s="1"/>
    </row>
    <row r="3186" spans="4:4" x14ac:dyDescent="0.35">
      <c r="D3186" s="1"/>
    </row>
    <row r="3187" spans="4:4" x14ac:dyDescent="0.35">
      <c r="D3187" s="1"/>
    </row>
    <row r="3188" spans="4:4" x14ac:dyDescent="0.35">
      <c r="D3188" s="1"/>
    </row>
    <row r="3189" spans="4:4" x14ac:dyDescent="0.35">
      <c r="D3189" s="1"/>
    </row>
    <row r="3190" spans="4:4" x14ac:dyDescent="0.35">
      <c r="D3190" s="1"/>
    </row>
    <row r="3191" spans="4:4" x14ac:dyDescent="0.35">
      <c r="D3191" s="1"/>
    </row>
    <row r="3192" spans="4:4" x14ac:dyDescent="0.35">
      <c r="D3192" s="1"/>
    </row>
    <row r="3193" spans="4:4" x14ac:dyDescent="0.35">
      <c r="D3193" s="1"/>
    </row>
    <row r="3194" spans="4:4" x14ac:dyDescent="0.35">
      <c r="D3194" s="1"/>
    </row>
    <row r="3195" spans="4:4" x14ac:dyDescent="0.35">
      <c r="D3195" s="1"/>
    </row>
    <row r="3196" spans="4:4" x14ac:dyDescent="0.35">
      <c r="D3196" s="1"/>
    </row>
    <row r="3197" spans="4:4" x14ac:dyDescent="0.35">
      <c r="D3197" s="1"/>
    </row>
    <row r="3198" spans="4:4" x14ac:dyDescent="0.35">
      <c r="D3198" s="1"/>
    </row>
    <row r="3199" spans="4:4" x14ac:dyDescent="0.35">
      <c r="D3199" s="1"/>
    </row>
    <row r="3200" spans="4:4" x14ac:dyDescent="0.35">
      <c r="D3200" s="1"/>
    </row>
    <row r="3201" spans="4:4" x14ac:dyDescent="0.35">
      <c r="D3201" s="1"/>
    </row>
    <row r="3202" spans="4:4" x14ac:dyDescent="0.35">
      <c r="D3202" s="1"/>
    </row>
    <row r="3203" spans="4:4" x14ac:dyDescent="0.35">
      <c r="D3203" s="1"/>
    </row>
    <row r="3204" spans="4:4" x14ac:dyDescent="0.35">
      <c r="D3204" s="1"/>
    </row>
    <row r="3205" spans="4:4" x14ac:dyDescent="0.35">
      <c r="D3205" s="1"/>
    </row>
    <row r="3206" spans="4:4" x14ac:dyDescent="0.35">
      <c r="D3206" s="1"/>
    </row>
    <row r="3207" spans="4:4" x14ac:dyDescent="0.35">
      <c r="D3207" s="1"/>
    </row>
    <row r="3208" spans="4:4" x14ac:dyDescent="0.35">
      <c r="D3208" s="1"/>
    </row>
    <row r="3209" spans="4:4" x14ac:dyDescent="0.35">
      <c r="D3209" s="1"/>
    </row>
    <row r="3210" spans="4:4" x14ac:dyDescent="0.35">
      <c r="D3210" s="1"/>
    </row>
    <row r="3211" spans="4:4" x14ac:dyDescent="0.35">
      <c r="D3211" s="1"/>
    </row>
    <row r="3212" spans="4:4" x14ac:dyDescent="0.35">
      <c r="D3212" s="1"/>
    </row>
    <row r="3213" spans="4:4" x14ac:dyDescent="0.35">
      <c r="D3213" s="1"/>
    </row>
    <row r="3214" spans="4:4" x14ac:dyDescent="0.35">
      <c r="D3214" s="1"/>
    </row>
    <row r="3215" spans="4:4" x14ac:dyDescent="0.35">
      <c r="D3215" s="1"/>
    </row>
    <row r="3216" spans="4:4" x14ac:dyDescent="0.35">
      <c r="D3216" s="1"/>
    </row>
    <row r="3217" spans="4:4" x14ac:dyDescent="0.35">
      <c r="D3217" s="1"/>
    </row>
    <row r="3218" spans="4:4" x14ac:dyDescent="0.35">
      <c r="D3218" s="1"/>
    </row>
    <row r="3219" spans="4:4" x14ac:dyDescent="0.35">
      <c r="D3219" s="1"/>
    </row>
    <row r="3220" spans="4:4" x14ac:dyDescent="0.35">
      <c r="D3220" s="1"/>
    </row>
    <row r="3221" spans="4:4" x14ac:dyDescent="0.35">
      <c r="D3221" s="1"/>
    </row>
    <row r="3222" spans="4:4" x14ac:dyDescent="0.35">
      <c r="D3222" s="1"/>
    </row>
    <row r="3223" spans="4:4" x14ac:dyDescent="0.35">
      <c r="D3223" s="1"/>
    </row>
    <row r="3224" spans="4:4" x14ac:dyDescent="0.35">
      <c r="D3224" s="1"/>
    </row>
    <row r="3225" spans="4:4" x14ac:dyDescent="0.35">
      <c r="D3225" s="1"/>
    </row>
    <row r="3226" spans="4:4" x14ac:dyDescent="0.35">
      <c r="D3226" s="1"/>
    </row>
    <row r="3227" spans="4:4" x14ac:dyDescent="0.35">
      <c r="D3227" s="1"/>
    </row>
    <row r="3228" spans="4:4" x14ac:dyDescent="0.35">
      <c r="D3228" s="1"/>
    </row>
    <row r="3229" spans="4:4" x14ac:dyDescent="0.35">
      <c r="D3229" s="1"/>
    </row>
    <row r="3230" spans="4:4" x14ac:dyDescent="0.35">
      <c r="D3230" s="1"/>
    </row>
    <row r="3231" spans="4:4" x14ac:dyDescent="0.35">
      <c r="D3231" s="1"/>
    </row>
    <row r="3232" spans="4:4" x14ac:dyDescent="0.35">
      <c r="D3232" s="1"/>
    </row>
    <row r="3233" spans="4:4" x14ac:dyDescent="0.35">
      <c r="D3233" s="1"/>
    </row>
    <row r="3234" spans="4:4" x14ac:dyDescent="0.35">
      <c r="D3234" s="1"/>
    </row>
    <row r="3235" spans="4:4" x14ac:dyDescent="0.35">
      <c r="D3235" s="1"/>
    </row>
    <row r="3236" spans="4:4" x14ac:dyDescent="0.35">
      <c r="D3236" s="1"/>
    </row>
    <row r="3237" spans="4:4" x14ac:dyDescent="0.35">
      <c r="D3237" s="1"/>
    </row>
    <row r="3238" spans="4:4" x14ac:dyDescent="0.35">
      <c r="D3238" s="1"/>
    </row>
    <row r="3239" spans="4:4" x14ac:dyDescent="0.35">
      <c r="D3239" s="1"/>
    </row>
    <row r="3240" spans="4:4" x14ac:dyDescent="0.35">
      <c r="D3240" s="1"/>
    </row>
    <row r="3241" spans="4:4" x14ac:dyDescent="0.35">
      <c r="D3241" s="1"/>
    </row>
    <row r="3242" spans="4:4" x14ac:dyDescent="0.35">
      <c r="D3242" s="1"/>
    </row>
    <row r="3243" spans="4:4" x14ac:dyDescent="0.35">
      <c r="D3243" s="1"/>
    </row>
    <row r="3244" spans="4:4" x14ac:dyDescent="0.35">
      <c r="D3244" s="1"/>
    </row>
    <row r="3245" spans="4:4" x14ac:dyDescent="0.35">
      <c r="D3245" s="1"/>
    </row>
    <row r="3246" spans="4:4" x14ac:dyDescent="0.35">
      <c r="D3246" s="1"/>
    </row>
    <row r="3247" spans="4:4" x14ac:dyDescent="0.35">
      <c r="D3247" s="1"/>
    </row>
    <row r="3248" spans="4:4" x14ac:dyDescent="0.35">
      <c r="D3248" s="1"/>
    </row>
    <row r="3249" spans="4:4" x14ac:dyDescent="0.35">
      <c r="D3249" s="1"/>
    </row>
    <row r="3250" spans="4:4" x14ac:dyDescent="0.35">
      <c r="D3250" s="1"/>
    </row>
    <row r="3251" spans="4:4" x14ac:dyDescent="0.35">
      <c r="D3251" s="1"/>
    </row>
    <row r="3252" spans="4:4" x14ac:dyDescent="0.35">
      <c r="D3252" s="1"/>
    </row>
    <row r="3253" spans="4:4" x14ac:dyDescent="0.35">
      <c r="D3253" s="1"/>
    </row>
    <row r="3254" spans="4:4" x14ac:dyDescent="0.35">
      <c r="D3254" s="1"/>
    </row>
    <row r="3255" spans="4:4" x14ac:dyDescent="0.35">
      <c r="D3255" s="1"/>
    </row>
    <row r="3256" spans="4:4" x14ac:dyDescent="0.35">
      <c r="D3256" s="1"/>
    </row>
    <row r="3257" spans="4:4" x14ac:dyDescent="0.35">
      <c r="D3257" s="1"/>
    </row>
    <row r="3258" spans="4:4" x14ac:dyDescent="0.35">
      <c r="D3258" s="1"/>
    </row>
    <row r="3259" spans="4:4" x14ac:dyDescent="0.35">
      <c r="D3259" s="1"/>
    </row>
    <row r="3260" spans="4:4" x14ac:dyDescent="0.35">
      <c r="D3260" s="1"/>
    </row>
    <row r="3261" spans="4:4" x14ac:dyDescent="0.35">
      <c r="D3261" s="1"/>
    </row>
    <row r="3262" spans="4:4" x14ac:dyDescent="0.35">
      <c r="D3262" s="1"/>
    </row>
    <row r="3263" spans="4:4" x14ac:dyDescent="0.35">
      <c r="D3263" s="1"/>
    </row>
    <row r="3264" spans="4:4" x14ac:dyDescent="0.35">
      <c r="D3264" s="1"/>
    </row>
    <row r="3265" spans="4:4" x14ac:dyDescent="0.35">
      <c r="D3265" s="1"/>
    </row>
    <row r="3266" spans="4:4" x14ac:dyDescent="0.35">
      <c r="D3266" s="1"/>
    </row>
    <row r="3267" spans="4:4" x14ac:dyDescent="0.35">
      <c r="D3267" s="1"/>
    </row>
    <row r="3268" spans="4:4" x14ac:dyDescent="0.35">
      <c r="D3268" s="1"/>
    </row>
    <row r="3269" spans="4:4" x14ac:dyDescent="0.35">
      <c r="D3269" s="1"/>
    </row>
    <row r="3270" spans="4:4" x14ac:dyDescent="0.35">
      <c r="D3270" s="1"/>
    </row>
    <row r="3271" spans="4:4" x14ac:dyDescent="0.35">
      <c r="D3271" s="1"/>
    </row>
    <row r="3272" spans="4:4" x14ac:dyDescent="0.35">
      <c r="D3272" s="1"/>
    </row>
    <row r="3273" spans="4:4" x14ac:dyDescent="0.35">
      <c r="D3273" s="1"/>
    </row>
    <row r="3274" spans="4:4" x14ac:dyDescent="0.35">
      <c r="D3274" s="1"/>
    </row>
    <row r="3275" spans="4:4" x14ac:dyDescent="0.35">
      <c r="D3275" s="1"/>
    </row>
    <row r="3276" spans="4:4" x14ac:dyDescent="0.35">
      <c r="D3276" s="1"/>
    </row>
    <row r="3277" spans="4:4" x14ac:dyDescent="0.35">
      <c r="D3277" s="1"/>
    </row>
    <row r="3278" spans="4:4" x14ac:dyDescent="0.35">
      <c r="D3278" s="1"/>
    </row>
    <row r="3279" spans="4:4" x14ac:dyDescent="0.35">
      <c r="D3279" s="1"/>
    </row>
    <row r="3280" spans="4:4" x14ac:dyDescent="0.35">
      <c r="D3280" s="1"/>
    </row>
    <row r="3281" spans="4:4" x14ac:dyDescent="0.35">
      <c r="D3281" s="1"/>
    </row>
    <row r="3282" spans="4:4" x14ac:dyDescent="0.35">
      <c r="D3282" s="1"/>
    </row>
    <row r="3283" spans="4:4" x14ac:dyDescent="0.35">
      <c r="D3283" s="1"/>
    </row>
    <row r="3284" spans="4:4" x14ac:dyDescent="0.35">
      <c r="D3284" s="1"/>
    </row>
    <row r="3285" spans="4:4" x14ac:dyDescent="0.35">
      <c r="D3285" s="1"/>
    </row>
    <row r="3286" spans="4:4" x14ac:dyDescent="0.35">
      <c r="D3286" s="1"/>
    </row>
    <row r="3287" spans="4:4" x14ac:dyDescent="0.35">
      <c r="D3287" s="1"/>
    </row>
    <row r="3288" spans="4:4" x14ac:dyDescent="0.35">
      <c r="D3288" s="1"/>
    </row>
    <row r="3289" spans="4:4" x14ac:dyDescent="0.35">
      <c r="D3289" s="1"/>
    </row>
    <row r="3290" spans="4:4" x14ac:dyDescent="0.35">
      <c r="D3290" s="1"/>
    </row>
    <row r="3291" spans="4:4" x14ac:dyDescent="0.35">
      <c r="D3291" s="1"/>
    </row>
    <row r="3292" spans="4:4" x14ac:dyDescent="0.35">
      <c r="D3292" s="1"/>
    </row>
    <row r="3293" spans="4:4" x14ac:dyDescent="0.35">
      <c r="D3293" s="1"/>
    </row>
    <row r="3294" spans="4:4" x14ac:dyDescent="0.35">
      <c r="D3294" s="1"/>
    </row>
    <row r="3295" spans="4:4" x14ac:dyDescent="0.35">
      <c r="D3295" s="1"/>
    </row>
    <row r="3296" spans="4:4" x14ac:dyDescent="0.35">
      <c r="D3296" s="1"/>
    </row>
    <row r="3297" spans="4:4" x14ac:dyDescent="0.35">
      <c r="D3297" s="1"/>
    </row>
    <row r="3298" spans="4:4" x14ac:dyDescent="0.35">
      <c r="D3298" s="1"/>
    </row>
    <row r="3299" spans="4:4" x14ac:dyDescent="0.35">
      <c r="D3299" s="1"/>
    </row>
    <row r="3300" spans="4:4" x14ac:dyDescent="0.35">
      <c r="D3300" s="1"/>
    </row>
    <row r="3301" spans="4:4" x14ac:dyDescent="0.35">
      <c r="D3301" s="1"/>
    </row>
    <row r="3302" spans="4:4" x14ac:dyDescent="0.35">
      <c r="D3302" s="1"/>
    </row>
    <row r="3303" spans="4:4" x14ac:dyDescent="0.35">
      <c r="D3303" s="1"/>
    </row>
    <row r="3304" spans="4:4" x14ac:dyDescent="0.35">
      <c r="D3304" s="1"/>
    </row>
    <row r="3305" spans="4:4" x14ac:dyDescent="0.35">
      <c r="D3305" s="1"/>
    </row>
    <row r="3306" spans="4:4" x14ac:dyDescent="0.35">
      <c r="D3306" s="1"/>
    </row>
    <row r="3307" spans="4:4" x14ac:dyDescent="0.35">
      <c r="D3307" s="1"/>
    </row>
    <row r="3308" spans="4:4" x14ac:dyDescent="0.35">
      <c r="D3308" s="1"/>
    </row>
    <row r="3309" spans="4:4" x14ac:dyDescent="0.35">
      <c r="D3309" s="1"/>
    </row>
    <row r="3310" spans="4:4" x14ac:dyDescent="0.35">
      <c r="D3310" s="1"/>
    </row>
    <row r="3311" spans="4:4" x14ac:dyDescent="0.35">
      <c r="D3311" s="1"/>
    </row>
    <row r="3312" spans="4:4" x14ac:dyDescent="0.35">
      <c r="D3312" s="1"/>
    </row>
    <row r="3313" spans="4:4" x14ac:dyDescent="0.35">
      <c r="D3313" s="1"/>
    </row>
    <row r="3314" spans="4:4" x14ac:dyDescent="0.35">
      <c r="D3314" s="1"/>
    </row>
    <row r="3315" spans="4:4" x14ac:dyDescent="0.35">
      <c r="D3315" s="1"/>
    </row>
    <row r="3316" spans="4:4" x14ac:dyDescent="0.35">
      <c r="D3316" s="1"/>
    </row>
    <row r="3317" spans="4:4" x14ac:dyDescent="0.35">
      <c r="D3317" s="1"/>
    </row>
    <row r="3318" spans="4:4" x14ac:dyDescent="0.35">
      <c r="D3318" s="1"/>
    </row>
    <row r="3319" spans="4:4" x14ac:dyDescent="0.35">
      <c r="D3319" s="1"/>
    </row>
    <row r="3320" spans="4:4" x14ac:dyDescent="0.35">
      <c r="D3320" s="1"/>
    </row>
    <row r="3321" spans="4:4" x14ac:dyDescent="0.35">
      <c r="D3321" s="1"/>
    </row>
    <row r="3322" spans="4:4" x14ac:dyDescent="0.35">
      <c r="D3322" s="1"/>
    </row>
    <row r="3323" spans="4:4" x14ac:dyDescent="0.35">
      <c r="D3323" s="1"/>
    </row>
    <row r="3324" spans="4:4" x14ac:dyDescent="0.35">
      <c r="D3324" s="1"/>
    </row>
    <row r="3325" spans="4:4" x14ac:dyDescent="0.35">
      <c r="D3325" s="1"/>
    </row>
    <row r="3326" spans="4:4" x14ac:dyDescent="0.35">
      <c r="D3326" s="1"/>
    </row>
    <row r="3327" spans="4:4" x14ac:dyDescent="0.35">
      <c r="D3327" s="1"/>
    </row>
    <row r="3328" spans="4:4" x14ac:dyDescent="0.35">
      <c r="D3328" s="1"/>
    </row>
    <row r="3329" spans="4:4" x14ac:dyDescent="0.35">
      <c r="D3329" s="1"/>
    </row>
    <row r="3330" spans="4:4" x14ac:dyDescent="0.35">
      <c r="D3330" s="1"/>
    </row>
    <row r="3331" spans="4:4" x14ac:dyDescent="0.35">
      <c r="D3331" s="1"/>
    </row>
    <row r="3332" spans="4:4" x14ac:dyDescent="0.35">
      <c r="D3332" s="1"/>
    </row>
    <row r="3333" spans="4:4" x14ac:dyDescent="0.35">
      <c r="D3333" s="1"/>
    </row>
    <row r="3334" spans="4:4" x14ac:dyDescent="0.35">
      <c r="D3334" s="1"/>
    </row>
    <row r="3335" spans="4:4" x14ac:dyDescent="0.35">
      <c r="D3335" s="1"/>
    </row>
    <row r="3336" spans="4:4" x14ac:dyDescent="0.35">
      <c r="D3336" s="1"/>
    </row>
    <row r="3337" spans="4:4" x14ac:dyDescent="0.35">
      <c r="D3337" s="1"/>
    </row>
    <row r="3338" spans="4:4" x14ac:dyDescent="0.35">
      <c r="D3338" s="1"/>
    </row>
    <row r="3339" spans="4:4" x14ac:dyDescent="0.35">
      <c r="D3339" s="1"/>
    </row>
    <row r="3340" spans="4:4" x14ac:dyDescent="0.35">
      <c r="D3340" s="1"/>
    </row>
    <row r="3341" spans="4:4" x14ac:dyDescent="0.35">
      <c r="D3341" s="1"/>
    </row>
    <row r="3342" spans="4:4" x14ac:dyDescent="0.35">
      <c r="D3342" s="1"/>
    </row>
    <row r="3343" spans="4:4" x14ac:dyDescent="0.35">
      <c r="D3343" s="1"/>
    </row>
    <row r="3344" spans="4:4" x14ac:dyDescent="0.35">
      <c r="D3344" s="1"/>
    </row>
    <row r="3345" spans="4:4" x14ac:dyDescent="0.35">
      <c r="D3345" s="1"/>
    </row>
    <row r="3346" spans="4:4" x14ac:dyDescent="0.35">
      <c r="D3346" s="1"/>
    </row>
    <row r="3347" spans="4:4" x14ac:dyDescent="0.35">
      <c r="D3347" s="1"/>
    </row>
    <row r="3348" spans="4:4" x14ac:dyDescent="0.35">
      <c r="D3348" s="1"/>
    </row>
    <row r="3349" spans="4:4" x14ac:dyDescent="0.35">
      <c r="D3349" s="1"/>
    </row>
    <row r="3350" spans="4:4" x14ac:dyDescent="0.35">
      <c r="D3350" s="1"/>
    </row>
    <row r="3351" spans="4:4" x14ac:dyDescent="0.35">
      <c r="D3351" s="1"/>
    </row>
    <row r="3352" spans="4:4" x14ac:dyDescent="0.35">
      <c r="D3352" s="1"/>
    </row>
    <row r="3353" spans="4:4" x14ac:dyDescent="0.35">
      <c r="D3353" s="1"/>
    </row>
    <row r="3354" spans="4:4" x14ac:dyDescent="0.35">
      <c r="D3354" s="1"/>
    </row>
    <row r="3355" spans="4:4" x14ac:dyDescent="0.35">
      <c r="D3355" s="1"/>
    </row>
    <row r="3356" spans="4:4" x14ac:dyDescent="0.35">
      <c r="D3356" s="1"/>
    </row>
    <row r="3357" spans="4:4" x14ac:dyDescent="0.35">
      <c r="D3357" s="1"/>
    </row>
    <row r="3358" spans="4:4" x14ac:dyDescent="0.35">
      <c r="D3358" s="1"/>
    </row>
    <row r="3359" spans="4:4" x14ac:dyDescent="0.35">
      <c r="D3359" s="1"/>
    </row>
    <row r="3360" spans="4:4" x14ac:dyDescent="0.35">
      <c r="D3360" s="1"/>
    </row>
    <row r="3361" spans="4:4" x14ac:dyDescent="0.35">
      <c r="D3361" s="1"/>
    </row>
    <row r="3362" spans="4:4" x14ac:dyDescent="0.35">
      <c r="D3362" s="1"/>
    </row>
    <row r="3363" spans="4:4" x14ac:dyDescent="0.35">
      <c r="D3363" s="1"/>
    </row>
    <row r="3364" spans="4:4" x14ac:dyDescent="0.35">
      <c r="D3364" s="1"/>
    </row>
    <row r="3365" spans="4:4" x14ac:dyDescent="0.35">
      <c r="D3365" s="1"/>
    </row>
    <row r="3366" spans="4:4" x14ac:dyDescent="0.35">
      <c r="D3366" s="1"/>
    </row>
    <row r="3367" spans="4:4" x14ac:dyDescent="0.35">
      <c r="D3367" s="1"/>
    </row>
    <row r="3368" spans="4:4" x14ac:dyDescent="0.35">
      <c r="D3368" s="1"/>
    </row>
    <row r="3369" spans="4:4" x14ac:dyDescent="0.35">
      <c r="D3369" s="1"/>
    </row>
    <row r="3370" spans="4:4" x14ac:dyDescent="0.35">
      <c r="D3370" s="1"/>
    </row>
    <row r="3371" spans="4:4" x14ac:dyDescent="0.35">
      <c r="D3371" s="1"/>
    </row>
    <row r="3372" spans="4:4" x14ac:dyDescent="0.35">
      <c r="D3372" s="1"/>
    </row>
    <row r="3373" spans="4:4" x14ac:dyDescent="0.35">
      <c r="D3373" s="1"/>
    </row>
    <row r="3374" spans="4:4" x14ac:dyDescent="0.35">
      <c r="D3374" s="1"/>
    </row>
    <row r="3375" spans="4:4" x14ac:dyDescent="0.35">
      <c r="D3375" s="1"/>
    </row>
    <row r="3376" spans="4:4" x14ac:dyDescent="0.35">
      <c r="D3376" s="1"/>
    </row>
    <row r="3377" spans="4:4" x14ac:dyDescent="0.35">
      <c r="D3377" s="1"/>
    </row>
    <row r="3378" spans="4:4" x14ac:dyDescent="0.35">
      <c r="D3378" s="1"/>
    </row>
    <row r="3379" spans="4:4" x14ac:dyDescent="0.35">
      <c r="D3379" s="1"/>
    </row>
    <row r="3380" spans="4:4" x14ac:dyDescent="0.35">
      <c r="D3380" s="1"/>
    </row>
    <row r="3381" spans="4:4" x14ac:dyDescent="0.35">
      <c r="D3381" s="1"/>
    </row>
    <row r="3382" spans="4:4" x14ac:dyDescent="0.35">
      <c r="D3382" s="1"/>
    </row>
    <row r="3383" spans="4:4" x14ac:dyDescent="0.35">
      <c r="D3383" s="1"/>
    </row>
    <row r="3384" spans="4:4" x14ac:dyDescent="0.35">
      <c r="D3384" s="1"/>
    </row>
    <row r="3385" spans="4:4" x14ac:dyDescent="0.35">
      <c r="D3385" s="1"/>
    </row>
    <row r="3386" spans="4:4" x14ac:dyDescent="0.35">
      <c r="D3386" s="1"/>
    </row>
    <row r="3387" spans="4:4" x14ac:dyDescent="0.35">
      <c r="D3387" s="1"/>
    </row>
    <row r="3388" spans="4:4" x14ac:dyDescent="0.35">
      <c r="D3388" s="1"/>
    </row>
    <row r="3389" spans="4:4" x14ac:dyDescent="0.35">
      <c r="D3389" s="1"/>
    </row>
    <row r="3390" spans="4:4" x14ac:dyDescent="0.35">
      <c r="D3390" s="1"/>
    </row>
    <row r="3391" spans="4:4" x14ac:dyDescent="0.35">
      <c r="D3391" s="1"/>
    </row>
    <row r="3392" spans="4:4" x14ac:dyDescent="0.35">
      <c r="D3392" s="1"/>
    </row>
    <row r="3393" spans="4:4" x14ac:dyDescent="0.35">
      <c r="D3393" s="1"/>
    </row>
    <row r="3394" spans="4:4" x14ac:dyDescent="0.35">
      <c r="D3394" s="1"/>
    </row>
    <row r="3395" spans="4:4" x14ac:dyDescent="0.35">
      <c r="D3395" s="1"/>
    </row>
    <row r="3396" spans="4:4" x14ac:dyDescent="0.35">
      <c r="D3396" s="1"/>
    </row>
    <row r="3397" spans="4:4" x14ac:dyDescent="0.35">
      <c r="D3397" s="1"/>
    </row>
    <row r="3398" spans="4:4" x14ac:dyDescent="0.35">
      <c r="D3398" s="1"/>
    </row>
    <row r="3399" spans="4:4" x14ac:dyDescent="0.35">
      <c r="D3399" s="1"/>
    </row>
    <row r="3400" spans="4:4" x14ac:dyDescent="0.35">
      <c r="D3400" s="1"/>
    </row>
    <row r="3401" spans="4:4" x14ac:dyDescent="0.35">
      <c r="D3401" s="1"/>
    </row>
    <row r="3402" spans="4:4" x14ac:dyDescent="0.35">
      <c r="D3402" s="1"/>
    </row>
    <row r="3403" spans="4:4" x14ac:dyDescent="0.35">
      <c r="D3403" s="1"/>
    </row>
    <row r="3404" spans="4:4" x14ac:dyDescent="0.35">
      <c r="D3404" s="1"/>
    </row>
    <row r="3405" spans="4:4" x14ac:dyDescent="0.35">
      <c r="D3405" s="1"/>
    </row>
    <row r="3406" spans="4:4" x14ac:dyDescent="0.35">
      <c r="D3406" s="1"/>
    </row>
    <row r="3407" spans="4:4" x14ac:dyDescent="0.35">
      <c r="D3407" s="1"/>
    </row>
    <row r="3408" spans="4:4" x14ac:dyDescent="0.35">
      <c r="D3408" s="1"/>
    </row>
    <row r="3409" spans="4:4" x14ac:dyDescent="0.35">
      <c r="D3409" s="1"/>
    </row>
    <row r="3410" spans="4:4" x14ac:dyDescent="0.35">
      <c r="D3410" s="1"/>
    </row>
    <row r="3411" spans="4:4" x14ac:dyDescent="0.35">
      <c r="D3411" s="1"/>
    </row>
    <row r="3412" spans="4:4" x14ac:dyDescent="0.35">
      <c r="D3412" s="1"/>
    </row>
    <row r="3413" spans="4:4" x14ac:dyDescent="0.35">
      <c r="D3413" s="1"/>
    </row>
    <row r="3414" spans="4:4" x14ac:dyDescent="0.35">
      <c r="D3414" s="1"/>
    </row>
    <row r="3415" spans="4:4" x14ac:dyDescent="0.35">
      <c r="D3415" s="1"/>
    </row>
    <row r="3416" spans="4:4" x14ac:dyDescent="0.35">
      <c r="D3416" s="1"/>
    </row>
    <row r="3417" spans="4:4" x14ac:dyDescent="0.35">
      <c r="D3417" s="1"/>
    </row>
    <row r="3418" spans="4:4" x14ac:dyDescent="0.35">
      <c r="D3418" s="1"/>
    </row>
    <row r="3419" spans="4:4" x14ac:dyDescent="0.35">
      <c r="D3419" s="1"/>
    </row>
    <row r="3420" spans="4:4" x14ac:dyDescent="0.35">
      <c r="D3420" s="1"/>
    </row>
    <row r="3421" spans="4:4" x14ac:dyDescent="0.35">
      <c r="D3421" s="1"/>
    </row>
    <row r="3422" spans="4:4" x14ac:dyDescent="0.35">
      <c r="D3422" s="1"/>
    </row>
    <row r="3423" spans="4:4" x14ac:dyDescent="0.35">
      <c r="D3423" s="1"/>
    </row>
    <row r="3424" spans="4:4" x14ac:dyDescent="0.35">
      <c r="D3424" s="1"/>
    </row>
    <row r="3425" spans="4:4" x14ac:dyDescent="0.35">
      <c r="D3425" s="1"/>
    </row>
    <row r="3426" spans="4:4" x14ac:dyDescent="0.35">
      <c r="D3426" s="1"/>
    </row>
    <row r="3427" spans="4:4" x14ac:dyDescent="0.35">
      <c r="D3427" s="1"/>
    </row>
    <row r="3428" spans="4:4" x14ac:dyDescent="0.35">
      <c r="D3428" s="1"/>
    </row>
    <row r="3429" spans="4:4" x14ac:dyDescent="0.35">
      <c r="D3429" s="1"/>
    </row>
    <row r="3430" spans="4:4" x14ac:dyDescent="0.35">
      <c r="D3430" s="1"/>
    </row>
    <row r="3431" spans="4:4" x14ac:dyDescent="0.35">
      <c r="D3431" s="1"/>
    </row>
    <row r="3432" spans="4:4" x14ac:dyDescent="0.35">
      <c r="D3432" s="1"/>
    </row>
    <row r="3433" spans="4:4" x14ac:dyDescent="0.35">
      <c r="D3433" s="1"/>
    </row>
    <row r="3434" spans="4:4" x14ac:dyDescent="0.35">
      <c r="D3434" s="1"/>
    </row>
    <row r="3435" spans="4:4" x14ac:dyDescent="0.35">
      <c r="D3435" s="1"/>
    </row>
    <row r="3436" spans="4:4" x14ac:dyDescent="0.35">
      <c r="D3436" s="1"/>
    </row>
    <row r="3437" spans="4:4" x14ac:dyDescent="0.35">
      <c r="D3437" s="1"/>
    </row>
    <row r="3438" spans="4:4" x14ac:dyDescent="0.35">
      <c r="D3438" s="1"/>
    </row>
    <row r="3439" spans="4:4" x14ac:dyDescent="0.35">
      <c r="D3439" s="1"/>
    </row>
    <row r="3440" spans="4:4" x14ac:dyDescent="0.35">
      <c r="D3440" s="1"/>
    </row>
    <row r="3441" spans="4:4" x14ac:dyDescent="0.35">
      <c r="D3441" s="1"/>
    </row>
    <row r="3442" spans="4:4" x14ac:dyDescent="0.35">
      <c r="D3442" s="1"/>
    </row>
    <row r="3443" spans="4:4" x14ac:dyDescent="0.35">
      <c r="D3443" s="1"/>
    </row>
    <row r="3444" spans="4:4" x14ac:dyDescent="0.35">
      <c r="D3444" s="1"/>
    </row>
    <row r="3445" spans="4:4" x14ac:dyDescent="0.35">
      <c r="D3445" s="1"/>
    </row>
    <row r="3446" spans="4:4" x14ac:dyDescent="0.35">
      <c r="D3446" s="1"/>
    </row>
    <row r="3447" spans="4:4" x14ac:dyDescent="0.35">
      <c r="D3447" s="1"/>
    </row>
    <row r="3448" spans="4:4" x14ac:dyDescent="0.35">
      <c r="D3448" s="1"/>
    </row>
    <row r="3449" spans="4:4" x14ac:dyDescent="0.35">
      <c r="D3449" s="1"/>
    </row>
    <row r="3450" spans="4:4" x14ac:dyDescent="0.35">
      <c r="D3450" s="1"/>
    </row>
    <row r="3451" spans="4:4" x14ac:dyDescent="0.35">
      <c r="D3451" s="1"/>
    </row>
    <row r="3452" spans="4:4" x14ac:dyDescent="0.35">
      <c r="D3452" s="1"/>
    </row>
    <row r="3453" spans="4:4" x14ac:dyDescent="0.35">
      <c r="D3453" s="1"/>
    </row>
    <row r="3454" spans="4:4" x14ac:dyDescent="0.35">
      <c r="D3454" s="1"/>
    </row>
    <row r="3455" spans="4:4" x14ac:dyDescent="0.35">
      <c r="D3455" s="1"/>
    </row>
    <row r="3456" spans="4:4" x14ac:dyDescent="0.35">
      <c r="D3456" s="1"/>
    </row>
    <row r="3457" spans="4:4" x14ac:dyDescent="0.35">
      <c r="D3457" s="1"/>
    </row>
    <row r="3458" spans="4:4" x14ac:dyDescent="0.35">
      <c r="D3458" s="1"/>
    </row>
    <row r="3459" spans="4:4" x14ac:dyDescent="0.35">
      <c r="D3459" s="1"/>
    </row>
    <row r="3460" spans="4:4" x14ac:dyDescent="0.35">
      <c r="D3460" s="1"/>
    </row>
    <row r="3461" spans="4:4" x14ac:dyDescent="0.35">
      <c r="D3461" s="1"/>
    </row>
    <row r="3462" spans="4:4" x14ac:dyDescent="0.35">
      <c r="D3462" s="1"/>
    </row>
    <row r="3463" spans="4:4" x14ac:dyDescent="0.35">
      <c r="D3463" s="1"/>
    </row>
    <row r="3464" spans="4:4" x14ac:dyDescent="0.35">
      <c r="D3464" s="1"/>
    </row>
    <row r="3465" spans="4:4" x14ac:dyDescent="0.35">
      <c r="D3465" s="1"/>
    </row>
    <row r="3466" spans="4:4" x14ac:dyDescent="0.35">
      <c r="D3466" s="1"/>
    </row>
    <row r="3467" spans="4:4" x14ac:dyDescent="0.35">
      <c r="D3467" s="1"/>
    </row>
    <row r="3468" spans="4:4" x14ac:dyDescent="0.35">
      <c r="D3468" s="1"/>
    </row>
    <row r="3469" spans="4:4" x14ac:dyDescent="0.35">
      <c r="D3469" s="1"/>
    </row>
    <row r="3470" spans="4:4" x14ac:dyDescent="0.35">
      <c r="D3470" s="1"/>
    </row>
    <row r="3471" spans="4:4" x14ac:dyDescent="0.35">
      <c r="D3471" s="1"/>
    </row>
    <row r="3472" spans="4:4" x14ac:dyDescent="0.35">
      <c r="D3472" s="1"/>
    </row>
    <row r="3473" spans="4:4" x14ac:dyDescent="0.35">
      <c r="D3473" s="1"/>
    </row>
    <row r="3474" spans="4:4" x14ac:dyDescent="0.35">
      <c r="D3474" s="1"/>
    </row>
    <row r="3475" spans="4:4" x14ac:dyDescent="0.35">
      <c r="D3475" s="1"/>
    </row>
    <row r="3476" spans="4:4" x14ac:dyDescent="0.35">
      <c r="D3476" s="1"/>
    </row>
    <row r="3477" spans="4:4" x14ac:dyDescent="0.35">
      <c r="D3477" s="1"/>
    </row>
    <row r="3478" spans="4:4" x14ac:dyDescent="0.35">
      <c r="D3478" s="1"/>
    </row>
    <row r="3479" spans="4:4" x14ac:dyDescent="0.35">
      <c r="D3479" s="1"/>
    </row>
    <row r="3480" spans="4:4" x14ac:dyDescent="0.35">
      <c r="D3480" s="1"/>
    </row>
    <row r="3481" spans="4:4" x14ac:dyDescent="0.35">
      <c r="D3481" s="1"/>
    </row>
    <row r="3482" spans="4:4" x14ac:dyDescent="0.35">
      <c r="D3482" s="1"/>
    </row>
    <row r="3483" spans="4:4" x14ac:dyDescent="0.35">
      <c r="D3483" s="1"/>
    </row>
    <row r="3484" spans="4:4" x14ac:dyDescent="0.35">
      <c r="D3484" s="1"/>
    </row>
    <row r="3485" spans="4:4" x14ac:dyDescent="0.35">
      <c r="D3485" s="1"/>
    </row>
    <row r="3486" spans="4:4" x14ac:dyDescent="0.35">
      <c r="D3486" s="1"/>
    </row>
    <row r="3487" spans="4:4" x14ac:dyDescent="0.35">
      <c r="D3487" s="1"/>
    </row>
    <row r="3488" spans="4:4" x14ac:dyDescent="0.35">
      <c r="D3488" s="1"/>
    </row>
    <row r="3489" spans="4:4" x14ac:dyDescent="0.35">
      <c r="D3489" s="1"/>
    </row>
    <row r="3490" spans="4:4" x14ac:dyDescent="0.35">
      <c r="D3490" s="1"/>
    </row>
    <row r="3491" spans="4:4" x14ac:dyDescent="0.35">
      <c r="D3491" s="1"/>
    </row>
    <row r="3492" spans="4:4" x14ac:dyDescent="0.35">
      <c r="D3492" s="1"/>
    </row>
    <row r="3493" spans="4:4" x14ac:dyDescent="0.35">
      <c r="D3493" s="1"/>
    </row>
    <row r="3494" spans="4:4" x14ac:dyDescent="0.35">
      <c r="D3494" s="1"/>
    </row>
    <row r="3495" spans="4:4" x14ac:dyDescent="0.35">
      <c r="D3495" s="1"/>
    </row>
    <row r="3496" spans="4:4" x14ac:dyDescent="0.35">
      <c r="D3496" s="1"/>
    </row>
    <row r="3497" spans="4:4" x14ac:dyDescent="0.35">
      <c r="D3497" s="1"/>
    </row>
    <row r="3498" spans="4:4" x14ac:dyDescent="0.35">
      <c r="D3498" s="1"/>
    </row>
    <row r="3499" spans="4:4" x14ac:dyDescent="0.35">
      <c r="D3499" s="1"/>
    </row>
    <row r="3500" spans="4:4" x14ac:dyDescent="0.35">
      <c r="D3500" s="1"/>
    </row>
    <row r="3501" spans="4:4" x14ac:dyDescent="0.35">
      <c r="D3501" s="1"/>
    </row>
    <row r="3502" spans="4:4" x14ac:dyDescent="0.35">
      <c r="D3502" s="1"/>
    </row>
    <row r="3503" spans="4:4" x14ac:dyDescent="0.35">
      <c r="D3503" s="1"/>
    </row>
    <row r="3504" spans="4:4" x14ac:dyDescent="0.35">
      <c r="D3504" s="1"/>
    </row>
    <row r="3505" spans="4:4" x14ac:dyDescent="0.35">
      <c r="D3505" s="1"/>
    </row>
    <row r="3506" spans="4:4" x14ac:dyDescent="0.35">
      <c r="D3506" s="1"/>
    </row>
    <row r="3507" spans="4:4" x14ac:dyDescent="0.35">
      <c r="D3507" s="1"/>
    </row>
    <row r="3508" spans="4:4" x14ac:dyDescent="0.35">
      <c r="D3508" s="1"/>
    </row>
    <row r="3509" spans="4:4" x14ac:dyDescent="0.35">
      <c r="D3509" s="1"/>
    </row>
    <row r="3510" spans="4:4" x14ac:dyDescent="0.35">
      <c r="D3510" s="1"/>
    </row>
    <row r="3511" spans="4:4" x14ac:dyDescent="0.35">
      <c r="D3511" s="1"/>
    </row>
    <row r="3512" spans="4:4" x14ac:dyDescent="0.35">
      <c r="D3512" s="1"/>
    </row>
    <row r="3513" spans="4:4" x14ac:dyDescent="0.35">
      <c r="D3513" s="1"/>
    </row>
    <row r="3514" spans="4:4" x14ac:dyDescent="0.35">
      <c r="D3514" s="1"/>
    </row>
    <row r="3515" spans="4:4" x14ac:dyDescent="0.35">
      <c r="D3515" s="1"/>
    </row>
    <row r="3516" spans="4:4" x14ac:dyDescent="0.35">
      <c r="D3516" s="1"/>
    </row>
    <row r="3517" spans="4:4" x14ac:dyDescent="0.35">
      <c r="D3517" s="1"/>
    </row>
    <row r="3518" spans="4:4" x14ac:dyDescent="0.35">
      <c r="D3518" s="1"/>
    </row>
    <row r="3519" spans="4:4" x14ac:dyDescent="0.35">
      <c r="D3519" s="1"/>
    </row>
    <row r="3520" spans="4:4" x14ac:dyDescent="0.35">
      <c r="D3520" s="1"/>
    </row>
    <row r="3521" spans="4:4" x14ac:dyDescent="0.35">
      <c r="D3521" s="1"/>
    </row>
    <row r="3522" spans="4:4" x14ac:dyDescent="0.35">
      <c r="D3522" s="1"/>
    </row>
    <row r="3523" spans="4:4" x14ac:dyDescent="0.35">
      <c r="D3523" s="1"/>
    </row>
    <row r="3524" spans="4:4" x14ac:dyDescent="0.35">
      <c r="D3524" s="1"/>
    </row>
    <row r="3525" spans="4:4" x14ac:dyDescent="0.35">
      <c r="D3525" s="1"/>
    </row>
    <row r="3526" spans="4:4" x14ac:dyDescent="0.35">
      <c r="D3526" s="1"/>
    </row>
    <row r="3527" spans="4:4" x14ac:dyDescent="0.35">
      <c r="D3527" s="1"/>
    </row>
    <row r="3528" spans="4:4" x14ac:dyDescent="0.35">
      <c r="D3528" s="1"/>
    </row>
    <row r="3529" spans="4:4" x14ac:dyDescent="0.35">
      <c r="D3529" s="1"/>
    </row>
    <row r="3530" spans="4:4" x14ac:dyDescent="0.35">
      <c r="D3530" s="1"/>
    </row>
    <row r="3531" spans="4:4" x14ac:dyDescent="0.35">
      <c r="D3531" s="1"/>
    </row>
    <row r="3532" spans="4:4" x14ac:dyDescent="0.35">
      <c r="D3532" s="1"/>
    </row>
    <row r="3533" spans="4:4" x14ac:dyDescent="0.35">
      <c r="D3533" s="1"/>
    </row>
    <row r="3534" spans="4:4" x14ac:dyDescent="0.35">
      <c r="D3534" s="1"/>
    </row>
    <row r="3535" spans="4:4" x14ac:dyDescent="0.35">
      <c r="D3535" s="1"/>
    </row>
    <row r="3536" spans="4:4" x14ac:dyDescent="0.35">
      <c r="D3536" s="1"/>
    </row>
    <row r="3537" spans="4:4" x14ac:dyDescent="0.35">
      <c r="D3537" s="1"/>
    </row>
    <row r="3538" spans="4:4" x14ac:dyDescent="0.35">
      <c r="D3538" s="1"/>
    </row>
    <row r="3539" spans="4:4" x14ac:dyDescent="0.35">
      <c r="D3539" s="1"/>
    </row>
    <row r="3540" spans="4:4" x14ac:dyDescent="0.35">
      <c r="D3540" s="1"/>
    </row>
    <row r="3541" spans="4:4" x14ac:dyDescent="0.35">
      <c r="D3541" s="1"/>
    </row>
    <row r="3542" spans="4:4" x14ac:dyDescent="0.35">
      <c r="D3542" s="1"/>
    </row>
    <row r="3543" spans="4:4" x14ac:dyDescent="0.35">
      <c r="D3543" s="1"/>
    </row>
    <row r="3544" spans="4:4" x14ac:dyDescent="0.35">
      <c r="D3544" s="1"/>
    </row>
    <row r="3545" spans="4:4" x14ac:dyDescent="0.35">
      <c r="D3545" s="1"/>
    </row>
    <row r="3546" spans="4:4" x14ac:dyDescent="0.35">
      <c r="D3546" s="1"/>
    </row>
    <row r="3547" spans="4:4" x14ac:dyDescent="0.35">
      <c r="D3547" s="1"/>
    </row>
    <row r="3548" spans="4:4" x14ac:dyDescent="0.35">
      <c r="D3548" s="1"/>
    </row>
    <row r="3549" spans="4:4" x14ac:dyDescent="0.35">
      <c r="D3549" s="1"/>
    </row>
    <row r="3550" spans="4:4" x14ac:dyDescent="0.35">
      <c r="D3550" s="1"/>
    </row>
    <row r="3551" spans="4:4" x14ac:dyDescent="0.35">
      <c r="D3551" s="1"/>
    </row>
    <row r="3552" spans="4:4" x14ac:dyDescent="0.35">
      <c r="D3552" s="1"/>
    </row>
    <row r="3553" spans="4:4" x14ac:dyDescent="0.35">
      <c r="D3553" s="1"/>
    </row>
    <row r="3554" spans="4:4" x14ac:dyDescent="0.35">
      <c r="D3554" s="1"/>
    </row>
    <row r="3555" spans="4:4" x14ac:dyDescent="0.35">
      <c r="D3555" s="1"/>
    </row>
    <row r="3556" spans="4:4" x14ac:dyDescent="0.35">
      <c r="D3556" s="1"/>
    </row>
    <row r="3557" spans="4:4" x14ac:dyDescent="0.35">
      <c r="D3557" s="1"/>
    </row>
    <row r="3558" spans="4:4" x14ac:dyDescent="0.35">
      <c r="D3558" s="1"/>
    </row>
    <row r="3559" spans="4:4" x14ac:dyDescent="0.35">
      <c r="D3559" s="1"/>
    </row>
    <row r="3560" spans="4:4" x14ac:dyDescent="0.35">
      <c r="D3560" s="1"/>
    </row>
    <row r="3561" spans="4:4" x14ac:dyDescent="0.35">
      <c r="D3561" s="1"/>
    </row>
    <row r="3562" spans="4:4" x14ac:dyDescent="0.35">
      <c r="D3562" s="1"/>
    </row>
    <row r="3563" spans="4:4" x14ac:dyDescent="0.35">
      <c r="D3563" s="1"/>
    </row>
    <row r="3564" spans="4:4" x14ac:dyDescent="0.35">
      <c r="D3564" s="1"/>
    </row>
    <row r="3565" spans="4:4" x14ac:dyDescent="0.35">
      <c r="D3565" s="1"/>
    </row>
    <row r="3566" spans="4:4" x14ac:dyDescent="0.35">
      <c r="D3566" s="1"/>
    </row>
    <row r="3567" spans="4:4" x14ac:dyDescent="0.35">
      <c r="D3567" s="1"/>
    </row>
    <row r="3568" spans="4:4" x14ac:dyDescent="0.35">
      <c r="D3568" s="1"/>
    </row>
    <row r="3569" spans="4:4" x14ac:dyDescent="0.35">
      <c r="D3569" s="1"/>
    </row>
    <row r="3570" spans="4:4" x14ac:dyDescent="0.35">
      <c r="D3570" s="1"/>
    </row>
    <row r="3571" spans="4:4" x14ac:dyDescent="0.35">
      <c r="D3571" s="1"/>
    </row>
    <row r="3572" spans="4:4" x14ac:dyDescent="0.35">
      <c r="D3572" s="1"/>
    </row>
    <row r="3573" spans="4:4" x14ac:dyDescent="0.35">
      <c r="D3573" s="1"/>
    </row>
    <row r="3574" spans="4:4" x14ac:dyDescent="0.35">
      <c r="D3574" s="1"/>
    </row>
    <row r="3575" spans="4:4" x14ac:dyDescent="0.35">
      <c r="D3575" s="1"/>
    </row>
    <row r="3576" spans="4:4" x14ac:dyDescent="0.35">
      <c r="D3576" s="1"/>
    </row>
    <row r="3577" spans="4:4" x14ac:dyDescent="0.35">
      <c r="D3577" s="1"/>
    </row>
    <row r="3578" spans="4:4" x14ac:dyDescent="0.35">
      <c r="D3578" s="1"/>
    </row>
    <row r="3579" spans="4:4" x14ac:dyDescent="0.35">
      <c r="D3579" s="1"/>
    </row>
    <row r="3580" spans="4:4" x14ac:dyDescent="0.35">
      <c r="D3580" s="1"/>
    </row>
    <row r="3581" spans="4:4" x14ac:dyDescent="0.35">
      <c r="D3581" s="1"/>
    </row>
    <row r="3582" spans="4:4" x14ac:dyDescent="0.35">
      <c r="D3582" s="1"/>
    </row>
    <row r="3583" spans="4:4" x14ac:dyDescent="0.35">
      <c r="D3583" s="1"/>
    </row>
    <row r="3584" spans="4:4" x14ac:dyDescent="0.35">
      <c r="D3584" s="1"/>
    </row>
    <row r="3585" spans="4:4" x14ac:dyDescent="0.35">
      <c r="D3585" s="1"/>
    </row>
    <row r="3586" spans="4:4" x14ac:dyDescent="0.35">
      <c r="D3586" s="1"/>
    </row>
    <row r="3587" spans="4:4" x14ac:dyDescent="0.35">
      <c r="D3587" s="1"/>
    </row>
    <row r="3588" spans="4:4" x14ac:dyDescent="0.35">
      <c r="D3588" s="1"/>
    </row>
    <row r="3589" spans="4:4" x14ac:dyDescent="0.35">
      <c r="D3589" s="1"/>
    </row>
    <row r="3590" spans="4:4" x14ac:dyDescent="0.35">
      <c r="D3590" s="1"/>
    </row>
    <row r="3591" spans="4:4" x14ac:dyDescent="0.35">
      <c r="D3591" s="1"/>
    </row>
    <row r="3592" spans="4:4" x14ac:dyDescent="0.35">
      <c r="D3592" s="1"/>
    </row>
    <row r="3593" spans="4:4" x14ac:dyDescent="0.35">
      <c r="D3593" s="1"/>
    </row>
    <row r="3594" spans="4:4" x14ac:dyDescent="0.35">
      <c r="D3594" s="1"/>
    </row>
    <row r="3595" spans="4:4" x14ac:dyDescent="0.35">
      <c r="D3595" s="1"/>
    </row>
    <row r="3596" spans="4:4" x14ac:dyDescent="0.35">
      <c r="D3596" s="1"/>
    </row>
    <row r="3597" spans="4:4" x14ac:dyDescent="0.35">
      <c r="D3597" s="1"/>
    </row>
    <row r="3598" spans="4:4" x14ac:dyDescent="0.35">
      <c r="D3598" s="1"/>
    </row>
    <row r="3599" spans="4:4" x14ac:dyDescent="0.35">
      <c r="D3599" s="1"/>
    </row>
    <row r="3600" spans="4:4" x14ac:dyDescent="0.35">
      <c r="D3600" s="1"/>
    </row>
    <row r="3601" spans="4:4" x14ac:dyDescent="0.35">
      <c r="D3601" s="1"/>
    </row>
    <row r="3602" spans="4:4" x14ac:dyDescent="0.35">
      <c r="D3602" s="1"/>
    </row>
    <row r="3603" spans="4:4" x14ac:dyDescent="0.35">
      <c r="D3603" s="1"/>
    </row>
    <row r="3604" spans="4:4" x14ac:dyDescent="0.35">
      <c r="D3604" s="1"/>
    </row>
    <row r="3605" spans="4:4" x14ac:dyDescent="0.35">
      <c r="D3605" s="1"/>
    </row>
    <row r="3606" spans="4:4" x14ac:dyDescent="0.35">
      <c r="D3606" s="1"/>
    </row>
    <row r="3607" spans="4:4" x14ac:dyDescent="0.35">
      <c r="D3607" s="1"/>
    </row>
    <row r="3608" spans="4:4" x14ac:dyDescent="0.35">
      <c r="D3608" s="1"/>
    </row>
    <row r="3609" spans="4:4" x14ac:dyDescent="0.35">
      <c r="D3609" s="1"/>
    </row>
    <row r="3610" spans="4:4" x14ac:dyDescent="0.35">
      <c r="D3610" s="1"/>
    </row>
    <row r="3611" spans="4:4" x14ac:dyDescent="0.35">
      <c r="D3611" s="1"/>
    </row>
    <row r="3612" spans="4:4" x14ac:dyDescent="0.35">
      <c r="D3612" s="1"/>
    </row>
    <row r="3613" spans="4:4" x14ac:dyDescent="0.35">
      <c r="D3613" s="1"/>
    </row>
    <row r="3614" spans="4:4" x14ac:dyDescent="0.35">
      <c r="D3614" s="1"/>
    </row>
    <row r="3615" spans="4:4" x14ac:dyDescent="0.35">
      <c r="D3615" s="1"/>
    </row>
    <row r="3616" spans="4:4" x14ac:dyDescent="0.35">
      <c r="D3616" s="1"/>
    </row>
    <row r="3617" spans="4:4" x14ac:dyDescent="0.35">
      <c r="D3617" s="1"/>
    </row>
    <row r="3618" spans="4:4" x14ac:dyDescent="0.35">
      <c r="D3618" s="1"/>
    </row>
    <row r="3619" spans="4:4" x14ac:dyDescent="0.35">
      <c r="D3619" s="1"/>
    </row>
    <row r="3620" spans="4:4" x14ac:dyDescent="0.35">
      <c r="D3620" s="1"/>
    </row>
    <row r="3621" spans="4:4" x14ac:dyDescent="0.35">
      <c r="D3621" s="1"/>
    </row>
    <row r="3622" spans="4:4" x14ac:dyDescent="0.35">
      <c r="D3622" s="1"/>
    </row>
    <row r="3623" spans="4:4" x14ac:dyDescent="0.35">
      <c r="D3623" s="1"/>
    </row>
    <row r="3624" spans="4:4" x14ac:dyDescent="0.35">
      <c r="D3624" s="1"/>
    </row>
    <row r="3625" spans="4:4" x14ac:dyDescent="0.35">
      <c r="D3625" s="1"/>
    </row>
    <row r="3626" spans="4:4" x14ac:dyDescent="0.35">
      <c r="D3626" s="1"/>
    </row>
    <row r="3627" spans="4:4" x14ac:dyDescent="0.35">
      <c r="D3627" s="1"/>
    </row>
    <row r="3628" spans="4:4" x14ac:dyDescent="0.35">
      <c r="D3628" s="1"/>
    </row>
    <row r="3629" spans="4:4" x14ac:dyDescent="0.35">
      <c r="D3629" s="1"/>
    </row>
    <row r="3630" spans="4:4" x14ac:dyDescent="0.35">
      <c r="D3630" s="1"/>
    </row>
    <row r="3631" spans="4:4" x14ac:dyDescent="0.35">
      <c r="D3631" s="1"/>
    </row>
    <row r="3632" spans="4:4" x14ac:dyDescent="0.35">
      <c r="D3632" s="1"/>
    </row>
    <row r="3633" spans="4:4" x14ac:dyDescent="0.35">
      <c r="D3633" s="1"/>
    </row>
    <row r="3634" spans="4:4" x14ac:dyDescent="0.35">
      <c r="D3634" s="1"/>
    </row>
    <row r="3635" spans="4:4" x14ac:dyDescent="0.35">
      <c r="D3635" s="1"/>
    </row>
    <row r="3636" spans="4:4" x14ac:dyDescent="0.35">
      <c r="D3636" s="1"/>
    </row>
    <row r="3637" spans="4:4" x14ac:dyDescent="0.35">
      <c r="D3637" s="1"/>
    </row>
    <row r="3638" spans="4:4" x14ac:dyDescent="0.35">
      <c r="D3638" s="1"/>
    </row>
    <row r="3639" spans="4:4" x14ac:dyDescent="0.35">
      <c r="D3639" s="1"/>
    </row>
    <row r="3640" spans="4:4" x14ac:dyDescent="0.35">
      <c r="D3640" s="1"/>
    </row>
    <row r="3641" spans="4:4" x14ac:dyDescent="0.35">
      <c r="D3641" s="1"/>
    </row>
    <row r="3642" spans="4:4" x14ac:dyDescent="0.35">
      <c r="D3642" s="1"/>
    </row>
    <row r="3643" spans="4:4" x14ac:dyDescent="0.35">
      <c r="D3643" s="1"/>
    </row>
    <row r="3644" spans="4:4" x14ac:dyDescent="0.35">
      <c r="D3644" s="1"/>
    </row>
    <row r="3645" spans="4:4" x14ac:dyDescent="0.35">
      <c r="D3645" s="1"/>
    </row>
    <row r="3646" spans="4:4" x14ac:dyDescent="0.35">
      <c r="D3646" s="1"/>
    </row>
    <row r="3647" spans="4:4" x14ac:dyDescent="0.35">
      <c r="D3647" s="1"/>
    </row>
    <row r="3648" spans="4:4" x14ac:dyDescent="0.35">
      <c r="D3648" s="1"/>
    </row>
    <row r="3649" spans="4:4" x14ac:dyDescent="0.35">
      <c r="D3649" s="1"/>
    </row>
    <row r="3650" spans="4:4" x14ac:dyDescent="0.35">
      <c r="D3650" s="1"/>
    </row>
    <row r="3651" spans="4:4" x14ac:dyDescent="0.35">
      <c r="D3651" s="1"/>
    </row>
    <row r="3652" spans="4:4" x14ac:dyDescent="0.35">
      <c r="D3652" s="1"/>
    </row>
    <row r="3653" spans="4:4" x14ac:dyDescent="0.35">
      <c r="D3653" s="1"/>
    </row>
    <row r="3654" spans="4:4" x14ac:dyDescent="0.35">
      <c r="D3654" s="1"/>
    </row>
    <row r="3655" spans="4:4" x14ac:dyDescent="0.35">
      <c r="D3655" s="1"/>
    </row>
    <row r="3656" spans="4:4" x14ac:dyDescent="0.35">
      <c r="D3656" s="1"/>
    </row>
    <row r="3657" spans="4:4" x14ac:dyDescent="0.35">
      <c r="D3657" s="1"/>
    </row>
    <row r="3658" spans="4:4" x14ac:dyDescent="0.35">
      <c r="D3658" s="1"/>
    </row>
    <row r="3659" spans="4:4" x14ac:dyDescent="0.35">
      <c r="D3659" s="1"/>
    </row>
    <row r="3660" spans="4:4" x14ac:dyDescent="0.35">
      <c r="D3660" s="1"/>
    </row>
    <row r="3661" spans="4:4" x14ac:dyDescent="0.35">
      <c r="D3661" s="1"/>
    </row>
    <row r="3662" spans="4:4" x14ac:dyDescent="0.35">
      <c r="D3662" s="1"/>
    </row>
    <row r="3663" spans="4:4" x14ac:dyDescent="0.35">
      <c r="D3663" s="1"/>
    </row>
    <row r="3664" spans="4:4" x14ac:dyDescent="0.35">
      <c r="D3664" s="1"/>
    </row>
    <row r="3665" spans="4:4" x14ac:dyDescent="0.35">
      <c r="D3665" s="1"/>
    </row>
    <row r="3666" spans="4:4" x14ac:dyDescent="0.35">
      <c r="D3666" s="1"/>
    </row>
    <row r="3667" spans="4:4" x14ac:dyDescent="0.35">
      <c r="D3667" s="1"/>
    </row>
    <row r="3668" spans="4:4" x14ac:dyDescent="0.35">
      <c r="D3668" s="1"/>
    </row>
    <row r="3669" spans="4:4" x14ac:dyDescent="0.35">
      <c r="D3669" s="1"/>
    </row>
    <row r="3670" spans="4:4" x14ac:dyDescent="0.35">
      <c r="D3670" s="1"/>
    </row>
    <row r="3671" spans="4:4" x14ac:dyDescent="0.35">
      <c r="D3671" s="1"/>
    </row>
    <row r="3672" spans="4:4" x14ac:dyDescent="0.35">
      <c r="D3672" s="1"/>
    </row>
    <row r="3673" spans="4:4" x14ac:dyDescent="0.35">
      <c r="D3673" s="1"/>
    </row>
    <row r="3674" spans="4:4" x14ac:dyDescent="0.35">
      <c r="D3674" s="1"/>
    </row>
    <row r="3675" spans="4:4" x14ac:dyDescent="0.35">
      <c r="D3675" s="1"/>
    </row>
    <row r="3676" spans="4:4" x14ac:dyDescent="0.35">
      <c r="D3676" s="1"/>
    </row>
    <row r="3677" spans="4:4" x14ac:dyDescent="0.35">
      <c r="D3677" s="1"/>
    </row>
    <row r="3678" spans="4:4" x14ac:dyDescent="0.35">
      <c r="D3678" s="1"/>
    </row>
    <row r="3679" spans="4:4" x14ac:dyDescent="0.35">
      <c r="D3679" s="1"/>
    </row>
    <row r="3680" spans="4:4" x14ac:dyDescent="0.35">
      <c r="D3680" s="1"/>
    </row>
    <row r="3681" spans="4:4" x14ac:dyDescent="0.35">
      <c r="D3681" s="1"/>
    </row>
    <row r="3682" spans="4:4" x14ac:dyDescent="0.35">
      <c r="D3682" s="1"/>
    </row>
    <row r="3683" spans="4:4" x14ac:dyDescent="0.35">
      <c r="D3683" s="1"/>
    </row>
    <row r="3684" spans="4:4" x14ac:dyDescent="0.35">
      <c r="D3684" s="1"/>
    </row>
    <row r="3685" spans="4:4" x14ac:dyDescent="0.35">
      <c r="D3685" s="1"/>
    </row>
    <row r="3686" spans="4:4" x14ac:dyDescent="0.35">
      <c r="D3686" s="1"/>
    </row>
    <row r="3687" spans="4:4" x14ac:dyDescent="0.35">
      <c r="D3687" s="1"/>
    </row>
    <row r="3688" spans="4:4" x14ac:dyDescent="0.35">
      <c r="D3688" s="1"/>
    </row>
    <row r="3689" spans="4:4" x14ac:dyDescent="0.35">
      <c r="D3689" s="1"/>
    </row>
    <row r="3690" spans="4:4" x14ac:dyDescent="0.35">
      <c r="D3690" s="1"/>
    </row>
    <row r="3691" spans="4:4" x14ac:dyDescent="0.35">
      <c r="D3691" s="1"/>
    </row>
    <row r="3692" spans="4:4" x14ac:dyDescent="0.35">
      <c r="D3692" s="1"/>
    </row>
    <row r="3693" spans="4:4" x14ac:dyDescent="0.35">
      <c r="D3693" s="1"/>
    </row>
    <row r="3694" spans="4:4" x14ac:dyDescent="0.35">
      <c r="D3694" s="1"/>
    </row>
    <row r="3695" spans="4:4" x14ac:dyDescent="0.35">
      <c r="D3695" s="1"/>
    </row>
    <row r="3696" spans="4:4" x14ac:dyDescent="0.35">
      <c r="D3696" s="1"/>
    </row>
    <row r="3697" spans="4:4" x14ac:dyDescent="0.35">
      <c r="D3697" s="1"/>
    </row>
    <row r="3698" spans="4:4" x14ac:dyDescent="0.35">
      <c r="D3698" s="1"/>
    </row>
    <row r="3699" spans="4:4" x14ac:dyDescent="0.35">
      <c r="D3699" s="1"/>
    </row>
    <row r="3700" spans="4:4" x14ac:dyDescent="0.35">
      <c r="D3700" s="1"/>
    </row>
    <row r="3701" spans="4:4" x14ac:dyDescent="0.35">
      <c r="D3701" s="1"/>
    </row>
    <row r="3702" spans="4:4" x14ac:dyDescent="0.35">
      <c r="D3702" s="1"/>
    </row>
    <row r="3703" spans="4:4" x14ac:dyDescent="0.35">
      <c r="D3703" s="1"/>
    </row>
    <row r="3704" spans="4:4" x14ac:dyDescent="0.35">
      <c r="D3704" s="1"/>
    </row>
    <row r="3705" spans="4:4" x14ac:dyDescent="0.35">
      <c r="D3705" s="1"/>
    </row>
    <row r="3706" spans="4:4" x14ac:dyDescent="0.35">
      <c r="D3706" s="1"/>
    </row>
    <row r="3707" spans="4:4" x14ac:dyDescent="0.35">
      <c r="D3707" s="1"/>
    </row>
    <row r="3708" spans="4:4" x14ac:dyDescent="0.35">
      <c r="D3708" s="1"/>
    </row>
    <row r="3709" spans="4:4" x14ac:dyDescent="0.35">
      <c r="D3709" s="1"/>
    </row>
    <row r="3710" spans="4:4" x14ac:dyDescent="0.35">
      <c r="D3710" s="1"/>
    </row>
    <row r="3711" spans="4:4" x14ac:dyDescent="0.35">
      <c r="D3711" s="1"/>
    </row>
    <row r="3712" spans="4:4" x14ac:dyDescent="0.35">
      <c r="D3712" s="1"/>
    </row>
    <row r="3713" spans="4:4" x14ac:dyDescent="0.35">
      <c r="D3713" s="1"/>
    </row>
    <row r="3714" spans="4:4" x14ac:dyDescent="0.35">
      <c r="D3714" s="1"/>
    </row>
    <row r="3715" spans="4:4" x14ac:dyDescent="0.35">
      <c r="D3715" s="1"/>
    </row>
    <row r="3716" spans="4:4" x14ac:dyDescent="0.35">
      <c r="D3716" s="1"/>
    </row>
    <row r="3717" spans="4:4" x14ac:dyDescent="0.35">
      <c r="D3717" s="1"/>
    </row>
    <row r="3718" spans="4:4" x14ac:dyDescent="0.35">
      <c r="D3718" s="1"/>
    </row>
    <row r="3719" spans="4:4" x14ac:dyDescent="0.35">
      <c r="D3719" s="1"/>
    </row>
    <row r="3720" spans="4:4" x14ac:dyDescent="0.35">
      <c r="D3720" s="1"/>
    </row>
    <row r="3721" spans="4:4" x14ac:dyDescent="0.35">
      <c r="D3721" s="1"/>
    </row>
    <row r="3722" spans="4:4" x14ac:dyDescent="0.35">
      <c r="D3722" s="1"/>
    </row>
    <row r="3723" spans="4:4" x14ac:dyDescent="0.35">
      <c r="D3723" s="1"/>
    </row>
    <row r="3724" spans="4:4" x14ac:dyDescent="0.35">
      <c r="D3724" s="1"/>
    </row>
    <row r="3725" spans="4:4" x14ac:dyDescent="0.35">
      <c r="D3725" s="1"/>
    </row>
    <row r="3726" spans="4:4" x14ac:dyDescent="0.35">
      <c r="D3726" s="1"/>
    </row>
    <row r="3727" spans="4:4" x14ac:dyDescent="0.35">
      <c r="D3727" s="1"/>
    </row>
    <row r="3728" spans="4:4" x14ac:dyDescent="0.35">
      <c r="D3728" s="1"/>
    </row>
    <row r="3729" spans="4:4" x14ac:dyDescent="0.35">
      <c r="D3729" s="1"/>
    </row>
    <row r="3730" spans="4:4" x14ac:dyDescent="0.35">
      <c r="D3730" s="1"/>
    </row>
    <row r="3731" spans="4:4" x14ac:dyDescent="0.35">
      <c r="D3731" s="1"/>
    </row>
    <row r="3732" spans="4:4" x14ac:dyDescent="0.35">
      <c r="D3732" s="1"/>
    </row>
    <row r="3733" spans="4:4" x14ac:dyDescent="0.35">
      <c r="D3733" s="1"/>
    </row>
    <row r="3734" spans="4:4" x14ac:dyDescent="0.35">
      <c r="D3734" s="1"/>
    </row>
    <row r="3735" spans="4:4" x14ac:dyDescent="0.35">
      <c r="D3735" s="1"/>
    </row>
    <row r="3736" spans="4:4" x14ac:dyDescent="0.35">
      <c r="D3736" s="1"/>
    </row>
    <row r="3737" spans="4:4" x14ac:dyDescent="0.35">
      <c r="D3737" s="1"/>
    </row>
    <row r="3738" spans="4:4" x14ac:dyDescent="0.35">
      <c r="D3738" s="1"/>
    </row>
    <row r="3739" spans="4:4" x14ac:dyDescent="0.35">
      <c r="D3739" s="1"/>
    </row>
    <row r="3740" spans="4:4" x14ac:dyDescent="0.35">
      <c r="D3740" s="1"/>
    </row>
    <row r="3741" spans="4:4" x14ac:dyDescent="0.35">
      <c r="D3741" s="1"/>
    </row>
    <row r="3742" spans="4:4" x14ac:dyDescent="0.35">
      <c r="D3742" s="1"/>
    </row>
    <row r="3743" spans="4:4" x14ac:dyDescent="0.35">
      <c r="D3743" s="1"/>
    </row>
    <row r="3744" spans="4:4" x14ac:dyDescent="0.35">
      <c r="D3744" s="1"/>
    </row>
    <row r="3745" spans="4:4" x14ac:dyDescent="0.35">
      <c r="D3745" s="1"/>
    </row>
    <row r="3746" spans="4:4" x14ac:dyDescent="0.35">
      <c r="D3746" s="1"/>
    </row>
    <row r="3747" spans="4:4" x14ac:dyDescent="0.35">
      <c r="D3747" s="1"/>
    </row>
    <row r="3748" spans="4:4" x14ac:dyDescent="0.35">
      <c r="D3748" s="1"/>
    </row>
    <row r="3749" spans="4:4" x14ac:dyDescent="0.35">
      <c r="D3749" s="1"/>
    </row>
    <row r="3750" spans="4:4" x14ac:dyDescent="0.35">
      <c r="D3750" s="1"/>
    </row>
    <row r="3751" spans="4:4" x14ac:dyDescent="0.35">
      <c r="D3751" s="1"/>
    </row>
    <row r="3752" spans="4:4" x14ac:dyDescent="0.35">
      <c r="D3752" s="1"/>
    </row>
    <row r="3753" spans="4:4" x14ac:dyDescent="0.35">
      <c r="D3753" s="1"/>
    </row>
    <row r="3754" spans="4:4" x14ac:dyDescent="0.35">
      <c r="D3754" s="1"/>
    </row>
    <row r="3755" spans="4:4" x14ac:dyDescent="0.35">
      <c r="D3755" s="1"/>
    </row>
    <row r="3756" spans="4:4" x14ac:dyDescent="0.35">
      <c r="D3756" s="1"/>
    </row>
    <row r="3757" spans="4:4" x14ac:dyDescent="0.35">
      <c r="D3757" s="1"/>
    </row>
    <row r="3758" spans="4:4" x14ac:dyDescent="0.35">
      <c r="D3758" s="1"/>
    </row>
    <row r="3759" spans="4:4" x14ac:dyDescent="0.35">
      <c r="D3759" s="1"/>
    </row>
    <row r="3760" spans="4:4" x14ac:dyDescent="0.35">
      <c r="D3760" s="1"/>
    </row>
    <row r="3761" spans="4:4" x14ac:dyDescent="0.35">
      <c r="D3761" s="1"/>
    </row>
    <row r="3762" spans="4:4" x14ac:dyDescent="0.35">
      <c r="D3762" s="1"/>
    </row>
    <row r="3763" spans="4:4" x14ac:dyDescent="0.35">
      <c r="D3763" s="1"/>
    </row>
    <row r="3764" spans="4:4" x14ac:dyDescent="0.35">
      <c r="D3764" s="1"/>
    </row>
    <row r="3765" spans="4:4" x14ac:dyDescent="0.35">
      <c r="D3765" s="1"/>
    </row>
    <row r="3766" spans="4:4" x14ac:dyDescent="0.35">
      <c r="D3766" s="1"/>
    </row>
    <row r="3767" spans="4:4" x14ac:dyDescent="0.35">
      <c r="D3767" s="1"/>
    </row>
    <row r="3768" spans="4:4" x14ac:dyDescent="0.35">
      <c r="D3768" s="1"/>
    </row>
    <row r="3769" spans="4:4" x14ac:dyDescent="0.35">
      <c r="D3769" s="1"/>
    </row>
    <row r="3770" spans="4:4" x14ac:dyDescent="0.35">
      <c r="D3770" s="1"/>
    </row>
    <row r="3771" spans="4:4" x14ac:dyDescent="0.35">
      <c r="D3771" s="1"/>
    </row>
    <row r="3772" spans="4:4" x14ac:dyDescent="0.35">
      <c r="D3772" s="1"/>
    </row>
    <row r="3773" spans="4:4" x14ac:dyDescent="0.35">
      <c r="D3773" s="1"/>
    </row>
    <row r="3774" spans="4:4" x14ac:dyDescent="0.35">
      <c r="D3774" s="1"/>
    </row>
    <row r="3775" spans="4:4" x14ac:dyDescent="0.35">
      <c r="D3775" s="1"/>
    </row>
    <row r="3776" spans="4:4" x14ac:dyDescent="0.35">
      <c r="D3776" s="1"/>
    </row>
    <row r="3777" spans="4:4" x14ac:dyDescent="0.35">
      <c r="D3777" s="1"/>
    </row>
    <row r="3778" spans="4:4" x14ac:dyDescent="0.35">
      <c r="D3778" s="1"/>
    </row>
    <row r="3779" spans="4:4" x14ac:dyDescent="0.35">
      <c r="D3779" s="1"/>
    </row>
    <row r="3780" spans="4:4" x14ac:dyDescent="0.35">
      <c r="D3780" s="1"/>
    </row>
    <row r="3781" spans="4:4" x14ac:dyDescent="0.35">
      <c r="D3781" s="1"/>
    </row>
    <row r="3782" spans="4:4" x14ac:dyDescent="0.35">
      <c r="D3782" s="1"/>
    </row>
    <row r="3783" spans="4:4" x14ac:dyDescent="0.35">
      <c r="D3783" s="1"/>
    </row>
    <row r="3784" spans="4:4" x14ac:dyDescent="0.35">
      <c r="D3784" s="1"/>
    </row>
    <row r="3785" spans="4:4" x14ac:dyDescent="0.35">
      <c r="D3785" s="1"/>
    </row>
    <row r="3786" spans="4:4" x14ac:dyDescent="0.35">
      <c r="D3786" s="1"/>
    </row>
    <row r="3787" spans="4:4" x14ac:dyDescent="0.35">
      <c r="D3787" s="1"/>
    </row>
    <row r="3788" spans="4:4" x14ac:dyDescent="0.35">
      <c r="D3788" s="1"/>
    </row>
    <row r="3789" spans="4:4" x14ac:dyDescent="0.35">
      <c r="D3789" s="1"/>
    </row>
    <row r="3790" spans="4:4" x14ac:dyDescent="0.35">
      <c r="D3790" s="1"/>
    </row>
    <row r="3791" spans="4:4" x14ac:dyDescent="0.35">
      <c r="D3791" s="1"/>
    </row>
    <row r="3792" spans="4:4" x14ac:dyDescent="0.35">
      <c r="D3792" s="1"/>
    </row>
    <row r="3793" spans="4:4" x14ac:dyDescent="0.35">
      <c r="D3793" s="1"/>
    </row>
    <row r="3794" spans="4:4" x14ac:dyDescent="0.35">
      <c r="D3794" s="1"/>
    </row>
    <row r="3795" spans="4:4" x14ac:dyDescent="0.35">
      <c r="D3795" s="1"/>
    </row>
    <row r="3796" spans="4:4" x14ac:dyDescent="0.35">
      <c r="D3796" s="1"/>
    </row>
    <row r="3797" spans="4:4" x14ac:dyDescent="0.35">
      <c r="D3797" s="1"/>
    </row>
    <row r="3798" spans="4:4" x14ac:dyDescent="0.35">
      <c r="D3798" s="1"/>
    </row>
    <row r="3799" spans="4:4" x14ac:dyDescent="0.35">
      <c r="D3799" s="1"/>
    </row>
    <row r="3800" spans="4:4" x14ac:dyDescent="0.35">
      <c r="D3800" s="1"/>
    </row>
    <row r="3801" spans="4:4" x14ac:dyDescent="0.35">
      <c r="D3801" s="1"/>
    </row>
    <row r="3802" spans="4:4" x14ac:dyDescent="0.35">
      <c r="D3802" s="1"/>
    </row>
    <row r="3803" spans="4:4" x14ac:dyDescent="0.35">
      <c r="D3803" s="1"/>
    </row>
    <row r="3804" spans="4:4" x14ac:dyDescent="0.35">
      <c r="D3804" s="1"/>
    </row>
    <row r="3805" spans="4:4" x14ac:dyDescent="0.35">
      <c r="D3805" s="1"/>
    </row>
    <row r="3806" spans="4:4" x14ac:dyDescent="0.35">
      <c r="D3806" s="1"/>
    </row>
    <row r="3807" spans="4:4" x14ac:dyDescent="0.35">
      <c r="D3807" s="1"/>
    </row>
    <row r="3808" spans="4:4" x14ac:dyDescent="0.35">
      <c r="D3808" s="1"/>
    </row>
    <row r="3809" spans="4:4" x14ac:dyDescent="0.35">
      <c r="D3809" s="1"/>
    </row>
    <row r="3810" spans="4:4" x14ac:dyDescent="0.35">
      <c r="D3810" s="1"/>
    </row>
    <row r="3811" spans="4:4" x14ac:dyDescent="0.35">
      <c r="D3811" s="1"/>
    </row>
    <row r="3812" spans="4:4" x14ac:dyDescent="0.35">
      <c r="D3812" s="1"/>
    </row>
    <row r="3813" spans="4:4" x14ac:dyDescent="0.35">
      <c r="D3813" s="1"/>
    </row>
    <row r="3814" spans="4:4" x14ac:dyDescent="0.35">
      <c r="D3814" s="1"/>
    </row>
    <row r="3815" spans="4:4" x14ac:dyDescent="0.35">
      <c r="D3815" s="1"/>
    </row>
    <row r="3816" spans="4:4" x14ac:dyDescent="0.35">
      <c r="D3816" s="1"/>
    </row>
    <row r="3817" spans="4:4" x14ac:dyDescent="0.35">
      <c r="D3817" s="1"/>
    </row>
    <row r="3818" spans="4:4" x14ac:dyDescent="0.35">
      <c r="D3818" s="1"/>
    </row>
    <row r="3819" spans="4:4" x14ac:dyDescent="0.35">
      <c r="D3819" s="1"/>
    </row>
    <row r="3820" spans="4:4" x14ac:dyDescent="0.35">
      <c r="D3820" s="1"/>
    </row>
    <row r="3821" spans="4:4" x14ac:dyDescent="0.35">
      <c r="D3821" s="1"/>
    </row>
    <row r="3822" spans="4:4" x14ac:dyDescent="0.35">
      <c r="D3822" s="1"/>
    </row>
    <row r="3823" spans="4:4" x14ac:dyDescent="0.35">
      <c r="D3823" s="1"/>
    </row>
    <row r="3824" spans="4:4" x14ac:dyDescent="0.35">
      <c r="D3824" s="1"/>
    </row>
    <row r="3825" spans="4:4" x14ac:dyDescent="0.35">
      <c r="D3825" s="1"/>
    </row>
    <row r="3826" spans="4:4" x14ac:dyDescent="0.35">
      <c r="D3826" s="1"/>
    </row>
    <row r="3827" spans="4:4" x14ac:dyDescent="0.35">
      <c r="D3827" s="1"/>
    </row>
    <row r="3828" spans="4:4" x14ac:dyDescent="0.35">
      <c r="D3828" s="1"/>
    </row>
    <row r="3829" spans="4:4" x14ac:dyDescent="0.35">
      <c r="D3829" s="1"/>
    </row>
    <row r="3830" spans="4:4" x14ac:dyDescent="0.35">
      <c r="D3830" s="1"/>
    </row>
    <row r="3831" spans="4:4" x14ac:dyDescent="0.35">
      <c r="D3831" s="1"/>
    </row>
    <row r="3832" spans="4:4" x14ac:dyDescent="0.35">
      <c r="D3832" s="1"/>
    </row>
    <row r="3833" spans="4:4" x14ac:dyDescent="0.35">
      <c r="D3833" s="1"/>
    </row>
    <row r="3834" spans="4:4" x14ac:dyDescent="0.35">
      <c r="D3834" s="1"/>
    </row>
    <row r="3835" spans="4:4" x14ac:dyDescent="0.35">
      <c r="D3835" s="1"/>
    </row>
    <row r="3836" spans="4:4" x14ac:dyDescent="0.35">
      <c r="D3836" s="1"/>
    </row>
    <row r="3837" spans="4:4" x14ac:dyDescent="0.35">
      <c r="D3837" s="1"/>
    </row>
    <row r="3838" spans="4:4" x14ac:dyDescent="0.35">
      <c r="D3838" s="1"/>
    </row>
    <row r="3839" spans="4:4" x14ac:dyDescent="0.35">
      <c r="D3839" s="1"/>
    </row>
    <row r="3840" spans="4:4" x14ac:dyDescent="0.35">
      <c r="D3840" s="1"/>
    </row>
    <row r="3841" spans="4:4" x14ac:dyDescent="0.35">
      <c r="D3841" s="1"/>
    </row>
    <row r="3842" spans="4:4" x14ac:dyDescent="0.35">
      <c r="D3842" s="1"/>
    </row>
    <row r="3843" spans="4:4" x14ac:dyDescent="0.35">
      <c r="D3843" s="1"/>
    </row>
    <row r="3844" spans="4:4" x14ac:dyDescent="0.35">
      <c r="D3844" s="1"/>
    </row>
    <row r="3845" spans="4:4" x14ac:dyDescent="0.35">
      <c r="D3845" s="1"/>
    </row>
    <row r="3846" spans="4:4" x14ac:dyDescent="0.35">
      <c r="D3846" s="1"/>
    </row>
    <row r="3847" spans="4:4" x14ac:dyDescent="0.35">
      <c r="D3847" s="1"/>
    </row>
    <row r="3848" spans="4:4" x14ac:dyDescent="0.35">
      <c r="D3848" s="1"/>
    </row>
    <row r="3849" spans="4:4" x14ac:dyDescent="0.35">
      <c r="D3849" s="1"/>
    </row>
    <row r="3850" spans="4:4" x14ac:dyDescent="0.35">
      <c r="D3850" s="1"/>
    </row>
    <row r="3851" spans="4:4" x14ac:dyDescent="0.35">
      <c r="D3851" s="1"/>
    </row>
    <row r="3852" spans="4:4" x14ac:dyDescent="0.35">
      <c r="D3852" s="1"/>
    </row>
    <row r="3853" spans="4:4" x14ac:dyDescent="0.35">
      <c r="D3853" s="1"/>
    </row>
    <row r="3854" spans="4:4" x14ac:dyDescent="0.35">
      <c r="D3854" s="1"/>
    </row>
    <row r="3855" spans="4:4" x14ac:dyDescent="0.35">
      <c r="D3855" s="1"/>
    </row>
    <row r="3856" spans="4:4" x14ac:dyDescent="0.35">
      <c r="D3856" s="1"/>
    </row>
    <row r="3857" spans="4:4" x14ac:dyDescent="0.35">
      <c r="D3857" s="1"/>
    </row>
    <row r="3858" spans="4:4" x14ac:dyDescent="0.35">
      <c r="D3858" s="1"/>
    </row>
    <row r="3859" spans="4:4" x14ac:dyDescent="0.35">
      <c r="D3859" s="1"/>
    </row>
    <row r="3860" spans="4:4" x14ac:dyDescent="0.35">
      <c r="D3860" s="1"/>
    </row>
    <row r="3861" spans="4:4" x14ac:dyDescent="0.35">
      <c r="D3861" s="1"/>
    </row>
    <row r="3862" spans="4:4" x14ac:dyDescent="0.35">
      <c r="D3862" s="1"/>
    </row>
    <row r="3863" spans="4:4" x14ac:dyDescent="0.35">
      <c r="D3863" s="1"/>
    </row>
    <row r="3864" spans="4:4" x14ac:dyDescent="0.35">
      <c r="D3864" s="1"/>
    </row>
    <row r="3865" spans="4:4" x14ac:dyDescent="0.35">
      <c r="D3865" s="1"/>
    </row>
    <row r="3866" spans="4:4" x14ac:dyDescent="0.35">
      <c r="D3866" s="1"/>
    </row>
    <row r="3867" spans="4:4" x14ac:dyDescent="0.35">
      <c r="D3867" s="1"/>
    </row>
    <row r="3868" spans="4:4" x14ac:dyDescent="0.35">
      <c r="D3868" s="1"/>
    </row>
    <row r="3869" spans="4:4" x14ac:dyDescent="0.35">
      <c r="D3869" s="1"/>
    </row>
    <row r="3870" spans="4:4" x14ac:dyDescent="0.35">
      <c r="D3870" s="1"/>
    </row>
    <row r="3871" spans="4:4" x14ac:dyDescent="0.35">
      <c r="D3871" s="1"/>
    </row>
    <row r="3872" spans="4:4" x14ac:dyDescent="0.35">
      <c r="D3872" s="1"/>
    </row>
    <row r="3873" spans="4:4" x14ac:dyDescent="0.35">
      <c r="D3873" s="1"/>
    </row>
    <row r="3874" spans="4:4" x14ac:dyDescent="0.35">
      <c r="D3874" s="1"/>
    </row>
    <row r="3875" spans="4:4" x14ac:dyDescent="0.35">
      <c r="D3875" s="1"/>
    </row>
    <row r="3876" spans="4:4" x14ac:dyDescent="0.35">
      <c r="D3876" s="1"/>
    </row>
    <row r="3877" spans="4:4" x14ac:dyDescent="0.35">
      <c r="D3877" s="1"/>
    </row>
    <row r="3878" spans="4:4" x14ac:dyDescent="0.35">
      <c r="D3878" s="1"/>
    </row>
    <row r="3879" spans="4:4" x14ac:dyDescent="0.35">
      <c r="D3879" s="1"/>
    </row>
    <row r="3880" spans="4:4" x14ac:dyDescent="0.35">
      <c r="D3880" s="1"/>
    </row>
    <row r="3881" spans="4:4" x14ac:dyDescent="0.35">
      <c r="D3881" s="1"/>
    </row>
    <row r="3882" spans="4:4" x14ac:dyDescent="0.35">
      <c r="D3882" s="1"/>
    </row>
    <row r="3883" spans="4:4" x14ac:dyDescent="0.35">
      <c r="D3883" s="1"/>
    </row>
    <row r="3884" spans="4:4" x14ac:dyDescent="0.35">
      <c r="D3884" s="1"/>
    </row>
    <row r="3885" spans="4:4" x14ac:dyDescent="0.35">
      <c r="D3885" s="1"/>
    </row>
    <row r="3886" spans="4:4" x14ac:dyDescent="0.35">
      <c r="D3886" s="1"/>
    </row>
    <row r="3887" spans="4:4" x14ac:dyDescent="0.35">
      <c r="D3887" s="1"/>
    </row>
    <row r="3888" spans="4:4" x14ac:dyDescent="0.35">
      <c r="D3888" s="1"/>
    </row>
    <row r="3889" spans="4:4" x14ac:dyDescent="0.35">
      <c r="D3889" s="1"/>
    </row>
    <row r="3890" spans="4:4" x14ac:dyDescent="0.35">
      <c r="D3890" s="1"/>
    </row>
    <row r="3891" spans="4:4" x14ac:dyDescent="0.35">
      <c r="D3891" s="1"/>
    </row>
    <row r="3892" spans="4:4" x14ac:dyDescent="0.35">
      <c r="D3892" s="1"/>
    </row>
    <row r="3893" spans="4:4" x14ac:dyDescent="0.35">
      <c r="D3893" s="1"/>
    </row>
    <row r="3894" spans="4:4" x14ac:dyDescent="0.35">
      <c r="D3894" s="1"/>
    </row>
    <row r="3895" spans="4:4" x14ac:dyDescent="0.35">
      <c r="D3895" s="1"/>
    </row>
    <row r="3896" spans="4:4" x14ac:dyDescent="0.35">
      <c r="D3896" s="1"/>
    </row>
    <row r="3897" spans="4:4" x14ac:dyDescent="0.35">
      <c r="D3897" s="1"/>
    </row>
    <row r="3898" spans="4:4" x14ac:dyDescent="0.35">
      <c r="D3898" s="1"/>
    </row>
    <row r="3899" spans="4:4" x14ac:dyDescent="0.35">
      <c r="D3899" s="1"/>
    </row>
    <row r="3900" spans="4:4" x14ac:dyDescent="0.35">
      <c r="D3900" s="1"/>
    </row>
    <row r="3901" spans="4:4" x14ac:dyDescent="0.35">
      <c r="D3901" s="1"/>
    </row>
    <row r="3902" spans="4:4" x14ac:dyDescent="0.35">
      <c r="D3902" s="1"/>
    </row>
    <row r="3903" spans="4:4" x14ac:dyDescent="0.35">
      <c r="D3903" s="1"/>
    </row>
    <row r="3904" spans="4:4" x14ac:dyDescent="0.35">
      <c r="D3904" s="1"/>
    </row>
    <row r="3905" spans="4:4" x14ac:dyDescent="0.35">
      <c r="D3905" s="1"/>
    </row>
    <row r="3906" spans="4:4" x14ac:dyDescent="0.35">
      <c r="D3906" s="1"/>
    </row>
    <row r="3907" spans="4:4" x14ac:dyDescent="0.35">
      <c r="D3907" s="1"/>
    </row>
    <row r="3908" spans="4:4" x14ac:dyDescent="0.35">
      <c r="D3908" s="1"/>
    </row>
    <row r="3909" spans="4:4" x14ac:dyDescent="0.35">
      <c r="D3909" s="1"/>
    </row>
    <row r="3910" spans="4:4" x14ac:dyDescent="0.35">
      <c r="D3910" s="1"/>
    </row>
    <row r="3911" spans="4:4" x14ac:dyDescent="0.35">
      <c r="D3911" s="1"/>
    </row>
    <row r="3912" spans="4:4" x14ac:dyDescent="0.35">
      <c r="D3912" s="1"/>
    </row>
    <row r="3913" spans="4:4" x14ac:dyDescent="0.35">
      <c r="D3913" s="1"/>
    </row>
    <row r="3914" spans="4:4" x14ac:dyDescent="0.35">
      <c r="D3914" s="1"/>
    </row>
    <row r="3915" spans="4:4" x14ac:dyDescent="0.35">
      <c r="D3915" s="1"/>
    </row>
    <row r="3916" spans="4:4" x14ac:dyDescent="0.35">
      <c r="D3916" s="1"/>
    </row>
    <row r="3917" spans="4:4" x14ac:dyDescent="0.35">
      <c r="D3917" s="1"/>
    </row>
    <row r="3918" spans="4:4" x14ac:dyDescent="0.35">
      <c r="D3918" s="1"/>
    </row>
    <row r="3919" spans="4:4" x14ac:dyDescent="0.35">
      <c r="D3919" s="1"/>
    </row>
    <row r="3920" spans="4:4" x14ac:dyDescent="0.35">
      <c r="D3920" s="1"/>
    </row>
    <row r="3921" spans="4:4" x14ac:dyDescent="0.35">
      <c r="D3921" s="1"/>
    </row>
    <row r="3922" spans="4:4" x14ac:dyDescent="0.35">
      <c r="D3922" s="1"/>
    </row>
    <row r="3923" spans="4:4" x14ac:dyDescent="0.35">
      <c r="D3923" s="1"/>
    </row>
    <row r="3924" spans="4:4" x14ac:dyDescent="0.35">
      <c r="D3924" s="1"/>
    </row>
    <row r="3925" spans="4:4" x14ac:dyDescent="0.35">
      <c r="D3925" s="1"/>
    </row>
    <row r="3926" spans="4:4" x14ac:dyDescent="0.35">
      <c r="D3926" s="1"/>
    </row>
    <row r="3927" spans="4:4" x14ac:dyDescent="0.35">
      <c r="D3927" s="1"/>
    </row>
    <row r="3928" spans="4:4" x14ac:dyDescent="0.35">
      <c r="D3928" s="1"/>
    </row>
    <row r="3929" spans="4:4" x14ac:dyDescent="0.35">
      <c r="D3929" s="1"/>
    </row>
    <row r="3930" spans="4:4" x14ac:dyDescent="0.35">
      <c r="D3930" s="1"/>
    </row>
    <row r="3931" spans="4:4" x14ac:dyDescent="0.35">
      <c r="D3931" s="1"/>
    </row>
    <row r="3932" spans="4:4" x14ac:dyDescent="0.35">
      <c r="D3932" s="1"/>
    </row>
    <row r="3933" spans="4:4" x14ac:dyDescent="0.35">
      <c r="D3933" s="1"/>
    </row>
    <row r="3934" spans="4:4" x14ac:dyDescent="0.35">
      <c r="D3934" s="1"/>
    </row>
    <row r="3935" spans="4:4" x14ac:dyDescent="0.35">
      <c r="D3935" s="1"/>
    </row>
    <row r="3936" spans="4:4" x14ac:dyDescent="0.35">
      <c r="D3936" s="1"/>
    </row>
    <row r="3937" spans="4:4" x14ac:dyDescent="0.35">
      <c r="D3937" s="1"/>
    </row>
    <row r="3938" spans="4:4" x14ac:dyDescent="0.35">
      <c r="D3938" s="1"/>
    </row>
    <row r="3939" spans="4:4" x14ac:dyDescent="0.35">
      <c r="D3939" s="1"/>
    </row>
    <row r="3940" spans="4:4" x14ac:dyDescent="0.35">
      <c r="D3940" s="1"/>
    </row>
    <row r="3941" spans="4:4" x14ac:dyDescent="0.35">
      <c r="D3941" s="1"/>
    </row>
    <row r="3942" spans="4:4" x14ac:dyDescent="0.35">
      <c r="D3942" s="1"/>
    </row>
    <row r="3943" spans="4:4" x14ac:dyDescent="0.35">
      <c r="D3943" s="1"/>
    </row>
    <row r="3944" spans="4:4" x14ac:dyDescent="0.35">
      <c r="D3944" s="1"/>
    </row>
    <row r="3945" spans="4:4" x14ac:dyDescent="0.35">
      <c r="D3945" s="1"/>
    </row>
    <row r="3946" spans="4:4" x14ac:dyDescent="0.35">
      <c r="D3946" s="1"/>
    </row>
    <row r="3947" spans="4:4" x14ac:dyDescent="0.35">
      <c r="D3947" s="1"/>
    </row>
    <row r="3948" spans="4:4" x14ac:dyDescent="0.35">
      <c r="D3948" s="1"/>
    </row>
    <row r="3949" spans="4:4" x14ac:dyDescent="0.35">
      <c r="D3949" s="1"/>
    </row>
    <row r="3950" spans="4:4" x14ac:dyDescent="0.35">
      <c r="D3950" s="1"/>
    </row>
    <row r="3951" spans="4:4" x14ac:dyDescent="0.35">
      <c r="D3951" s="1"/>
    </row>
    <row r="3952" spans="4:4" x14ac:dyDescent="0.35">
      <c r="D3952" s="1"/>
    </row>
    <row r="3953" spans="4:4" x14ac:dyDescent="0.35">
      <c r="D3953" s="1"/>
    </row>
    <row r="3954" spans="4:4" x14ac:dyDescent="0.35">
      <c r="D3954" s="1"/>
    </row>
    <row r="3955" spans="4:4" x14ac:dyDescent="0.35">
      <c r="D3955" s="1"/>
    </row>
    <row r="3956" spans="4:4" x14ac:dyDescent="0.35">
      <c r="D3956" s="1"/>
    </row>
    <row r="3957" spans="4:4" x14ac:dyDescent="0.35">
      <c r="D3957" s="1"/>
    </row>
    <row r="3958" spans="4:4" x14ac:dyDescent="0.35">
      <c r="D3958" s="1"/>
    </row>
    <row r="3959" spans="4:4" x14ac:dyDescent="0.35">
      <c r="D3959" s="1"/>
    </row>
    <row r="3960" spans="4:4" x14ac:dyDescent="0.35">
      <c r="D3960" s="1"/>
    </row>
    <row r="3961" spans="4:4" x14ac:dyDescent="0.35">
      <c r="D3961" s="1"/>
    </row>
    <row r="3962" spans="4:4" x14ac:dyDescent="0.35">
      <c r="D3962" s="1"/>
    </row>
    <row r="3963" spans="4:4" x14ac:dyDescent="0.35">
      <c r="D3963" s="1"/>
    </row>
    <row r="3964" spans="4:4" x14ac:dyDescent="0.35">
      <c r="D3964" s="1"/>
    </row>
    <row r="3965" spans="4:4" x14ac:dyDescent="0.35">
      <c r="D3965" s="1"/>
    </row>
    <row r="3966" spans="4:4" x14ac:dyDescent="0.35">
      <c r="D3966" s="1"/>
    </row>
    <row r="3967" spans="4:4" x14ac:dyDescent="0.35">
      <c r="D3967" s="1"/>
    </row>
    <row r="3968" spans="4:4" x14ac:dyDescent="0.35">
      <c r="D3968" s="1"/>
    </row>
    <row r="3969" spans="4:4" x14ac:dyDescent="0.35">
      <c r="D3969" s="1"/>
    </row>
    <row r="3970" spans="4:4" x14ac:dyDescent="0.35">
      <c r="D3970" s="1"/>
    </row>
    <row r="3971" spans="4:4" x14ac:dyDescent="0.35">
      <c r="D3971" s="1"/>
    </row>
    <row r="3972" spans="4:4" x14ac:dyDescent="0.35">
      <c r="D3972" s="1"/>
    </row>
    <row r="3973" spans="4:4" x14ac:dyDescent="0.35">
      <c r="D3973" s="1"/>
    </row>
    <row r="3974" spans="4:4" x14ac:dyDescent="0.35">
      <c r="D3974" s="1"/>
    </row>
    <row r="3975" spans="4:4" x14ac:dyDescent="0.35">
      <c r="D3975" s="1"/>
    </row>
    <row r="3976" spans="4:4" x14ac:dyDescent="0.35">
      <c r="D3976" s="1"/>
    </row>
    <row r="3977" spans="4:4" x14ac:dyDescent="0.35">
      <c r="D3977" s="1"/>
    </row>
    <row r="3978" spans="4:4" x14ac:dyDescent="0.35">
      <c r="D3978" s="1"/>
    </row>
    <row r="3979" spans="4:4" x14ac:dyDescent="0.35">
      <c r="D3979" s="1"/>
    </row>
    <row r="3980" spans="4:4" x14ac:dyDescent="0.35">
      <c r="D3980" s="1"/>
    </row>
    <row r="3981" spans="4:4" x14ac:dyDescent="0.35">
      <c r="D3981" s="1"/>
    </row>
    <row r="3982" spans="4:4" x14ac:dyDescent="0.35">
      <c r="D3982" s="1"/>
    </row>
    <row r="3983" spans="4:4" x14ac:dyDescent="0.35">
      <c r="D3983" s="1"/>
    </row>
    <row r="3984" spans="4:4" x14ac:dyDescent="0.35">
      <c r="D3984" s="1"/>
    </row>
    <row r="3985" spans="4:4" x14ac:dyDescent="0.35">
      <c r="D3985" s="1"/>
    </row>
    <row r="3986" spans="4:4" x14ac:dyDescent="0.35">
      <c r="D3986" s="1"/>
    </row>
    <row r="3987" spans="4:4" x14ac:dyDescent="0.35">
      <c r="D3987" s="1"/>
    </row>
    <row r="3988" spans="4:4" x14ac:dyDescent="0.35">
      <c r="D3988" s="1"/>
    </row>
    <row r="3989" spans="4:4" x14ac:dyDescent="0.35">
      <c r="D3989" s="1"/>
    </row>
    <row r="3990" spans="4:4" x14ac:dyDescent="0.35">
      <c r="D3990" s="1"/>
    </row>
    <row r="3991" spans="4:4" x14ac:dyDescent="0.35">
      <c r="D3991" s="1"/>
    </row>
    <row r="3992" spans="4:4" x14ac:dyDescent="0.35">
      <c r="D3992" s="1"/>
    </row>
    <row r="3993" spans="4:4" x14ac:dyDescent="0.35">
      <c r="D3993" s="1"/>
    </row>
    <row r="3994" spans="4:4" x14ac:dyDescent="0.35">
      <c r="D3994" s="1"/>
    </row>
    <row r="3995" spans="4:4" x14ac:dyDescent="0.35">
      <c r="D3995" s="1"/>
    </row>
    <row r="3996" spans="4:4" x14ac:dyDescent="0.35">
      <c r="D3996" s="1"/>
    </row>
    <row r="3997" spans="4:4" x14ac:dyDescent="0.35">
      <c r="D3997" s="1"/>
    </row>
    <row r="3998" spans="4:4" x14ac:dyDescent="0.35">
      <c r="D3998" s="1"/>
    </row>
    <row r="3999" spans="4:4" x14ac:dyDescent="0.35">
      <c r="D3999" s="1"/>
    </row>
    <row r="4000" spans="4:4" x14ac:dyDescent="0.35">
      <c r="D4000" s="1"/>
    </row>
    <row r="4001" spans="4:4" x14ac:dyDescent="0.35">
      <c r="D4001" s="1"/>
    </row>
    <row r="4002" spans="4:4" x14ac:dyDescent="0.35">
      <c r="D4002" s="1"/>
    </row>
    <row r="4003" spans="4:4" x14ac:dyDescent="0.35">
      <c r="D4003" s="1"/>
    </row>
    <row r="4004" spans="4:4" x14ac:dyDescent="0.35">
      <c r="D4004" s="1"/>
    </row>
    <row r="4005" spans="4:4" x14ac:dyDescent="0.35">
      <c r="D4005" s="1"/>
    </row>
    <row r="4006" spans="4:4" x14ac:dyDescent="0.35">
      <c r="D4006" s="1"/>
    </row>
    <row r="4007" spans="4:4" x14ac:dyDescent="0.35">
      <c r="D4007" s="1"/>
    </row>
    <row r="4008" spans="4:4" x14ac:dyDescent="0.35">
      <c r="D4008" s="1"/>
    </row>
    <row r="4009" spans="4:4" x14ac:dyDescent="0.35">
      <c r="D4009" s="1"/>
    </row>
    <row r="4010" spans="4:4" x14ac:dyDescent="0.35">
      <c r="D4010" s="1"/>
    </row>
    <row r="4011" spans="4:4" x14ac:dyDescent="0.35">
      <c r="D4011" s="1"/>
    </row>
    <row r="4012" spans="4:4" x14ac:dyDescent="0.35">
      <c r="D4012" s="1"/>
    </row>
    <row r="4013" spans="4:4" x14ac:dyDescent="0.35">
      <c r="D4013" s="1"/>
    </row>
    <row r="4014" spans="4:4" x14ac:dyDescent="0.35">
      <c r="D4014" s="1"/>
    </row>
    <row r="4015" spans="4:4" x14ac:dyDescent="0.35">
      <c r="D4015" s="1"/>
    </row>
    <row r="4016" spans="4:4" x14ac:dyDescent="0.35">
      <c r="D4016" s="1"/>
    </row>
    <row r="4017" spans="4:4" x14ac:dyDescent="0.35">
      <c r="D4017" s="1"/>
    </row>
    <row r="4018" spans="4:4" x14ac:dyDescent="0.35">
      <c r="D4018" s="1"/>
    </row>
    <row r="4019" spans="4:4" x14ac:dyDescent="0.35">
      <c r="D4019" s="1"/>
    </row>
    <row r="4020" spans="4:4" x14ac:dyDescent="0.35">
      <c r="D4020" s="1"/>
    </row>
    <row r="4021" spans="4:4" x14ac:dyDescent="0.35">
      <c r="D4021" s="1"/>
    </row>
    <row r="4022" spans="4:4" x14ac:dyDescent="0.35">
      <c r="D4022" s="1"/>
    </row>
    <row r="4023" spans="4:4" x14ac:dyDescent="0.35">
      <c r="D4023" s="1"/>
    </row>
    <row r="4024" spans="4:4" x14ac:dyDescent="0.35">
      <c r="D4024" s="1"/>
    </row>
    <row r="4025" spans="4:4" x14ac:dyDescent="0.35">
      <c r="D4025" s="1"/>
    </row>
    <row r="4026" spans="4:4" x14ac:dyDescent="0.35">
      <c r="D4026" s="1"/>
    </row>
    <row r="4027" spans="4:4" x14ac:dyDescent="0.35">
      <c r="D4027" s="1"/>
    </row>
    <row r="4028" spans="4:4" x14ac:dyDescent="0.35">
      <c r="D4028" s="1"/>
    </row>
    <row r="4029" spans="4:4" x14ac:dyDescent="0.35">
      <c r="D4029" s="1"/>
    </row>
    <row r="4030" spans="4:4" x14ac:dyDescent="0.35">
      <c r="D4030" s="1"/>
    </row>
    <row r="4031" spans="4:4" x14ac:dyDescent="0.35">
      <c r="D4031" s="1"/>
    </row>
    <row r="4032" spans="4:4" x14ac:dyDescent="0.35">
      <c r="D4032" s="1"/>
    </row>
    <row r="4033" spans="4:4" x14ac:dyDescent="0.35">
      <c r="D4033" s="1"/>
    </row>
    <row r="4034" spans="4:4" x14ac:dyDescent="0.35">
      <c r="D4034" s="1"/>
    </row>
    <row r="4035" spans="4:4" x14ac:dyDescent="0.35">
      <c r="D4035" s="1"/>
    </row>
    <row r="4036" spans="4:4" x14ac:dyDescent="0.35">
      <c r="D4036" s="1"/>
    </row>
    <row r="4037" spans="4:4" x14ac:dyDescent="0.35">
      <c r="D4037" s="1"/>
    </row>
    <row r="4038" spans="4:4" x14ac:dyDescent="0.35">
      <c r="D4038" s="1"/>
    </row>
    <row r="4039" spans="4:4" x14ac:dyDescent="0.35">
      <c r="D4039" s="1"/>
    </row>
    <row r="4040" spans="4:4" x14ac:dyDescent="0.35">
      <c r="D4040" s="1"/>
    </row>
    <row r="4041" spans="4:4" x14ac:dyDescent="0.35">
      <c r="D4041" s="1"/>
    </row>
    <row r="4042" spans="4:4" x14ac:dyDescent="0.35">
      <c r="D4042" s="1"/>
    </row>
    <row r="4043" spans="4:4" x14ac:dyDescent="0.35">
      <c r="D4043" s="1"/>
    </row>
    <row r="4044" spans="4:4" x14ac:dyDescent="0.35">
      <c r="D4044" s="1"/>
    </row>
    <row r="4045" spans="4:4" x14ac:dyDescent="0.35">
      <c r="D4045" s="1"/>
    </row>
    <row r="4046" spans="4:4" x14ac:dyDescent="0.35">
      <c r="D4046" s="1"/>
    </row>
    <row r="4047" spans="4:4" x14ac:dyDescent="0.35">
      <c r="D4047" s="1"/>
    </row>
    <row r="4048" spans="4:4" x14ac:dyDescent="0.35">
      <c r="D4048" s="1"/>
    </row>
    <row r="4049" spans="4:4" x14ac:dyDescent="0.35">
      <c r="D4049" s="1"/>
    </row>
    <row r="4050" spans="4:4" x14ac:dyDescent="0.35">
      <c r="D4050" s="1"/>
    </row>
    <row r="4051" spans="4:4" x14ac:dyDescent="0.35">
      <c r="D4051" s="1"/>
    </row>
    <row r="4052" spans="4:4" x14ac:dyDescent="0.35">
      <c r="D4052" s="1"/>
    </row>
    <row r="4053" spans="4:4" x14ac:dyDescent="0.35">
      <c r="D4053" s="1"/>
    </row>
    <row r="4054" spans="4:4" x14ac:dyDescent="0.35">
      <c r="D4054" s="1"/>
    </row>
    <row r="4055" spans="4:4" x14ac:dyDescent="0.35">
      <c r="D4055" s="1"/>
    </row>
    <row r="4056" spans="4:4" x14ac:dyDescent="0.35">
      <c r="D4056" s="1"/>
    </row>
    <row r="4057" spans="4:4" x14ac:dyDescent="0.35">
      <c r="D4057" s="1"/>
    </row>
    <row r="4058" spans="4:4" x14ac:dyDescent="0.35">
      <c r="D4058" s="1"/>
    </row>
    <row r="4059" spans="4:4" x14ac:dyDescent="0.35">
      <c r="D4059" s="1"/>
    </row>
    <row r="4060" spans="4:4" x14ac:dyDescent="0.35">
      <c r="D4060" s="1"/>
    </row>
    <row r="4061" spans="4:4" x14ac:dyDescent="0.35">
      <c r="D4061" s="1"/>
    </row>
    <row r="4062" spans="4:4" x14ac:dyDescent="0.35">
      <c r="D4062" s="1"/>
    </row>
    <row r="4063" spans="4:4" x14ac:dyDescent="0.35">
      <c r="D4063" s="1"/>
    </row>
    <row r="4064" spans="4:4" x14ac:dyDescent="0.35">
      <c r="D4064" s="1"/>
    </row>
    <row r="4065" spans="4:4" x14ac:dyDescent="0.35">
      <c r="D4065" s="1"/>
    </row>
    <row r="4066" spans="4:4" x14ac:dyDescent="0.35">
      <c r="D4066" s="1"/>
    </row>
    <row r="4067" spans="4:4" x14ac:dyDescent="0.35">
      <c r="D4067" s="1"/>
    </row>
    <row r="4068" spans="4:4" x14ac:dyDescent="0.35">
      <c r="D4068" s="1"/>
    </row>
    <row r="4069" spans="4:4" x14ac:dyDescent="0.35">
      <c r="D4069" s="1"/>
    </row>
    <row r="4070" spans="4:4" x14ac:dyDescent="0.35">
      <c r="D4070" s="1"/>
    </row>
    <row r="4071" spans="4:4" x14ac:dyDescent="0.35">
      <c r="D4071" s="1"/>
    </row>
    <row r="4072" spans="4:4" x14ac:dyDescent="0.35">
      <c r="D4072" s="1"/>
    </row>
    <row r="4073" spans="4:4" x14ac:dyDescent="0.35">
      <c r="D4073" s="1"/>
    </row>
    <row r="4074" spans="4:4" x14ac:dyDescent="0.35">
      <c r="D4074" s="1"/>
    </row>
    <row r="4075" spans="4:4" x14ac:dyDescent="0.35">
      <c r="D4075" s="1"/>
    </row>
    <row r="4076" spans="4:4" x14ac:dyDescent="0.35">
      <c r="D4076" s="1"/>
    </row>
    <row r="4077" spans="4:4" x14ac:dyDescent="0.35">
      <c r="D4077" s="1"/>
    </row>
    <row r="4078" spans="4:4" x14ac:dyDescent="0.35">
      <c r="D4078" s="1"/>
    </row>
    <row r="4079" spans="4:4" x14ac:dyDescent="0.35">
      <c r="D4079" s="1"/>
    </row>
    <row r="4080" spans="4:4" x14ac:dyDescent="0.35">
      <c r="D4080" s="1"/>
    </row>
    <row r="4081" spans="4:4" x14ac:dyDescent="0.35">
      <c r="D4081" s="1"/>
    </row>
    <row r="4082" spans="4:4" x14ac:dyDescent="0.35">
      <c r="D4082" s="1"/>
    </row>
    <row r="4083" spans="4:4" x14ac:dyDescent="0.35">
      <c r="D4083" s="1"/>
    </row>
    <row r="4084" spans="4:4" x14ac:dyDescent="0.35">
      <c r="D4084" s="1"/>
    </row>
    <row r="4085" spans="4:4" x14ac:dyDescent="0.35">
      <c r="D4085" s="1"/>
    </row>
    <row r="4086" spans="4:4" x14ac:dyDescent="0.35">
      <c r="D4086" s="1"/>
    </row>
    <row r="4087" spans="4:4" x14ac:dyDescent="0.35">
      <c r="D4087" s="1"/>
    </row>
    <row r="4088" spans="4:4" x14ac:dyDescent="0.35">
      <c r="D4088" s="1"/>
    </row>
    <row r="4089" spans="4:4" x14ac:dyDescent="0.35">
      <c r="D4089" s="1"/>
    </row>
    <row r="4090" spans="4:4" x14ac:dyDescent="0.35">
      <c r="D4090" s="1"/>
    </row>
    <row r="4091" spans="4:4" x14ac:dyDescent="0.35">
      <c r="D4091" s="1"/>
    </row>
    <row r="4092" spans="4:4" x14ac:dyDescent="0.35">
      <c r="D4092" s="1"/>
    </row>
    <row r="4093" spans="4:4" x14ac:dyDescent="0.35">
      <c r="D4093" s="1"/>
    </row>
    <row r="4094" spans="4:4" x14ac:dyDescent="0.35">
      <c r="D4094" s="1"/>
    </row>
    <row r="4095" spans="4:4" x14ac:dyDescent="0.35">
      <c r="D4095" s="1"/>
    </row>
    <row r="4096" spans="4:4" x14ac:dyDescent="0.35">
      <c r="D4096" s="1"/>
    </row>
    <row r="4097" spans="4:4" x14ac:dyDescent="0.35">
      <c r="D4097" s="1"/>
    </row>
    <row r="4098" spans="4:4" x14ac:dyDescent="0.35">
      <c r="D4098" s="1"/>
    </row>
    <row r="4099" spans="4:4" x14ac:dyDescent="0.35">
      <c r="D4099" s="1"/>
    </row>
    <row r="4100" spans="4:4" x14ac:dyDescent="0.35">
      <c r="D4100" s="1"/>
    </row>
    <row r="4101" spans="4:4" x14ac:dyDescent="0.35">
      <c r="D4101" s="1"/>
    </row>
    <row r="4102" spans="4:4" x14ac:dyDescent="0.35">
      <c r="D4102" s="1"/>
    </row>
    <row r="4103" spans="4:4" x14ac:dyDescent="0.35">
      <c r="D4103" s="1"/>
    </row>
    <row r="4104" spans="4:4" x14ac:dyDescent="0.35">
      <c r="D4104" s="1"/>
    </row>
    <row r="4105" spans="4:4" x14ac:dyDescent="0.35">
      <c r="D4105" s="1"/>
    </row>
    <row r="4106" spans="4:4" x14ac:dyDescent="0.35">
      <c r="D4106" s="1"/>
    </row>
    <row r="4107" spans="4:4" x14ac:dyDescent="0.35">
      <c r="D4107" s="1"/>
    </row>
    <row r="4108" spans="4:4" x14ac:dyDescent="0.35">
      <c r="D4108" s="1"/>
    </row>
    <row r="4109" spans="4:4" x14ac:dyDescent="0.35">
      <c r="D4109" s="1"/>
    </row>
    <row r="4110" spans="4:4" x14ac:dyDescent="0.35">
      <c r="D4110" s="1"/>
    </row>
    <row r="4111" spans="4:4" x14ac:dyDescent="0.35">
      <c r="D4111" s="1"/>
    </row>
    <row r="4112" spans="4:4" x14ac:dyDescent="0.35">
      <c r="D4112" s="1"/>
    </row>
    <row r="4113" spans="4:4" x14ac:dyDescent="0.35">
      <c r="D4113" s="1"/>
    </row>
    <row r="4114" spans="4:4" x14ac:dyDescent="0.35">
      <c r="D4114" s="1"/>
    </row>
    <row r="4115" spans="4:4" x14ac:dyDescent="0.35">
      <c r="D4115" s="1"/>
    </row>
    <row r="4116" spans="4:4" x14ac:dyDescent="0.35">
      <c r="D4116" s="1"/>
    </row>
    <row r="4117" spans="4:4" x14ac:dyDescent="0.35">
      <c r="D4117" s="1"/>
    </row>
    <row r="4118" spans="4:4" x14ac:dyDescent="0.35">
      <c r="D4118" s="1"/>
    </row>
    <row r="4119" spans="4:4" x14ac:dyDescent="0.35">
      <c r="D4119" s="1"/>
    </row>
    <row r="4120" spans="4:4" x14ac:dyDescent="0.35">
      <c r="D4120" s="1"/>
    </row>
    <row r="4121" spans="4:4" x14ac:dyDescent="0.35">
      <c r="D4121" s="1"/>
    </row>
    <row r="4122" spans="4:4" x14ac:dyDescent="0.35">
      <c r="D4122" s="1"/>
    </row>
    <row r="4123" spans="4:4" x14ac:dyDescent="0.35">
      <c r="D4123" s="1"/>
    </row>
    <row r="4124" spans="4:4" x14ac:dyDescent="0.35">
      <c r="D4124" s="1"/>
    </row>
    <row r="4125" spans="4:4" x14ac:dyDescent="0.35">
      <c r="D4125" s="1"/>
    </row>
    <row r="4126" spans="4:4" x14ac:dyDescent="0.35">
      <c r="D4126" s="1"/>
    </row>
    <row r="4127" spans="4:4" x14ac:dyDescent="0.35">
      <c r="D4127" s="1"/>
    </row>
    <row r="4128" spans="4:4" x14ac:dyDescent="0.35">
      <c r="D4128" s="1"/>
    </row>
    <row r="4129" spans="4:4" x14ac:dyDescent="0.35">
      <c r="D4129" s="1"/>
    </row>
    <row r="4130" spans="4:4" x14ac:dyDescent="0.35">
      <c r="D4130" s="1"/>
    </row>
    <row r="4131" spans="4:4" x14ac:dyDescent="0.35">
      <c r="D4131" s="1"/>
    </row>
    <row r="4132" spans="4:4" x14ac:dyDescent="0.35">
      <c r="D4132" s="1"/>
    </row>
    <row r="4133" spans="4:4" x14ac:dyDescent="0.35">
      <c r="D4133" s="1"/>
    </row>
    <row r="4134" spans="4:4" x14ac:dyDescent="0.35">
      <c r="D4134" s="1"/>
    </row>
    <row r="4135" spans="4:4" x14ac:dyDescent="0.35">
      <c r="D4135" s="1"/>
    </row>
    <row r="4136" spans="4:4" x14ac:dyDescent="0.35">
      <c r="D4136" s="1"/>
    </row>
    <row r="4137" spans="4:4" x14ac:dyDescent="0.35">
      <c r="D4137" s="1"/>
    </row>
    <row r="4138" spans="4:4" x14ac:dyDescent="0.35">
      <c r="D4138" s="1"/>
    </row>
    <row r="4139" spans="4:4" x14ac:dyDescent="0.35">
      <c r="D4139" s="1"/>
    </row>
    <row r="4140" spans="4:4" x14ac:dyDescent="0.35">
      <c r="D4140" s="1"/>
    </row>
    <row r="4141" spans="4:4" x14ac:dyDescent="0.35">
      <c r="D4141" s="1"/>
    </row>
    <row r="4142" spans="4:4" x14ac:dyDescent="0.35">
      <c r="D4142" s="1"/>
    </row>
    <row r="4143" spans="4:4" x14ac:dyDescent="0.35">
      <c r="D4143" s="1"/>
    </row>
    <row r="4144" spans="4:4" x14ac:dyDescent="0.35">
      <c r="D4144" s="1"/>
    </row>
    <row r="4145" spans="4:4" x14ac:dyDescent="0.35">
      <c r="D4145" s="1"/>
    </row>
    <row r="4146" spans="4:4" x14ac:dyDescent="0.35">
      <c r="D4146" s="1"/>
    </row>
    <row r="4147" spans="4:4" x14ac:dyDescent="0.35">
      <c r="D4147" s="1"/>
    </row>
    <row r="4148" spans="4:4" x14ac:dyDescent="0.35">
      <c r="D4148" s="1"/>
    </row>
    <row r="4149" spans="4:4" x14ac:dyDescent="0.35">
      <c r="D4149" s="1"/>
    </row>
    <row r="4150" spans="4:4" x14ac:dyDescent="0.35">
      <c r="D4150" s="1"/>
    </row>
    <row r="4151" spans="4:4" x14ac:dyDescent="0.35">
      <c r="D4151" s="1"/>
    </row>
    <row r="4152" spans="4:4" x14ac:dyDescent="0.35">
      <c r="D4152" s="1"/>
    </row>
    <row r="4153" spans="4:4" x14ac:dyDescent="0.35">
      <c r="D4153" s="1"/>
    </row>
    <row r="4154" spans="4:4" x14ac:dyDescent="0.35">
      <c r="D4154" s="1"/>
    </row>
    <row r="4155" spans="4:4" x14ac:dyDescent="0.35">
      <c r="D4155" s="1"/>
    </row>
    <row r="4156" spans="4:4" x14ac:dyDescent="0.35">
      <c r="D4156" s="1"/>
    </row>
    <row r="4157" spans="4:4" x14ac:dyDescent="0.35">
      <c r="D4157" s="1"/>
    </row>
    <row r="4158" spans="4:4" x14ac:dyDescent="0.35">
      <c r="D4158" s="1"/>
    </row>
    <row r="4159" spans="4:4" x14ac:dyDescent="0.35">
      <c r="D4159" s="1"/>
    </row>
    <row r="4160" spans="4:4" x14ac:dyDescent="0.35">
      <c r="D4160" s="1"/>
    </row>
    <row r="4161" spans="4:4" x14ac:dyDescent="0.35">
      <c r="D4161" s="1"/>
    </row>
    <row r="4162" spans="4:4" x14ac:dyDescent="0.35">
      <c r="D4162" s="1"/>
    </row>
    <row r="4163" spans="4:4" x14ac:dyDescent="0.35">
      <c r="D4163" s="1"/>
    </row>
    <row r="4164" spans="4:4" x14ac:dyDescent="0.35">
      <c r="D4164" s="1"/>
    </row>
    <row r="4165" spans="4:4" x14ac:dyDescent="0.35">
      <c r="D4165" s="1"/>
    </row>
    <row r="4166" spans="4:4" x14ac:dyDescent="0.35">
      <c r="D4166" s="1"/>
    </row>
    <row r="4167" spans="4:4" x14ac:dyDescent="0.35">
      <c r="D4167" s="1"/>
    </row>
    <row r="4168" spans="4:4" x14ac:dyDescent="0.35">
      <c r="D4168" s="1"/>
    </row>
    <row r="4169" spans="4:4" x14ac:dyDescent="0.35">
      <c r="D4169" s="1"/>
    </row>
    <row r="4170" spans="4:4" x14ac:dyDescent="0.35">
      <c r="D4170" s="1"/>
    </row>
    <row r="4171" spans="4:4" x14ac:dyDescent="0.35">
      <c r="D4171" s="1"/>
    </row>
    <row r="4172" spans="4:4" x14ac:dyDescent="0.35">
      <c r="D4172" s="1"/>
    </row>
    <row r="4173" spans="4:4" x14ac:dyDescent="0.35">
      <c r="D4173" s="1"/>
    </row>
    <row r="4174" spans="4:4" x14ac:dyDescent="0.35">
      <c r="D4174" s="1"/>
    </row>
    <row r="4175" spans="4:4" x14ac:dyDescent="0.35">
      <c r="D4175" s="1"/>
    </row>
    <row r="4176" spans="4:4" x14ac:dyDescent="0.35">
      <c r="D4176" s="1"/>
    </row>
    <row r="4177" spans="4:4" x14ac:dyDescent="0.35">
      <c r="D4177" s="1"/>
    </row>
    <row r="4178" spans="4:4" x14ac:dyDescent="0.35">
      <c r="D4178" s="1"/>
    </row>
    <row r="4179" spans="4:4" x14ac:dyDescent="0.35">
      <c r="D4179" s="1"/>
    </row>
    <row r="4180" spans="4:4" x14ac:dyDescent="0.35">
      <c r="D4180" s="1"/>
    </row>
    <row r="4181" spans="4:4" x14ac:dyDescent="0.35">
      <c r="D4181" s="1"/>
    </row>
    <row r="4182" spans="4:4" x14ac:dyDescent="0.35">
      <c r="D4182" s="1"/>
    </row>
    <row r="4183" spans="4:4" x14ac:dyDescent="0.35">
      <c r="D4183" s="1"/>
    </row>
    <row r="4184" spans="4:4" x14ac:dyDescent="0.35">
      <c r="D4184" s="1"/>
    </row>
    <row r="4185" spans="4:4" x14ac:dyDescent="0.35">
      <c r="D4185" s="1"/>
    </row>
    <row r="4186" spans="4:4" x14ac:dyDescent="0.35">
      <c r="D4186" s="1"/>
    </row>
    <row r="4187" spans="4:4" x14ac:dyDescent="0.35">
      <c r="D4187" s="1"/>
    </row>
    <row r="4188" spans="4:4" x14ac:dyDescent="0.35">
      <c r="D4188" s="1"/>
    </row>
    <row r="4189" spans="4:4" x14ac:dyDescent="0.35">
      <c r="D4189" s="1"/>
    </row>
    <row r="4190" spans="4:4" x14ac:dyDescent="0.35">
      <c r="D4190" s="1"/>
    </row>
    <row r="4191" spans="4:4" x14ac:dyDescent="0.35">
      <c r="D4191" s="1"/>
    </row>
    <row r="4192" spans="4:4" x14ac:dyDescent="0.35">
      <c r="D4192" s="1"/>
    </row>
    <row r="4193" spans="4:4" x14ac:dyDescent="0.35">
      <c r="D4193" s="1"/>
    </row>
    <row r="4194" spans="4:4" x14ac:dyDescent="0.35">
      <c r="D4194" s="1"/>
    </row>
    <row r="4195" spans="4:4" x14ac:dyDescent="0.35">
      <c r="D4195" s="1"/>
    </row>
    <row r="4196" spans="4:4" x14ac:dyDescent="0.35">
      <c r="D4196" s="1"/>
    </row>
    <row r="4197" spans="4:4" x14ac:dyDescent="0.35">
      <c r="D4197" s="1"/>
    </row>
    <row r="4198" spans="4:4" x14ac:dyDescent="0.35">
      <c r="D4198" s="1"/>
    </row>
    <row r="4199" spans="4:4" x14ac:dyDescent="0.35">
      <c r="D4199" s="1"/>
    </row>
    <row r="4200" spans="4:4" x14ac:dyDescent="0.35">
      <c r="D4200" s="1"/>
    </row>
    <row r="4201" spans="4:4" x14ac:dyDescent="0.35">
      <c r="D4201" s="1"/>
    </row>
    <row r="4202" spans="4:4" x14ac:dyDescent="0.35">
      <c r="D4202" s="1"/>
    </row>
    <row r="4203" spans="4:4" x14ac:dyDescent="0.35">
      <c r="D4203" s="1"/>
    </row>
    <row r="4204" spans="4:4" x14ac:dyDescent="0.35">
      <c r="D4204" s="1"/>
    </row>
    <row r="4205" spans="4:4" x14ac:dyDescent="0.35">
      <c r="D4205" s="1"/>
    </row>
    <row r="4206" spans="4:4" x14ac:dyDescent="0.35">
      <c r="D4206" s="1"/>
    </row>
    <row r="4207" spans="4:4" x14ac:dyDescent="0.35">
      <c r="D4207" s="1"/>
    </row>
    <row r="4208" spans="4:4" x14ac:dyDescent="0.35">
      <c r="D4208" s="1"/>
    </row>
    <row r="4209" spans="4:4" x14ac:dyDescent="0.35">
      <c r="D4209" s="1"/>
    </row>
    <row r="4210" spans="4:4" x14ac:dyDescent="0.35">
      <c r="D4210" s="1"/>
    </row>
    <row r="4211" spans="4:4" x14ac:dyDescent="0.35">
      <c r="D4211" s="1"/>
    </row>
    <row r="4212" spans="4:4" x14ac:dyDescent="0.35">
      <c r="D4212" s="1"/>
    </row>
    <row r="4213" spans="4:4" x14ac:dyDescent="0.35">
      <c r="D4213" s="1"/>
    </row>
    <row r="4214" spans="4:4" x14ac:dyDescent="0.35">
      <c r="D4214" s="1"/>
    </row>
    <row r="4215" spans="4:4" x14ac:dyDescent="0.35">
      <c r="D4215" s="1"/>
    </row>
    <row r="4216" spans="4:4" x14ac:dyDescent="0.35">
      <c r="D4216" s="1"/>
    </row>
    <row r="4217" spans="4:4" x14ac:dyDescent="0.35">
      <c r="D4217" s="1"/>
    </row>
    <row r="4218" spans="4:4" x14ac:dyDescent="0.35">
      <c r="D4218" s="1"/>
    </row>
    <row r="4219" spans="4:4" x14ac:dyDescent="0.35">
      <c r="D4219" s="1"/>
    </row>
    <row r="4220" spans="4:4" x14ac:dyDescent="0.35">
      <c r="D4220" s="1"/>
    </row>
    <row r="4221" spans="4:4" x14ac:dyDescent="0.35">
      <c r="D4221" s="1"/>
    </row>
    <row r="4222" spans="4:4" x14ac:dyDescent="0.35">
      <c r="D4222" s="1"/>
    </row>
    <row r="4223" spans="4:4" x14ac:dyDescent="0.35">
      <c r="D4223" s="1"/>
    </row>
    <row r="4224" spans="4:4" x14ac:dyDescent="0.35">
      <c r="D4224" s="1"/>
    </row>
    <row r="4225" spans="4:4" x14ac:dyDescent="0.35">
      <c r="D4225" s="1"/>
    </row>
    <row r="4226" spans="4:4" x14ac:dyDescent="0.35">
      <c r="D4226" s="1"/>
    </row>
    <row r="4227" spans="4:4" x14ac:dyDescent="0.35">
      <c r="D4227" s="1"/>
    </row>
    <row r="4228" spans="4:4" x14ac:dyDescent="0.35">
      <c r="D4228" s="1"/>
    </row>
    <row r="4229" spans="4:4" x14ac:dyDescent="0.35">
      <c r="D4229" s="1"/>
    </row>
    <row r="4230" spans="4:4" x14ac:dyDescent="0.35">
      <c r="D4230" s="1"/>
    </row>
    <row r="4231" spans="4:4" x14ac:dyDescent="0.35">
      <c r="D4231" s="1"/>
    </row>
    <row r="4232" spans="4:4" x14ac:dyDescent="0.35">
      <c r="D4232" s="1"/>
    </row>
    <row r="4233" spans="4:4" x14ac:dyDescent="0.35">
      <c r="D4233" s="1"/>
    </row>
    <row r="4234" spans="4:4" x14ac:dyDescent="0.35">
      <c r="D4234" s="1"/>
    </row>
    <row r="4235" spans="4:4" x14ac:dyDescent="0.35">
      <c r="D4235" s="1"/>
    </row>
    <row r="4236" spans="4:4" x14ac:dyDescent="0.35">
      <c r="D4236" s="1"/>
    </row>
    <row r="4237" spans="4:4" x14ac:dyDescent="0.35">
      <c r="D4237" s="1"/>
    </row>
    <row r="4238" spans="4:4" x14ac:dyDescent="0.35">
      <c r="D4238" s="1"/>
    </row>
    <row r="4239" spans="4:4" x14ac:dyDescent="0.35">
      <c r="D4239" s="1"/>
    </row>
    <row r="4240" spans="4:4" x14ac:dyDescent="0.35">
      <c r="D4240" s="1"/>
    </row>
    <row r="4241" spans="4:4" x14ac:dyDescent="0.35">
      <c r="D4241" s="1"/>
    </row>
    <row r="4242" spans="4:4" x14ac:dyDescent="0.35">
      <c r="D4242" s="1"/>
    </row>
    <row r="4243" spans="4:4" x14ac:dyDescent="0.35">
      <c r="D4243" s="1"/>
    </row>
    <row r="4244" spans="4:4" x14ac:dyDescent="0.35">
      <c r="D4244" s="1"/>
    </row>
    <row r="4245" spans="4:4" x14ac:dyDescent="0.35">
      <c r="D4245" s="1"/>
    </row>
    <row r="4246" spans="4:4" x14ac:dyDescent="0.35">
      <c r="D4246" s="1"/>
    </row>
    <row r="4247" spans="4:4" x14ac:dyDescent="0.35">
      <c r="D4247" s="1"/>
    </row>
    <row r="4248" spans="4:4" x14ac:dyDescent="0.35">
      <c r="D4248" s="1"/>
    </row>
    <row r="4249" spans="4:4" x14ac:dyDescent="0.35">
      <c r="D4249" s="1"/>
    </row>
    <row r="4250" spans="4:4" x14ac:dyDescent="0.35">
      <c r="D4250" s="1"/>
    </row>
    <row r="4251" spans="4:4" x14ac:dyDescent="0.35">
      <c r="D4251" s="1"/>
    </row>
    <row r="4252" spans="4:4" x14ac:dyDescent="0.35">
      <c r="D4252" s="1"/>
    </row>
    <row r="4253" spans="4:4" x14ac:dyDescent="0.35">
      <c r="D4253" s="1"/>
    </row>
    <row r="4254" spans="4:4" x14ac:dyDescent="0.35">
      <c r="D4254" s="1"/>
    </row>
    <row r="4255" spans="4:4" x14ac:dyDescent="0.35">
      <c r="D4255" s="1"/>
    </row>
    <row r="4256" spans="4:4" x14ac:dyDescent="0.35">
      <c r="D4256" s="1"/>
    </row>
    <row r="4257" spans="4:4" x14ac:dyDescent="0.35">
      <c r="D4257" s="1"/>
    </row>
    <row r="4258" spans="4:4" x14ac:dyDescent="0.35">
      <c r="D4258" s="1"/>
    </row>
    <row r="4259" spans="4:4" x14ac:dyDescent="0.35">
      <c r="D4259" s="1"/>
    </row>
    <row r="4260" spans="4:4" x14ac:dyDescent="0.35">
      <c r="D4260" s="1"/>
    </row>
    <row r="4261" spans="4:4" x14ac:dyDescent="0.35">
      <c r="D4261" s="1"/>
    </row>
    <row r="4262" spans="4:4" x14ac:dyDescent="0.35">
      <c r="D4262" s="1"/>
    </row>
    <row r="4263" spans="4:4" x14ac:dyDescent="0.35">
      <c r="D4263" s="1"/>
    </row>
    <row r="4264" spans="4:4" x14ac:dyDescent="0.35">
      <c r="D4264" s="1"/>
    </row>
    <row r="4265" spans="4:4" x14ac:dyDescent="0.35">
      <c r="D4265" s="1"/>
    </row>
    <row r="4266" spans="4:4" x14ac:dyDescent="0.35">
      <c r="D4266" s="1"/>
    </row>
    <row r="4267" spans="4:4" x14ac:dyDescent="0.35">
      <c r="D4267" s="1"/>
    </row>
    <row r="4268" spans="4:4" x14ac:dyDescent="0.35">
      <c r="D4268" s="1"/>
    </row>
    <row r="4269" spans="4:4" x14ac:dyDescent="0.35">
      <c r="D4269" s="1"/>
    </row>
    <row r="4270" spans="4:4" x14ac:dyDescent="0.35">
      <c r="D4270" s="1"/>
    </row>
    <row r="4271" spans="4:4" x14ac:dyDescent="0.35">
      <c r="D4271" s="1"/>
    </row>
    <row r="4272" spans="4:4" x14ac:dyDescent="0.35">
      <c r="D4272" s="1"/>
    </row>
    <row r="4273" spans="4:4" x14ac:dyDescent="0.35">
      <c r="D4273" s="1"/>
    </row>
    <row r="4274" spans="4:4" x14ac:dyDescent="0.35">
      <c r="D4274" s="1"/>
    </row>
    <row r="4275" spans="4:4" x14ac:dyDescent="0.35">
      <c r="D4275" s="1"/>
    </row>
    <row r="4276" spans="4:4" x14ac:dyDescent="0.35">
      <c r="D4276" s="1"/>
    </row>
    <row r="4277" spans="4:4" x14ac:dyDescent="0.35">
      <c r="D4277" s="1"/>
    </row>
    <row r="4278" spans="4:4" x14ac:dyDescent="0.35">
      <c r="D4278" s="1"/>
    </row>
    <row r="4279" spans="4:4" x14ac:dyDescent="0.35">
      <c r="D4279" s="1"/>
    </row>
    <row r="4280" spans="4:4" x14ac:dyDescent="0.35">
      <c r="D4280" s="1"/>
    </row>
    <row r="4281" spans="4:4" x14ac:dyDescent="0.35">
      <c r="D4281" s="1"/>
    </row>
    <row r="4282" spans="4:4" x14ac:dyDescent="0.35">
      <c r="D4282" s="1"/>
    </row>
    <row r="4283" spans="4:4" x14ac:dyDescent="0.35">
      <c r="D4283" s="1"/>
    </row>
    <row r="4284" spans="4:4" x14ac:dyDescent="0.35">
      <c r="D4284" s="1"/>
    </row>
    <row r="4285" spans="4:4" x14ac:dyDescent="0.35">
      <c r="D4285" s="1"/>
    </row>
    <row r="4286" spans="4:4" x14ac:dyDescent="0.35">
      <c r="D4286" s="1"/>
    </row>
    <row r="4287" spans="4:4" x14ac:dyDescent="0.35">
      <c r="D4287" s="1"/>
    </row>
    <row r="4288" spans="4:4" x14ac:dyDescent="0.35">
      <c r="D4288" s="1"/>
    </row>
    <row r="4289" spans="4:4" x14ac:dyDescent="0.35">
      <c r="D4289" s="1"/>
    </row>
    <row r="4290" spans="4:4" x14ac:dyDescent="0.35">
      <c r="D4290" s="1"/>
    </row>
    <row r="4291" spans="4:4" x14ac:dyDescent="0.35">
      <c r="D4291" s="1"/>
    </row>
    <row r="4292" spans="4:4" x14ac:dyDescent="0.35">
      <c r="D4292" s="1"/>
    </row>
    <row r="4293" spans="4:4" x14ac:dyDescent="0.35">
      <c r="D4293" s="1"/>
    </row>
    <row r="4294" spans="4:4" x14ac:dyDescent="0.35">
      <c r="D4294" s="1"/>
    </row>
    <row r="4295" spans="4:4" x14ac:dyDescent="0.35">
      <c r="D4295" s="1"/>
    </row>
    <row r="4296" spans="4:4" x14ac:dyDescent="0.35">
      <c r="D4296" s="1"/>
    </row>
    <row r="4297" spans="4:4" x14ac:dyDescent="0.35">
      <c r="D4297" s="1"/>
    </row>
    <row r="4298" spans="4:4" x14ac:dyDescent="0.35">
      <c r="D4298" s="1"/>
    </row>
    <row r="4299" spans="4:4" x14ac:dyDescent="0.35">
      <c r="D4299" s="1"/>
    </row>
    <row r="4300" spans="4:4" x14ac:dyDescent="0.35">
      <c r="D4300" s="1"/>
    </row>
    <row r="4301" spans="4:4" x14ac:dyDescent="0.35">
      <c r="D4301" s="1"/>
    </row>
    <row r="4302" spans="4:4" x14ac:dyDescent="0.35">
      <c r="D4302" s="1"/>
    </row>
    <row r="4303" spans="4:4" x14ac:dyDescent="0.35">
      <c r="D4303" s="1"/>
    </row>
    <row r="4304" spans="4:4" x14ac:dyDescent="0.35">
      <c r="D4304" s="1"/>
    </row>
    <row r="4305" spans="4:4" x14ac:dyDescent="0.35">
      <c r="D4305" s="1"/>
    </row>
    <row r="4306" spans="4:4" x14ac:dyDescent="0.35">
      <c r="D4306" s="1"/>
    </row>
    <row r="4307" spans="4:4" x14ac:dyDescent="0.35">
      <c r="D4307" s="1"/>
    </row>
    <row r="4308" spans="4:4" x14ac:dyDescent="0.35">
      <c r="D4308" s="1"/>
    </row>
    <row r="4309" spans="4:4" x14ac:dyDescent="0.35">
      <c r="D4309" s="1"/>
    </row>
    <row r="4310" spans="4:4" x14ac:dyDescent="0.35">
      <c r="D4310" s="1"/>
    </row>
    <row r="4311" spans="4:4" x14ac:dyDescent="0.35">
      <c r="D4311" s="1"/>
    </row>
    <row r="4312" spans="4:4" x14ac:dyDescent="0.35">
      <c r="D4312" s="1"/>
    </row>
    <row r="4313" spans="4:4" x14ac:dyDescent="0.35">
      <c r="D4313" s="1"/>
    </row>
    <row r="4314" spans="4:4" x14ac:dyDescent="0.35">
      <c r="D4314" s="1"/>
    </row>
    <row r="4315" spans="4:4" x14ac:dyDescent="0.35">
      <c r="D4315" s="1"/>
    </row>
    <row r="4316" spans="4:4" x14ac:dyDescent="0.35">
      <c r="D4316" s="1"/>
    </row>
    <row r="4317" spans="4:4" x14ac:dyDescent="0.35">
      <c r="D4317" s="1"/>
    </row>
    <row r="4318" spans="4:4" x14ac:dyDescent="0.35">
      <c r="D4318" s="1"/>
    </row>
    <row r="4319" spans="4:4" x14ac:dyDescent="0.35">
      <c r="D4319" s="1"/>
    </row>
    <row r="4320" spans="4:4" x14ac:dyDescent="0.35">
      <c r="D4320" s="1"/>
    </row>
    <row r="4321" spans="4:4" x14ac:dyDescent="0.35">
      <c r="D4321" s="1"/>
    </row>
    <row r="4322" spans="4:4" x14ac:dyDescent="0.35">
      <c r="D4322" s="1"/>
    </row>
    <row r="4323" spans="4:4" x14ac:dyDescent="0.35">
      <c r="D4323" s="1"/>
    </row>
    <row r="4324" spans="4:4" x14ac:dyDescent="0.35">
      <c r="D4324" s="1"/>
    </row>
    <row r="4325" spans="4:4" x14ac:dyDescent="0.35">
      <c r="D4325" s="1"/>
    </row>
    <row r="4326" spans="4:4" x14ac:dyDescent="0.35">
      <c r="D4326" s="1"/>
    </row>
    <row r="4327" spans="4:4" x14ac:dyDescent="0.35">
      <c r="D4327" s="1"/>
    </row>
    <row r="4328" spans="4:4" x14ac:dyDescent="0.35">
      <c r="D4328" s="1"/>
    </row>
    <row r="4329" spans="4:4" x14ac:dyDescent="0.35">
      <c r="D4329" s="1"/>
    </row>
    <row r="4330" spans="4:4" x14ac:dyDescent="0.35">
      <c r="D4330" s="1"/>
    </row>
    <row r="4331" spans="4:4" x14ac:dyDescent="0.35">
      <c r="D4331" s="1"/>
    </row>
    <row r="4332" spans="4:4" x14ac:dyDescent="0.35">
      <c r="D4332" s="1"/>
    </row>
    <row r="4333" spans="4:4" x14ac:dyDescent="0.35">
      <c r="D4333" s="1"/>
    </row>
    <row r="4334" spans="4:4" x14ac:dyDescent="0.35">
      <c r="D4334" s="1"/>
    </row>
    <row r="4335" spans="4:4" x14ac:dyDescent="0.35">
      <c r="D4335" s="1"/>
    </row>
    <row r="4336" spans="4:4" x14ac:dyDescent="0.35">
      <c r="D4336" s="1"/>
    </row>
    <row r="4337" spans="4:4" x14ac:dyDescent="0.35">
      <c r="D4337" s="1"/>
    </row>
    <row r="4338" spans="4:4" x14ac:dyDescent="0.35">
      <c r="D4338" s="1"/>
    </row>
    <row r="4339" spans="4:4" x14ac:dyDescent="0.35">
      <c r="D4339" s="1"/>
    </row>
    <row r="4340" spans="4:4" x14ac:dyDescent="0.35">
      <c r="D4340" s="1"/>
    </row>
    <row r="4341" spans="4:4" x14ac:dyDescent="0.35">
      <c r="D4341" s="1"/>
    </row>
    <row r="4342" spans="4:4" x14ac:dyDescent="0.35">
      <c r="D4342" s="1"/>
    </row>
    <row r="4343" spans="4:4" x14ac:dyDescent="0.35">
      <c r="D4343" s="1"/>
    </row>
    <row r="4344" spans="4:4" x14ac:dyDescent="0.35">
      <c r="D4344" s="1"/>
    </row>
    <row r="4345" spans="4:4" x14ac:dyDescent="0.35">
      <c r="D4345" s="1"/>
    </row>
    <row r="4346" spans="4:4" x14ac:dyDescent="0.35">
      <c r="D4346" s="1"/>
    </row>
    <row r="4347" spans="4:4" x14ac:dyDescent="0.35">
      <c r="D4347" s="1"/>
    </row>
    <row r="4348" spans="4:4" x14ac:dyDescent="0.35">
      <c r="D4348" s="1"/>
    </row>
    <row r="4349" spans="4:4" x14ac:dyDescent="0.35">
      <c r="D4349" s="1"/>
    </row>
    <row r="4350" spans="4:4" x14ac:dyDescent="0.35">
      <c r="D4350" s="1"/>
    </row>
    <row r="4351" spans="4:4" x14ac:dyDescent="0.35">
      <c r="D4351" s="1"/>
    </row>
    <row r="4352" spans="4:4" x14ac:dyDescent="0.35">
      <c r="D4352" s="1"/>
    </row>
    <row r="4353" spans="4:4" x14ac:dyDescent="0.35">
      <c r="D4353" s="1"/>
    </row>
    <row r="4354" spans="4:4" x14ac:dyDescent="0.35">
      <c r="D4354" s="1"/>
    </row>
    <row r="4355" spans="4:4" x14ac:dyDescent="0.35">
      <c r="D4355" s="1"/>
    </row>
    <row r="4356" spans="4:4" x14ac:dyDescent="0.35">
      <c r="D4356" s="1"/>
    </row>
    <row r="4357" spans="4:4" x14ac:dyDescent="0.35">
      <c r="D4357" s="1"/>
    </row>
    <row r="4358" spans="4:4" x14ac:dyDescent="0.35">
      <c r="D4358" s="1"/>
    </row>
    <row r="4359" spans="4:4" x14ac:dyDescent="0.35">
      <c r="D4359" s="1"/>
    </row>
    <row r="4360" spans="4:4" x14ac:dyDescent="0.35">
      <c r="D4360" s="1"/>
    </row>
    <row r="4361" spans="4:4" x14ac:dyDescent="0.35">
      <c r="D4361" s="1"/>
    </row>
    <row r="4362" spans="4:4" x14ac:dyDescent="0.35">
      <c r="D4362" s="1"/>
    </row>
    <row r="4363" spans="4:4" x14ac:dyDescent="0.35">
      <c r="D4363" s="1"/>
    </row>
    <row r="4364" spans="4:4" x14ac:dyDescent="0.35">
      <c r="D4364" s="1"/>
    </row>
    <row r="4365" spans="4:4" x14ac:dyDescent="0.35">
      <c r="D4365" s="1"/>
    </row>
    <row r="4366" spans="4:4" x14ac:dyDescent="0.35">
      <c r="D4366" s="1"/>
    </row>
    <row r="4367" spans="4:4" x14ac:dyDescent="0.35">
      <c r="D4367" s="1"/>
    </row>
    <row r="4368" spans="4:4" x14ac:dyDescent="0.35">
      <c r="D4368" s="1"/>
    </row>
    <row r="4369" spans="4:4" x14ac:dyDescent="0.35">
      <c r="D4369" s="1"/>
    </row>
    <row r="4370" spans="4:4" x14ac:dyDescent="0.35">
      <c r="D4370" s="1"/>
    </row>
    <row r="4371" spans="4:4" x14ac:dyDescent="0.35">
      <c r="D4371" s="1"/>
    </row>
    <row r="4372" spans="4:4" x14ac:dyDescent="0.35">
      <c r="D4372" s="1"/>
    </row>
    <row r="4373" spans="4:4" x14ac:dyDescent="0.35">
      <c r="D4373" s="1"/>
    </row>
    <row r="4374" spans="4:4" x14ac:dyDescent="0.35">
      <c r="D4374" s="1"/>
    </row>
    <row r="4375" spans="4:4" x14ac:dyDescent="0.35">
      <c r="D4375" s="1"/>
    </row>
    <row r="4376" spans="4:4" x14ac:dyDescent="0.35">
      <c r="D4376" s="1"/>
    </row>
    <row r="4377" spans="4:4" x14ac:dyDescent="0.35">
      <c r="D4377" s="1"/>
    </row>
    <row r="4378" spans="4:4" x14ac:dyDescent="0.35">
      <c r="D4378" s="1"/>
    </row>
    <row r="4379" spans="4:4" x14ac:dyDescent="0.35">
      <c r="D4379" s="1"/>
    </row>
    <row r="4380" spans="4:4" x14ac:dyDescent="0.35">
      <c r="D4380" s="1"/>
    </row>
    <row r="4381" spans="4:4" x14ac:dyDescent="0.35">
      <c r="D4381" s="1"/>
    </row>
    <row r="4382" spans="4:4" x14ac:dyDescent="0.35">
      <c r="D4382" s="1"/>
    </row>
    <row r="4383" spans="4:4" x14ac:dyDescent="0.35">
      <c r="D4383" s="1"/>
    </row>
    <row r="4384" spans="4:4" x14ac:dyDescent="0.35">
      <c r="D4384" s="1"/>
    </row>
    <row r="4385" spans="4:4" x14ac:dyDescent="0.35">
      <c r="D4385" s="1"/>
    </row>
    <row r="4386" spans="4:4" x14ac:dyDescent="0.35">
      <c r="D4386" s="1"/>
    </row>
    <row r="4387" spans="4:4" x14ac:dyDescent="0.35">
      <c r="D4387" s="1"/>
    </row>
    <row r="4388" spans="4:4" x14ac:dyDescent="0.35">
      <c r="D4388" s="1"/>
    </row>
    <row r="4389" spans="4:4" x14ac:dyDescent="0.35">
      <c r="D4389" s="1"/>
    </row>
    <row r="4390" spans="4:4" x14ac:dyDescent="0.35">
      <c r="D4390" s="1"/>
    </row>
    <row r="4391" spans="4:4" x14ac:dyDescent="0.35">
      <c r="D4391" s="1"/>
    </row>
    <row r="4392" spans="4:4" x14ac:dyDescent="0.35">
      <c r="D4392" s="1"/>
    </row>
    <row r="4393" spans="4:4" x14ac:dyDescent="0.35">
      <c r="D4393" s="1"/>
    </row>
    <row r="4394" spans="4:4" x14ac:dyDescent="0.35">
      <c r="D4394" s="1"/>
    </row>
    <row r="4395" spans="4:4" x14ac:dyDescent="0.35">
      <c r="D4395" s="1"/>
    </row>
    <row r="4396" spans="4:4" x14ac:dyDescent="0.35">
      <c r="D4396" s="1"/>
    </row>
    <row r="4397" spans="4:4" x14ac:dyDescent="0.35">
      <c r="D4397" s="1"/>
    </row>
    <row r="4398" spans="4:4" x14ac:dyDescent="0.35">
      <c r="D4398" s="1"/>
    </row>
    <row r="4399" spans="4:4" x14ac:dyDescent="0.35">
      <c r="D4399" s="1"/>
    </row>
    <row r="4400" spans="4:4" x14ac:dyDescent="0.35">
      <c r="D4400" s="1"/>
    </row>
    <row r="4401" spans="4:4" x14ac:dyDescent="0.35">
      <c r="D4401" s="1"/>
    </row>
    <row r="4402" spans="4:4" x14ac:dyDescent="0.35">
      <c r="D4402" s="1"/>
    </row>
    <row r="4403" spans="4:4" x14ac:dyDescent="0.35">
      <c r="D4403" s="1"/>
    </row>
    <row r="4404" spans="4:4" x14ac:dyDescent="0.35">
      <c r="D4404" s="1"/>
    </row>
    <row r="4405" spans="4:4" x14ac:dyDescent="0.35">
      <c r="D4405" s="1"/>
    </row>
    <row r="4406" spans="4:4" x14ac:dyDescent="0.35">
      <c r="D4406" s="1"/>
    </row>
    <row r="4407" spans="4:4" x14ac:dyDescent="0.35">
      <c r="D4407" s="1"/>
    </row>
    <row r="4408" spans="4:4" x14ac:dyDescent="0.35">
      <c r="D4408" s="1"/>
    </row>
    <row r="4409" spans="4:4" x14ac:dyDescent="0.35">
      <c r="D4409" s="1"/>
    </row>
    <row r="4410" spans="4:4" x14ac:dyDescent="0.35">
      <c r="D4410" s="1"/>
    </row>
    <row r="4411" spans="4:4" x14ac:dyDescent="0.35">
      <c r="D4411" s="1"/>
    </row>
    <row r="4412" spans="4:4" x14ac:dyDescent="0.35">
      <c r="D4412" s="1"/>
    </row>
    <row r="4413" spans="4:4" x14ac:dyDescent="0.35">
      <c r="D4413" s="1"/>
    </row>
    <row r="4414" spans="4:4" x14ac:dyDescent="0.35">
      <c r="D4414" s="1"/>
    </row>
    <row r="4415" spans="4:4" x14ac:dyDescent="0.35">
      <c r="D4415" s="1"/>
    </row>
    <row r="4416" spans="4:4" x14ac:dyDescent="0.35">
      <c r="D4416" s="1"/>
    </row>
    <row r="4417" spans="4:4" x14ac:dyDescent="0.35">
      <c r="D4417" s="1"/>
    </row>
    <row r="4418" spans="4:4" x14ac:dyDescent="0.35">
      <c r="D4418" s="1"/>
    </row>
    <row r="4419" spans="4:4" x14ac:dyDescent="0.35">
      <c r="D4419" s="1"/>
    </row>
    <row r="4420" spans="4:4" x14ac:dyDescent="0.35">
      <c r="D4420" s="1"/>
    </row>
    <row r="4421" spans="4:4" x14ac:dyDescent="0.35">
      <c r="D4421" s="1"/>
    </row>
    <row r="4422" spans="4:4" x14ac:dyDescent="0.35">
      <c r="D4422" s="1"/>
    </row>
    <row r="4423" spans="4:4" x14ac:dyDescent="0.35">
      <c r="D4423" s="1"/>
    </row>
    <row r="4424" spans="4:4" x14ac:dyDescent="0.35">
      <c r="D4424" s="1"/>
    </row>
    <row r="4425" spans="4:4" x14ac:dyDescent="0.35">
      <c r="D4425" s="1"/>
    </row>
    <row r="4426" spans="4:4" x14ac:dyDescent="0.35">
      <c r="D4426" s="1"/>
    </row>
    <row r="4427" spans="4:4" x14ac:dyDescent="0.35">
      <c r="D4427" s="1"/>
    </row>
    <row r="4428" spans="4:4" x14ac:dyDescent="0.35">
      <c r="D4428" s="1"/>
    </row>
    <row r="4429" spans="4:4" x14ac:dyDescent="0.35">
      <c r="D4429" s="1"/>
    </row>
    <row r="4430" spans="4:4" x14ac:dyDescent="0.35">
      <c r="D4430" s="1"/>
    </row>
    <row r="4431" spans="4:4" x14ac:dyDescent="0.35">
      <c r="D4431" s="1"/>
    </row>
    <row r="4432" spans="4:4" x14ac:dyDescent="0.35">
      <c r="D4432" s="1"/>
    </row>
    <row r="4433" spans="4:4" x14ac:dyDescent="0.35">
      <c r="D4433" s="1"/>
    </row>
    <row r="4434" spans="4:4" x14ac:dyDescent="0.35">
      <c r="D4434" s="1"/>
    </row>
    <row r="4435" spans="4:4" x14ac:dyDescent="0.35">
      <c r="D4435" s="1"/>
    </row>
    <row r="4436" spans="4:4" x14ac:dyDescent="0.35">
      <c r="D4436" s="1"/>
    </row>
    <row r="4437" spans="4:4" x14ac:dyDescent="0.35">
      <c r="D4437" s="1"/>
    </row>
    <row r="4438" spans="4:4" x14ac:dyDescent="0.35">
      <c r="D4438" s="1"/>
    </row>
    <row r="4439" spans="4:4" x14ac:dyDescent="0.35">
      <c r="D4439" s="1"/>
    </row>
    <row r="4440" spans="4:4" x14ac:dyDescent="0.35">
      <c r="D4440" s="1"/>
    </row>
    <row r="4441" spans="4:4" x14ac:dyDescent="0.35">
      <c r="D4441" s="1"/>
    </row>
    <row r="4442" spans="4:4" x14ac:dyDescent="0.35">
      <c r="D4442" s="1"/>
    </row>
    <row r="4443" spans="4:4" x14ac:dyDescent="0.35">
      <c r="D4443" s="1"/>
    </row>
    <row r="4444" spans="4:4" x14ac:dyDescent="0.35">
      <c r="D4444" s="1"/>
    </row>
    <row r="4445" spans="4:4" x14ac:dyDescent="0.35">
      <c r="D4445" s="1"/>
    </row>
    <row r="4446" spans="4:4" x14ac:dyDescent="0.35">
      <c r="D4446" s="1"/>
    </row>
    <row r="4447" spans="4:4" x14ac:dyDescent="0.35">
      <c r="D4447" s="1"/>
    </row>
    <row r="4448" spans="4:4" x14ac:dyDescent="0.35">
      <c r="D4448" s="1"/>
    </row>
    <row r="4449" spans="4:4" x14ac:dyDescent="0.35">
      <c r="D4449" s="1"/>
    </row>
    <row r="4450" spans="4:4" x14ac:dyDescent="0.35">
      <c r="D4450" s="1"/>
    </row>
    <row r="4451" spans="4:4" x14ac:dyDescent="0.35">
      <c r="D4451" s="1"/>
    </row>
    <row r="4452" spans="4:4" x14ac:dyDescent="0.35">
      <c r="D4452" s="1"/>
    </row>
    <row r="4453" spans="4:4" x14ac:dyDescent="0.35">
      <c r="D4453" s="1"/>
    </row>
    <row r="4454" spans="4:4" x14ac:dyDescent="0.35">
      <c r="D4454" s="1"/>
    </row>
    <row r="4455" spans="4:4" x14ac:dyDescent="0.35">
      <c r="D4455" s="1"/>
    </row>
    <row r="4456" spans="4:4" x14ac:dyDescent="0.35">
      <c r="D4456" s="1"/>
    </row>
    <row r="4457" spans="4:4" x14ac:dyDescent="0.35">
      <c r="D4457" s="1"/>
    </row>
    <row r="4458" spans="4:4" x14ac:dyDescent="0.35">
      <c r="D4458" s="1"/>
    </row>
    <row r="4459" spans="4:4" x14ac:dyDescent="0.35">
      <c r="D4459" s="1"/>
    </row>
    <row r="4460" spans="4:4" x14ac:dyDescent="0.35">
      <c r="D4460" s="1"/>
    </row>
    <row r="4461" spans="4:4" x14ac:dyDescent="0.35">
      <c r="D4461" s="1"/>
    </row>
    <row r="4462" spans="4:4" x14ac:dyDescent="0.35">
      <c r="D4462" s="1"/>
    </row>
    <row r="4463" spans="4:4" x14ac:dyDescent="0.35">
      <c r="D4463" s="1"/>
    </row>
    <row r="4464" spans="4:4" x14ac:dyDescent="0.35">
      <c r="D4464" s="1"/>
    </row>
    <row r="4465" spans="4:4" x14ac:dyDescent="0.35">
      <c r="D4465" s="1"/>
    </row>
    <row r="4466" spans="4:4" x14ac:dyDescent="0.35">
      <c r="D4466" s="1"/>
    </row>
    <row r="4467" spans="4:4" x14ac:dyDescent="0.35">
      <c r="D4467" s="1"/>
    </row>
    <row r="4468" spans="4:4" x14ac:dyDescent="0.35">
      <c r="D4468" s="1"/>
    </row>
    <row r="4469" spans="4:4" x14ac:dyDescent="0.35">
      <c r="D4469" s="1"/>
    </row>
    <row r="4470" spans="4:4" x14ac:dyDescent="0.35">
      <c r="D4470" s="1"/>
    </row>
    <row r="4471" spans="4:4" x14ac:dyDescent="0.35">
      <c r="D4471" s="1"/>
    </row>
    <row r="4472" spans="4:4" x14ac:dyDescent="0.35">
      <c r="D4472" s="1"/>
    </row>
    <row r="4473" spans="4:4" x14ac:dyDescent="0.35">
      <c r="D4473" s="1"/>
    </row>
    <row r="4474" spans="4:4" x14ac:dyDescent="0.35">
      <c r="D4474" s="1"/>
    </row>
    <row r="4475" spans="4:4" x14ac:dyDescent="0.35">
      <c r="D4475" s="1"/>
    </row>
    <row r="4476" spans="4:4" x14ac:dyDescent="0.35">
      <c r="D4476" s="1"/>
    </row>
    <row r="4477" spans="4:4" x14ac:dyDescent="0.35">
      <c r="D4477" s="1"/>
    </row>
    <row r="4478" spans="4:4" x14ac:dyDescent="0.35">
      <c r="D4478" s="1"/>
    </row>
    <row r="4479" spans="4:4" x14ac:dyDescent="0.35">
      <c r="D4479" s="1"/>
    </row>
    <row r="4480" spans="4:4" x14ac:dyDescent="0.35">
      <c r="D4480" s="1"/>
    </row>
    <row r="4481" spans="4:4" x14ac:dyDescent="0.35">
      <c r="D4481" s="1"/>
    </row>
    <row r="4482" spans="4:4" x14ac:dyDescent="0.35">
      <c r="D4482" s="1"/>
    </row>
    <row r="4483" spans="4:4" x14ac:dyDescent="0.35">
      <c r="D4483" s="1"/>
    </row>
    <row r="4484" spans="4:4" x14ac:dyDescent="0.35">
      <c r="D4484" s="1"/>
    </row>
    <row r="4485" spans="4:4" x14ac:dyDescent="0.35">
      <c r="D4485" s="1"/>
    </row>
    <row r="4486" spans="4:4" x14ac:dyDescent="0.35">
      <c r="D4486" s="1"/>
    </row>
    <row r="4487" spans="4:4" x14ac:dyDescent="0.35">
      <c r="D4487" s="1"/>
    </row>
    <row r="4488" spans="4:4" x14ac:dyDescent="0.35">
      <c r="D4488" s="1"/>
    </row>
    <row r="4489" spans="4:4" x14ac:dyDescent="0.35">
      <c r="D4489" s="1"/>
    </row>
    <row r="4490" spans="4:4" x14ac:dyDescent="0.35">
      <c r="D4490" s="1"/>
    </row>
    <row r="4491" spans="4:4" x14ac:dyDescent="0.35">
      <c r="D4491" s="1"/>
    </row>
    <row r="4492" spans="4:4" x14ac:dyDescent="0.35">
      <c r="D4492" s="1"/>
    </row>
    <row r="4493" spans="4:4" x14ac:dyDescent="0.35">
      <c r="D4493" s="1"/>
    </row>
    <row r="4494" spans="4:4" x14ac:dyDescent="0.35">
      <c r="D4494" s="1"/>
    </row>
    <row r="4495" spans="4:4" x14ac:dyDescent="0.35">
      <c r="D4495" s="1"/>
    </row>
    <row r="4496" spans="4:4" x14ac:dyDescent="0.35">
      <c r="D4496" s="1"/>
    </row>
    <row r="4497" spans="4:4" x14ac:dyDescent="0.35">
      <c r="D4497" s="1"/>
    </row>
    <row r="4498" spans="4:4" x14ac:dyDescent="0.35">
      <c r="D4498" s="1"/>
    </row>
    <row r="4499" spans="4:4" x14ac:dyDescent="0.35">
      <c r="D4499" s="1"/>
    </row>
    <row r="4500" spans="4:4" x14ac:dyDescent="0.35">
      <c r="D4500" s="1"/>
    </row>
    <row r="4501" spans="4:4" x14ac:dyDescent="0.35">
      <c r="D4501" s="1"/>
    </row>
    <row r="4502" spans="4:4" x14ac:dyDescent="0.35">
      <c r="D4502" s="1"/>
    </row>
    <row r="4503" spans="4:4" x14ac:dyDescent="0.35">
      <c r="D4503" s="1"/>
    </row>
    <row r="4504" spans="4:4" x14ac:dyDescent="0.35">
      <c r="D4504" s="1"/>
    </row>
    <row r="4505" spans="4:4" x14ac:dyDescent="0.35">
      <c r="D4505" s="1"/>
    </row>
    <row r="4506" spans="4:4" x14ac:dyDescent="0.35">
      <c r="D4506" s="1"/>
    </row>
    <row r="4507" spans="4:4" x14ac:dyDescent="0.35">
      <c r="D4507" s="1"/>
    </row>
    <row r="4508" spans="4:4" x14ac:dyDescent="0.35">
      <c r="D4508" s="1"/>
    </row>
    <row r="4509" spans="4:4" x14ac:dyDescent="0.35">
      <c r="D4509" s="1"/>
    </row>
    <row r="4510" spans="4:4" x14ac:dyDescent="0.35">
      <c r="D4510" s="1"/>
    </row>
    <row r="4511" spans="4:4" x14ac:dyDescent="0.35">
      <c r="D4511" s="1"/>
    </row>
    <row r="4512" spans="4:4" x14ac:dyDescent="0.35">
      <c r="D4512" s="1"/>
    </row>
    <row r="4513" spans="4:4" x14ac:dyDescent="0.35">
      <c r="D4513" s="1"/>
    </row>
    <row r="4514" spans="4:4" x14ac:dyDescent="0.35">
      <c r="D4514" s="1"/>
    </row>
    <row r="4515" spans="4:4" x14ac:dyDescent="0.35">
      <c r="D4515" s="1"/>
    </row>
    <row r="4516" spans="4:4" x14ac:dyDescent="0.35">
      <c r="D4516" s="1"/>
    </row>
    <row r="4517" spans="4:4" x14ac:dyDescent="0.35">
      <c r="D4517" s="1"/>
    </row>
    <row r="4518" spans="4:4" x14ac:dyDescent="0.35">
      <c r="D4518" s="1"/>
    </row>
    <row r="4519" spans="4:4" x14ac:dyDescent="0.35">
      <c r="D4519" s="1"/>
    </row>
    <row r="4520" spans="4:4" x14ac:dyDescent="0.35">
      <c r="D4520" s="1"/>
    </row>
    <row r="4521" spans="4:4" x14ac:dyDescent="0.35">
      <c r="D4521" s="1"/>
    </row>
    <row r="4522" spans="4:4" x14ac:dyDescent="0.35">
      <c r="D4522" s="1"/>
    </row>
    <row r="4523" spans="4:4" x14ac:dyDescent="0.35">
      <c r="D4523" s="1"/>
    </row>
    <row r="4524" spans="4:4" x14ac:dyDescent="0.35">
      <c r="D4524" s="1"/>
    </row>
    <row r="4525" spans="4:4" x14ac:dyDescent="0.35">
      <c r="D4525" s="1"/>
    </row>
    <row r="4526" spans="4:4" x14ac:dyDescent="0.35">
      <c r="D4526" s="1"/>
    </row>
    <row r="4527" spans="4:4" x14ac:dyDescent="0.35">
      <c r="D4527" s="1"/>
    </row>
    <row r="4528" spans="4:4" x14ac:dyDescent="0.35">
      <c r="D4528" s="1"/>
    </row>
    <row r="4529" spans="4:4" x14ac:dyDescent="0.35">
      <c r="D4529" s="1"/>
    </row>
    <row r="4530" spans="4:4" x14ac:dyDescent="0.35">
      <c r="D4530" s="1"/>
    </row>
    <row r="4531" spans="4:4" x14ac:dyDescent="0.35">
      <c r="D4531" s="1"/>
    </row>
    <row r="4532" spans="4:4" x14ac:dyDescent="0.35">
      <c r="D4532" s="1"/>
    </row>
    <row r="4533" spans="4:4" x14ac:dyDescent="0.35">
      <c r="D4533" s="1"/>
    </row>
    <row r="4534" spans="4:4" x14ac:dyDescent="0.35">
      <c r="D4534" s="1"/>
    </row>
    <row r="4535" spans="4:4" x14ac:dyDescent="0.35">
      <c r="D4535" s="1"/>
    </row>
    <row r="4536" spans="4:4" x14ac:dyDescent="0.35">
      <c r="D4536" s="1"/>
    </row>
    <row r="4537" spans="4:4" x14ac:dyDescent="0.35">
      <c r="D4537" s="1"/>
    </row>
    <row r="4538" spans="4:4" x14ac:dyDescent="0.35">
      <c r="D4538" s="1"/>
    </row>
    <row r="4539" spans="4:4" x14ac:dyDescent="0.35">
      <c r="D4539" s="1"/>
    </row>
    <row r="4540" spans="4:4" x14ac:dyDescent="0.35">
      <c r="D4540" s="1"/>
    </row>
    <row r="4541" spans="4:4" x14ac:dyDescent="0.35">
      <c r="D4541" s="1"/>
    </row>
    <row r="4542" spans="4:4" x14ac:dyDescent="0.35">
      <c r="D4542" s="1"/>
    </row>
    <row r="4543" spans="4:4" x14ac:dyDescent="0.35">
      <c r="D4543" s="1"/>
    </row>
    <row r="4544" spans="4:4" x14ac:dyDescent="0.35">
      <c r="D4544" s="1"/>
    </row>
    <row r="4545" spans="4:4" x14ac:dyDescent="0.35">
      <c r="D4545" s="1"/>
    </row>
    <row r="4546" spans="4:4" x14ac:dyDescent="0.35">
      <c r="D4546" s="1"/>
    </row>
    <row r="4547" spans="4:4" x14ac:dyDescent="0.35">
      <c r="D4547" s="1"/>
    </row>
    <row r="4548" spans="4:4" x14ac:dyDescent="0.35">
      <c r="D4548" s="1"/>
    </row>
    <row r="4549" spans="4:4" x14ac:dyDescent="0.35">
      <c r="D4549" s="1"/>
    </row>
    <row r="4550" spans="4:4" x14ac:dyDescent="0.35">
      <c r="D4550" s="1"/>
    </row>
    <row r="4551" spans="4:4" x14ac:dyDescent="0.35">
      <c r="D4551" s="1"/>
    </row>
    <row r="4552" spans="4:4" x14ac:dyDescent="0.35">
      <c r="D4552" s="1"/>
    </row>
    <row r="4553" spans="4:4" x14ac:dyDescent="0.35">
      <c r="D4553" s="1"/>
    </row>
    <row r="4554" spans="4:4" x14ac:dyDescent="0.35">
      <c r="D4554" s="1"/>
    </row>
    <row r="4555" spans="4:4" x14ac:dyDescent="0.35">
      <c r="D4555" s="1"/>
    </row>
    <row r="4556" spans="4:4" x14ac:dyDescent="0.35">
      <c r="D4556" s="1"/>
    </row>
    <row r="4557" spans="4:4" x14ac:dyDescent="0.35">
      <c r="D4557" s="1"/>
    </row>
    <row r="4558" spans="4:4" x14ac:dyDescent="0.35">
      <c r="D4558" s="1"/>
    </row>
    <row r="4559" spans="4:4" x14ac:dyDescent="0.35">
      <c r="D4559" s="1"/>
    </row>
    <row r="4560" spans="4:4" x14ac:dyDescent="0.35">
      <c r="D4560" s="1"/>
    </row>
    <row r="4561" spans="4:4" x14ac:dyDescent="0.35">
      <c r="D4561" s="1"/>
    </row>
    <row r="4562" spans="4:4" x14ac:dyDescent="0.35">
      <c r="D4562" s="1"/>
    </row>
    <row r="4563" spans="4:4" x14ac:dyDescent="0.35">
      <c r="D4563" s="1"/>
    </row>
    <row r="4564" spans="4:4" x14ac:dyDescent="0.35">
      <c r="D4564" s="1"/>
    </row>
    <row r="4565" spans="4:4" x14ac:dyDescent="0.35">
      <c r="D4565" s="1"/>
    </row>
    <row r="4566" spans="4:4" x14ac:dyDescent="0.35">
      <c r="D4566" s="1"/>
    </row>
    <row r="4567" spans="4:4" x14ac:dyDescent="0.35">
      <c r="D4567" s="1"/>
    </row>
    <row r="4568" spans="4:4" x14ac:dyDescent="0.35">
      <c r="D4568" s="1"/>
    </row>
    <row r="4569" spans="4:4" x14ac:dyDescent="0.35">
      <c r="D4569" s="1"/>
    </row>
    <row r="4570" spans="4:4" x14ac:dyDescent="0.35">
      <c r="D4570" s="1"/>
    </row>
    <row r="4571" spans="4:4" x14ac:dyDescent="0.35">
      <c r="D4571" s="1"/>
    </row>
    <row r="4572" spans="4:4" x14ac:dyDescent="0.35">
      <c r="D4572" s="1"/>
    </row>
    <row r="4573" spans="4:4" x14ac:dyDescent="0.35">
      <c r="D4573" s="1"/>
    </row>
    <row r="4574" spans="4:4" x14ac:dyDescent="0.35">
      <c r="D4574" s="1"/>
    </row>
    <row r="4575" spans="4:4" x14ac:dyDescent="0.35">
      <c r="D4575" s="1"/>
    </row>
    <row r="4576" spans="4:4" x14ac:dyDescent="0.35">
      <c r="D4576" s="1"/>
    </row>
    <row r="4577" spans="4:4" x14ac:dyDescent="0.35">
      <c r="D4577" s="1"/>
    </row>
    <row r="4578" spans="4:4" x14ac:dyDescent="0.35">
      <c r="D4578" s="1"/>
    </row>
    <row r="4579" spans="4:4" x14ac:dyDescent="0.35">
      <c r="D4579" s="1"/>
    </row>
    <row r="4580" spans="4:4" x14ac:dyDescent="0.35">
      <c r="D4580" s="1"/>
    </row>
    <row r="4581" spans="4:4" x14ac:dyDescent="0.35">
      <c r="D4581" s="1"/>
    </row>
    <row r="4582" spans="4:4" x14ac:dyDescent="0.35">
      <c r="D4582" s="1"/>
    </row>
    <row r="4583" spans="4:4" x14ac:dyDescent="0.35">
      <c r="D4583" s="1"/>
    </row>
    <row r="4584" spans="4:4" x14ac:dyDescent="0.35">
      <c r="D4584" s="1"/>
    </row>
    <row r="4585" spans="4:4" x14ac:dyDescent="0.35">
      <c r="D4585" s="1"/>
    </row>
    <row r="4586" spans="4:4" x14ac:dyDescent="0.35">
      <c r="D4586" s="1"/>
    </row>
    <row r="4587" spans="4:4" x14ac:dyDescent="0.35">
      <c r="D4587" s="1"/>
    </row>
    <row r="4588" spans="4:4" x14ac:dyDescent="0.35">
      <c r="D4588" s="1"/>
    </row>
    <row r="4589" spans="4:4" x14ac:dyDescent="0.35">
      <c r="D4589" s="1"/>
    </row>
    <row r="4590" spans="4:4" x14ac:dyDescent="0.35">
      <c r="D4590" s="1"/>
    </row>
    <row r="4591" spans="4:4" x14ac:dyDescent="0.35">
      <c r="D4591" s="1"/>
    </row>
    <row r="4592" spans="4:4" x14ac:dyDescent="0.35">
      <c r="D4592" s="1"/>
    </row>
    <row r="4593" spans="4:4" x14ac:dyDescent="0.35">
      <c r="D4593" s="1"/>
    </row>
    <row r="4594" spans="4:4" x14ac:dyDescent="0.35">
      <c r="D4594" s="1"/>
    </row>
    <row r="4595" spans="4:4" x14ac:dyDescent="0.35">
      <c r="D4595" s="1"/>
    </row>
    <row r="4596" spans="4:4" x14ac:dyDescent="0.35">
      <c r="D4596" s="1"/>
    </row>
    <row r="4597" spans="4:4" x14ac:dyDescent="0.35">
      <c r="D4597" s="1"/>
    </row>
    <row r="4598" spans="4:4" x14ac:dyDescent="0.35">
      <c r="D4598" s="1"/>
    </row>
    <row r="4599" spans="4:4" x14ac:dyDescent="0.35">
      <c r="D4599" s="1"/>
    </row>
    <row r="4600" spans="4:4" x14ac:dyDescent="0.35">
      <c r="D4600" s="1"/>
    </row>
    <row r="4601" spans="4:4" x14ac:dyDescent="0.35">
      <c r="D4601" s="1"/>
    </row>
    <row r="4602" spans="4:4" x14ac:dyDescent="0.35">
      <c r="D4602" s="1"/>
    </row>
    <row r="4603" spans="4:4" x14ac:dyDescent="0.35">
      <c r="D4603" s="1"/>
    </row>
    <row r="4604" spans="4:4" x14ac:dyDescent="0.35">
      <c r="D4604" s="1"/>
    </row>
    <row r="4605" spans="4:4" x14ac:dyDescent="0.35">
      <c r="D4605" s="1"/>
    </row>
    <row r="4606" spans="4:4" x14ac:dyDescent="0.35">
      <c r="D4606" s="1"/>
    </row>
    <row r="4607" spans="4:4" x14ac:dyDescent="0.35">
      <c r="D4607" s="1"/>
    </row>
    <row r="4608" spans="4:4" x14ac:dyDescent="0.35">
      <c r="D4608" s="1"/>
    </row>
    <row r="4609" spans="4:4" x14ac:dyDescent="0.35">
      <c r="D4609" s="1"/>
    </row>
    <row r="4610" spans="4:4" x14ac:dyDescent="0.35">
      <c r="D4610" s="1"/>
    </row>
    <row r="4611" spans="4:4" x14ac:dyDescent="0.35">
      <c r="D4611" s="1"/>
    </row>
    <row r="4612" spans="4:4" x14ac:dyDescent="0.35">
      <c r="D4612" s="1"/>
    </row>
    <row r="4613" spans="4:4" x14ac:dyDescent="0.35">
      <c r="D4613" s="1"/>
    </row>
    <row r="4614" spans="4:4" x14ac:dyDescent="0.35">
      <c r="D4614" s="1"/>
    </row>
    <row r="4615" spans="4:4" x14ac:dyDescent="0.35">
      <c r="D4615" s="1"/>
    </row>
    <row r="4616" spans="4:4" x14ac:dyDescent="0.35">
      <c r="D4616" s="1"/>
    </row>
    <row r="4617" spans="4:4" x14ac:dyDescent="0.35">
      <c r="D4617" s="1"/>
    </row>
    <row r="4618" spans="4:4" x14ac:dyDescent="0.35">
      <c r="D4618" s="1"/>
    </row>
    <row r="4619" spans="4:4" x14ac:dyDescent="0.35">
      <c r="D4619" s="1"/>
    </row>
    <row r="4620" spans="4:4" x14ac:dyDescent="0.35">
      <c r="D4620" s="1"/>
    </row>
    <row r="4621" spans="4:4" x14ac:dyDescent="0.35">
      <c r="D4621" s="1"/>
    </row>
    <row r="4622" spans="4:4" x14ac:dyDescent="0.35">
      <c r="D4622" s="1"/>
    </row>
    <row r="4623" spans="4:4" x14ac:dyDescent="0.35">
      <c r="D4623" s="1"/>
    </row>
    <row r="4624" spans="4:4" x14ac:dyDescent="0.35">
      <c r="D4624" s="1"/>
    </row>
    <row r="4625" spans="4:4" x14ac:dyDescent="0.35">
      <c r="D4625" s="1"/>
    </row>
    <row r="4626" spans="4:4" x14ac:dyDescent="0.35">
      <c r="D4626" s="1"/>
    </row>
    <row r="4627" spans="4:4" x14ac:dyDescent="0.35">
      <c r="D4627" s="1"/>
    </row>
    <row r="4628" spans="4:4" x14ac:dyDescent="0.35">
      <c r="D4628" s="1"/>
    </row>
    <row r="4629" spans="4:4" x14ac:dyDescent="0.35">
      <c r="D4629" s="1"/>
    </row>
    <row r="4630" spans="4:4" x14ac:dyDescent="0.35">
      <c r="D4630" s="1"/>
    </row>
    <row r="4631" spans="4:4" x14ac:dyDescent="0.35">
      <c r="D4631" s="1"/>
    </row>
    <row r="4632" spans="4:4" x14ac:dyDescent="0.35">
      <c r="D4632" s="1"/>
    </row>
    <row r="4633" spans="4:4" x14ac:dyDescent="0.35">
      <c r="D4633" s="1"/>
    </row>
    <row r="4634" spans="4:4" x14ac:dyDescent="0.35">
      <c r="D4634" s="1"/>
    </row>
    <row r="4635" spans="4:4" x14ac:dyDescent="0.35">
      <c r="D4635" s="1"/>
    </row>
    <row r="4636" spans="4:4" x14ac:dyDescent="0.35">
      <c r="D4636" s="1"/>
    </row>
    <row r="4637" spans="4:4" x14ac:dyDescent="0.35">
      <c r="D4637" s="1"/>
    </row>
    <row r="4638" spans="4:4" x14ac:dyDescent="0.35">
      <c r="D4638" s="1"/>
    </row>
    <row r="4639" spans="4:4" x14ac:dyDescent="0.35">
      <c r="D4639" s="1"/>
    </row>
    <row r="4640" spans="4:4" x14ac:dyDescent="0.35">
      <c r="D4640" s="1"/>
    </row>
    <row r="4641" spans="4:4" x14ac:dyDescent="0.35">
      <c r="D4641" s="1"/>
    </row>
    <row r="4642" spans="4:4" x14ac:dyDescent="0.35">
      <c r="D4642" s="1"/>
    </row>
    <row r="4643" spans="4:4" x14ac:dyDescent="0.35">
      <c r="D4643" s="1"/>
    </row>
    <row r="4644" spans="4:4" x14ac:dyDescent="0.35">
      <c r="D4644" s="1"/>
    </row>
    <row r="4645" spans="4:4" x14ac:dyDescent="0.35">
      <c r="D4645" s="1"/>
    </row>
    <row r="4646" spans="4:4" x14ac:dyDescent="0.35">
      <c r="D4646" s="1"/>
    </row>
    <row r="4647" spans="4:4" x14ac:dyDescent="0.35">
      <c r="D4647" s="1"/>
    </row>
    <row r="4648" spans="4:4" x14ac:dyDescent="0.35">
      <c r="D4648" s="1"/>
    </row>
    <row r="4649" spans="4:4" x14ac:dyDescent="0.35">
      <c r="D4649" s="1"/>
    </row>
    <row r="4650" spans="4:4" x14ac:dyDescent="0.35">
      <c r="D4650" s="1"/>
    </row>
    <row r="4651" spans="4:4" x14ac:dyDescent="0.35">
      <c r="D4651" s="1"/>
    </row>
    <row r="4652" spans="4:4" x14ac:dyDescent="0.35">
      <c r="D4652" s="1"/>
    </row>
    <row r="4653" spans="4:4" x14ac:dyDescent="0.35">
      <c r="D4653" s="1"/>
    </row>
    <row r="4654" spans="4:4" x14ac:dyDescent="0.35">
      <c r="D4654" s="1"/>
    </row>
    <row r="4655" spans="4:4" x14ac:dyDescent="0.35">
      <c r="D4655" s="1"/>
    </row>
    <row r="4656" spans="4:4" x14ac:dyDescent="0.35">
      <c r="D4656" s="1"/>
    </row>
    <row r="4657" spans="4:4" x14ac:dyDescent="0.35">
      <c r="D4657" s="1"/>
    </row>
    <row r="4658" spans="4:4" x14ac:dyDescent="0.35">
      <c r="D4658" s="1"/>
    </row>
    <row r="4659" spans="4:4" x14ac:dyDescent="0.35">
      <c r="D4659" s="1"/>
    </row>
    <row r="4660" spans="4:4" x14ac:dyDescent="0.35">
      <c r="D4660" s="1"/>
    </row>
    <row r="4661" spans="4:4" x14ac:dyDescent="0.35">
      <c r="D4661" s="1"/>
    </row>
    <row r="4662" spans="4:4" x14ac:dyDescent="0.35">
      <c r="D4662" s="1"/>
    </row>
    <row r="4663" spans="4:4" x14ac:dyDescent="0.35">
      <c r="D4663" s="1"/>
    </row>
    <row r="4664" spans="4:4" x14ac:dyDescent="0.35">
      <c r="D4664" s="1"/>
    </row>
    <row r="4665" spans="4:4" x14ac:dyDescent="0.35">
      <c r="D4665" s="1"/>
    </row>
    <row r="4666" spans="4:4" x14ac:dyDescent="0.35">
      <c r="D4666" s="1"/>
    </row>
    <row r="4667" spans="4:4" x14ac:dyDescent="0.35">
      <c r="D4667" s="1"/>
    </row>
    <row r="4668" spans="4:4" x14ac:dyDescent="0.35">
      <c r="D4668" s="1"/>
    </row>
    <row r="4669" spans="4:4" x14ac:dyDescent="0.35">
      <c r="D4669" s="1"/>
    </row>
    <row r="4670" spans="4:4" x14ac:dyDescent="0.35">
      <c r="D4670" s="1"/>
    </row>
    <row r="4671" spans="4:4" x14ac:dyDescent="0.35">
      <c r="D4671" s="1"/>
    </row>
    <row r="4672" spans="4:4" x14ac:dyDescent="0.35">
      <c r="D4672" s="1"/>
    </row>
    <row r="4673" spans="4:4" x14ac:dyDescent="0.35">
      <c r="D4673" s="1"/>
    </row>
    <row r="4674" spans="4:4" x14ac:dyDescent="0.35">
      <c r="D4674" s="1"/>
    </row>
    <row r="4675" spans="4:4" x14ac:dyDescent="0.35">
      <c r="D4675" s="1"/>
    </row>
    <row r="4676" spans="4:4" x14ac:dyDescent="0.35">
      <c r="D4676" s="1"/>
    </row>
    <row r="4677" spans="4:4" x14ac:dyDescent="0.35">
      <c r="D4677" s="1"/>
    </row>
    <row r="4678" spans="4:4" x14ac:dyDescent="0.35">
      <c r="D4678" s="1"/>
    </row>
    <row r="4679" spans="4:4" x14ac:dyDescent="0.35">
      <c r="D4679" s="1"/>
    </row>
    <row r="4680" spans="4:4" x14ac:dyDescent="0.35">
      <c r="D4680" s="1"/>
    </row>
    <row r="4681" spans="4:4" x14ac:dyDescent="0.35">
      <c r="D4681" s="1"/>
    </row>
    <row r="4682" spans="4:4" x14ac:dyDescent="0.35">
      <c r="D4682" s="1"/>
    </row>
    <row r="4683" spans="4:4" x14ac:dyDescent="0.35">
      <c r="D4683" s="1"/>
    </row>
    <row r="4684" spans="4:4" x14ac:dyDescent="0.35">
      <c r="D4684" s="1"/>
    </row>
    <row r="4685" spans="4:4" x14ac:dyDescent="0.35">
      <c r="D4685" s="1"/>
    </row>
    <row r="4686" spans="4:4" x14ac:dyDescent="0.35">
      <c r="D4686" s="1"/>
    </row>
    <row r="4687" spans="4:4" x14ac:dyDescent="0.35">
      <c r="D4687" s="1"/>
    </row>
    <row r="4688" spans="4:4" x14ac:dyDescent="0.35">
      <c r="D4688" s="1"/>
    </row>
    <row r="4689" spans="4:4" x14ac:dyDescent="0.35">
      <c r="D4689" s="1"/>
    </row>
    <row r="4690" spans="4:4" x14ac:dyDescent="0.35">
      <c r="D4690" s="1"/>
    </row>
    <row r="4691" spans="4:4" x14ac:dyDescent="0.35">
      <c r="D4691" s="1"/>
    </row>
    <row r="4692" spans="4:4" x14ac:dyDescent="0.35">
      <c r="D4692" s="1"/>
    </row>
    <row r="4693" spans="4:4" x14ac:dyDescent="0.35">
      <c r="D4693" s="1"/>
    </row>
    <row r="4694" spans="4:4" x14ac:dyDescent="0.35">
      <c r="D4694" s="1"/>
    </row>
    <row r="4695" spans="4:4" x14ac:dyDescent="0.35">
      <c r="D4695" s="1"/>
    </row>
    <row r="4696" spans="4:4" x14ac:dyDescent="0.35">
      <c r="D4696" s="1"/>
    </row>
    <row r="4697" spans="4:4" x14ac:dyDescent="0.35">
      <c r="D4697" s="1"/>
    </row>
    <row r="4698" spans="4:4" x14ac:dyDescent="0.35">
      <c r="D4698" s="1"/>
    </row>
    <row r="4699" spans="4:4" x14ac:dyDescent="0.35">
      <c r="D4699" s="1"/>
    </row>
    <row r="4700" spans="4:4" x14ac:dyDescent="0.35">
      <c r="D4700" s="1"/>
    </row>
    <row r="4701" spans="4:4" x14ac:dyDescent="0.35">
      <c r="D4701" s="1"/>
    </row>
    <row r="4702" spans="4:4" x14ac:dyDescent="0.35">
      <c r="D4702" s="1"/>
    </row>
    <row r="4703" spans="4:4" x14ac:dyDescent="0.35">
      <c r="D4703" s="1"/>
    </row>
    <row r="4704" spans="4:4" x14ac:dyDescent="0.35">
      <c r="D4704" s="1"/>
    </row>
    <row r="4705" spans="4:4" x14ac:dyDescent="0.35">
      <c r="D4705" s="1"/>
    </row>
    <row r="4706" spans="4:4" x14ac:dyDescent="0.35">
      <c r="D4706" s="1"/>
    </row>
    <row r="4707" spans="4:4" x14ac:dyDescent="0.35">
      <c r="D4707" s="1"/>
    </row>
    <row r="4708" spans="4:4" x14ac:dyDescent="0.35">
      <c r="D4708" s="1"/>
    </row>
    <row r="4709" spans="4:4" x14ac:dyDescent="0.35">
      <c r="D4709" s="1"/>
    </row>
    <row r="4710" spans="4:4" x14ac:dyDescent="0.35">
      <c r="D4710" s="1"/>
    </row>
    <row r="4711" spans="4:4" x14ac:dyDescent="0.35">
      <c r="D4711" s="1"/>
    </row>
    <row r="4712" spans="4:4" x14ac:dyDescent="0.35">
      <c r="D4712" s="1"/>
    </row>
    <row r="4713" spans="4:4" x14ac:dyDescent="0.35">
      <c r="D4713" s="1"/>
    </row>
    <row r="4714" spans="4:4" x14ac:dyDescent="0.35">
      <c r="D4714" s="1"/>
    </row>
    <row r="4715" spans="4:4" x14ac:dyDescent="0.35">
      <c r="D4715" s="1"/>
    </row>
    <row r="4716" spans="4:4" x14ac:dyDescent="0.35">
      <c r="D4716" s="1"/>
    </row>
    <row r="4717" spans="4:4" x14ac:dyDescent="0.35">
      <c r="D4717" s="1"/>
    </row>
    <row r="4718" spans="4:4" x14ac:dyDescent="0.35">
      <c r="D4718" s="1"/>
    </row>
    <row r="4719" spans="4:4" x14ac:dyDescent="0.35">
      <c r="D4719" s="1"/>
    </row>
    <row r="4720" spans="4:4" x14ac:dyDescent="0.35">
      <c r="D4720" s="1"/>
    </row>
    <row r="4721" spans="4:4" x14ac:dyDescent="0.35">
      <c r="D4721" s="1"/>
    </row>
    <row r="4722" spans="4:4" x14ac:dyDescent="0.35">
      <c r="D4722" s="1"/>
    </row>
    <row r="4723" spans="4:4" x14ac:dyDescent="0.35">
      <c r="D4723" s="1"/>
    </row>
    <row r="4724" spans="4:4" x14ac:dyDescent="0.35">
      <c r="D4724" s="1"/>
    </row>
    <row r="4725" spans="4:4" x14ac:dyDescent="0.35">
      <c r="D4725" s="1"/>
    </row>
    <row r="4726" spans="4:4" x14ac:dyDescent="0.35">
      <c r="D4726" s="1"/>
    </row>
    <row r="4727" spans="4:4" x14ac:dyDescent="0.35">
      <c r="D4727" s="1"/>
    </row>
    <row r="4728" spans="4:4" x14ac:dyDescent="0.35">
      <c r="D4728" s="1"/>
    </row>
    <row r="4729" spans="4:4" x14ac:dyDescent="0.35">
      <c r="D4729" s="1"/>
    </row>
    <row r="4730" spans="4:4" x14ac:dyDescent="0.35">
      <c r="D4730" s="1"/>
    </row>
    <row r="4731" spans="4:4" x14ac:dyDescent="0.35">
      <c r="D4731" s="1"/>
    </row>
    <row r="4732" spans="4:4" x14ac:dyDescent="0.35">
      <c r="D4732" s="1"/>
    </row>
    <row r="4733" spans="4:4" x14ac:dyDescent="0.35">
      <c r="D4733" s="1"/>
    </row>
    <row r="4734" spans="4:4" x14ac:dyDescent="0.35">
      <c r="D4734" s="1"/>
    </row>
    <row r="4735" spans="4:4" x14ac:dyDescent="0.35">
      <c r="D4735" s="1"/>
    </row>
    <row r="4736" spans="4:4" x14ac:dyDescent="0.35">
      <c r="D4736" s="1"/>
    </row>
    <row r="4737" spans="4:4" x14ac:dyDescent="0.35">
      <c r="D4737" s="1"/>
    </row>
    <row r="4738" spans="4:4" x14ac:dyDescent="0.35">
      <c r="D4738" s="1"/>
    </row>
    <row r="4739" spans="4:4" x14ac:dyDescent="0.35">
      <c r="D4739" s="1"/>
    </row>
    <row r="4740" spans="4:4" x14ac:dyDescent="0.35">
      <c r="D4740" s="1"/>
    </row>
    <row r="4741" spans="4:4" x14ac:dyDescent="0.35">
      <c r="D4741" s="1"/>
    </row>
    <row r="4742" spans="4:4" x14ac:dyDescent="0.35">
      <c r="D4742" s="1"/>
    </row>
    <row r="4743" spans="4:4" x14ac:dyDescent="0.35">
      <c r="D4743" s="1"/>
    </row>
    <row r="4744" spans="4:4" x14ac:dyDescent="0.35">
      <c r="D4744" s="1"/>
    </row>
    <row r="4745" spans="4:4" x14ac:dyDescent="0.35">
      <c r="D4745" s="1"/>
    </row>
    <row r="4746" spans="4:4" x14ac:dyDescent="0.35">
      <c r="D4746" s="1"/>
    </row>
    <row r="4747" spans="4:4" x14ac:dyDescent="0.35">
      <c r="D4747" s="1"/>
    </row>
    <row r="4748" spans="4:4" x14ac:dyDescent="0.35">
      <c r="D4748" s="1"/>
    </row>
    <row r="4749" spans="4:4" x14ac:dyDescent="0.35">
      <c r="D4749" s="1"/>
    </row>
    <row r="4750" spans="4:4" x14ac:dyDescent="0.35">
      <c r="D4750" s="1"/>
    </row>
    <row r="4751" spans="4:4" x14ac:dyDescent="0.35">
      <c r="D4751" s="1"/>
    </row>
    <row r="4752" spans="4:4" x14ac:dyDescent="0.35">
      <c r="D4752" s="1"/>
    </row>
    <row r="4753" spans="4:4" x14ac:dyDescent="0.35">
      <c r="D4753" s="1"/>
    </row>
    <row r="4754" spans="4:4" x14ac:dyDescent="0.35">
      <c r="D4754" s="1"/>
    </row>
    <row r="4755" spans="4:4" x14ac:dyDescent="0.35">
      <c r="D4755" s="1"/>
    </row>
    <row r="4756" spans="4:4" x14ac:dyDescent="0.35">
      <c r="D4756" s="1"/>
    </row>
    <row r="4757" spans="4:4" x14ac:dyDescent="0.35">
      <c r="D4757" s="1"/>
    </row>
    <row r="4758" spans="4:4" x14ac:dyDescent="0.35">
      <c r="D4758" s="1"/>
    </row>
    <row r="4759" spans="4:4" x14ac:dyDescent="0.35">
      <c r="D4759" s="1"/>
    </row>
    <row r="4760" spans="4:4" x14ac:dyDescent="0.35">
      <c r="D4760" s="1"/>
    </row>
    <row r="4761" spans="4:4" x14ac:dyDescent="0.35">
      <c r="D4761" s="1"/>
    </row>
    <row r="4762" spans="4:4" x14ac:dyDescent="0.35">
      <c r="D4762" s="1"/>
    </row>
    <row r="4763" spans="4:4" x14ac:dyDescent="0.35">
      <c r="D4763" s="1"/>
    </row>
    <row r="4764" spans="4:4" x14ac:dyDescent="0.35">
      <c r="D4764" s="1"/>
    </row>
    <row r="4765" spans="4:4" x14ac:dyDescent="0.35">
      <c r="D4765" s="1"/>
    </row>
    <row r="4766" spans="4:4" x14ac:dyDescent="0.35">
      <c r="D4766" s="1"/>
    </row>
    <row r="4767" spans="4:4" x14ac:dyDescent="0.35">
      <c r="D4767" s="1"/>
    </row>
    <row r="4768" spans="4:4" x14ac:dyDescent="0.35">
      <c r="D4768" s="1"/>
    </row>
    <row r="4769" spans="4:4" x14ac:dyDescent="0.35">
      <c r="D4769" s="1"/>
    </row>
    <row r="4770" spans="4:4" x14ac:dyDescent="0.35">
      <c r="D4770" s="1"/>
    </row>
    <row r="4771" spans="4:4" x14ac:dyDescent="0.35">
      <c r="D4771" s="1"/>
    </row>
    <row r="4772" spans="4:4" x14ac:dyDescent="0.35">
      <c r="D4772" s="1"/>
    </row>
    <row r="4773" spans="4:4" x14ac:dyDescent="0.35">
      <c r="D4773" s="1"/>
    </row>
    <row r="4774" spans="4:4" x14ac:dyDescent="0.35">
      <c r="D4774" s="1"/>
    </row>
    <row r="4775" spans="4:4" x14ac:dyDescent="0.35">
      <c r="D4775" s="1"/>
    </row>
    <row r="4776" spans="4:4" x14ac:dyDescent="0.35">
      <c r="D4776" s="1"/>
    </row>
    <row r="4777" spans="4:4" x14ac:dyDescent="0.35">
      <c r="D4777" s="1"/>
    </row>
    <row r="4778" spans="4:4" x14ac:dyDescent="0.35">
      <c r="D4778" s="1"/>
    </row>
    <row r="4779" spans="4:4" x14ac:dyDescent="0.35">
      <c r="D4779" s="1"/>
    </row>
    <row r="4780" spans="4:4" x14ac:dyDescent="0.35">
      <c r="D4780" s="1"/>
    </row>
    <row r="4781" spans="4:4" x14ac:dyDescent="0.35">
      <c r="D4781" s="1"/>
    </row>
    <row r="4782" spans="4:4" x14ac:dyDescent="0.35">
      <c r="D4782" s="1"/>
    </row>
    <row r="4783" spans="4:4" x14ac:dyDescent="0.35">
      <c r="D4783" s="1"/>
    </row>
    <row r="4784" spans="4:4" x14ac:dyDescent="0.35">
      <c r="D4784" s="1"/>
    </row>
    <row r="4785" spans="4:4" x14ac:dyDescent="0.35">
      <c r="D4785" s="1"/>
    </row>
    <row r="4786" spans="4:4" x14ac:dyDescent="0.35">
      <c r="D4786" s="1"/>
    </row>
    <row r="4787" spans="4:4" x14ac:dyDescent="0.35">
      <c r="D4787" s="1"/>
    </row>
    <row r="4788" spans="4:4" x14ac:dyDescent="0.35">
      <c r="D4788" s="1"/>
    </row>
    <row r="4789" spans="4:4" x14ac:dyDescent="0.35">
      <c r="D4789" s="1"/>
    </row>
    <row r="4790" spans="4:4" x14ac:dyDescent="0.35">
      <c r="D4790" s="1"/>
    </row>
    <row r="4791" spans="4:4" x14ac:dyDescent="0.35">
      <c r="D4791" s="1"/>
    </row>
    <row r="4792" spans="4:4" x14ac:dyDescent="0.35">
      <c r="D4792" s="1"/>
    </row>
    <row r="4793" spans="4:4" x14ac:dyDescent="0.35">
      <c r="D4793" s="1"/>
    </row>
    <row r="4794" spans="4:4" x14ac:dyDescent="0.35">
      <c r="D4794" s="1"/>
    </row>
    <row r="4795" spans="4:4" x14ac:dyDescent="0.35">
      <c r="D4795" s="1"/>
    </row>
    <row r="4796" spans="4:4" x14ac:dyDescent="0.35">
      <c r="D4796" s="1"/>
    </row>
    <row r="4797" spans="4:4" x14ac:dyDescent="0.35">
      <c r="D4797" s="1"/>
    </row>
    <row r="4798" spans="4:4" x14ac:dyDescent="0.35">
      <c r="D4798" s="1"/>
    </row>
    <row r="4799" spans="4:4" x14ac:dyDescent="0.35">
      <c r="D4799" s="1"/>
    </row>
    <row r="4800" spans="4:4" x14ac:dyDescent="0.35">
      <c r="D4800" s="1"/>
    </row>
    <row r="4801" spans="4:4" x14ac:dyDescent="0.35">
      <c r="D4801" s="1"/>
    </row>
    <row r="4802" spans="4:4" x14ac:dyDescent="0.35">
      <c r="D4802" s="1"/>
    </row>
    <row r="4803" spans="4:4" x14ac:dyDescent="0.35">
      <c r="D4803" s="1"/>
    </row>
    <row r="4804" spans="4:4" x14ac:dyDescent="0.35">
      <c r="D4804" s="1"/>
    </row>
    <row r="4805" spans="4:4" x14ac:dyDescent="0.35">
      <c r="D4805" s="1"/>
    </row>
    <row r="4806" spans="4:4" x14ac:dyDescent="0.35">
      <c r="D4806" s="1"/>
    </row>
    <row r="4807" spans="4:4" x14ac:dyDescent="0.35">
      <c r="D4807" s="1"/>
    </row>
    <row r="4808" spans="4:4" x14ac:dyDescent="0.35">
      <c r="D4808" s="1"/>
    </row>
    <row r="4809" spans="4:4" x14ac:dyDescent="0.35">
      <c r="D4809" s="1"/>
    </row>
    <row r="4810" spans="4:4" x14ac:dyDescent="0.35">
      <c r="D4810" s="1"/>
    </row>
    <row r="4811" spans="4:4" x14ac:dyDescent="0.35">
      <c r="D4811" s="1"/>
    </row>
    <row r="4812" spans="4:4" x14ac:dyDescent="0.35">
      <c r="D4812" s="1"/>
    </row>
    <row r="4813" spans="4:4" x14ac:dyDescent="0.35">
      <c r="D4813" s="1"/>
    </row>
    <row r="4814" spans="4:4" x14ac:dyDescent="0.35">
      <c r="D4814" s="1"/>
    </row>
    <row r="4815" spans="4:4" x14ac:dyDescent="0.35">
      <c r="D4815" s="1"/>
    </row>
    <row r="4816" spans="4:4" x14ac:dyDescent="0.35">
      <c r="D4816" s="1"/>
    </row>
    <row r="4817" spans="4:4" x14ac:dyDescent="0.35">
      <c r="D4817" s="1"/>
    </row>
    <row r="4818" spans="4:4" x14ac:dyDescent="0.35">
      <c r="D4818" s="1"/>
    </row>
    <row r="4819" spans="4:4" x14ac:dyDescent="0.35">
      <c r="D4819" s="1"/>
    </row>
    <row r="4820" spans="4:4" x14ac:dyDescent="0.35">
      <c r="D4820" s="1"/>
    </row>
    <row r="4821" spans="4:4" x14ac:dyDescent="0.35">
      <c r="D4821" s="1"/>
    </row>
    <row r="4822" spans="4:4" x14ac:dyDescent="0.35">
      <c r="D4822" s="1"/>
    </row>
    <row r="4823" spans="4:4" x14ac:dyDescent="0.35">
      <c r="D4823" s="1"/>
    </row>
    <row r="4824" spans="4:4" x14ac:dyDescent="0.35">
      <c r="D4824" s="1"/>
    </row>
    <row r="4825" spans="4:4" x14ac:dyDescent="0.35">
      <c r="D4825" s="1"/>
    </row>
    <row r="4826" spans="4:4" x14ac:dyDescent="0.35">
      <c r="D4826" s="1"/>
    </row>
    <row r="4827" spans="4:4" x14ac:dyDescent="0.35">
      <c r="D4827" s="1"/>
    </row>
    <row r="4828" spans="4:4" x14ac:dyDescent="0.35">
      <c r="D4828" s="1"/>
    </row>
    <row r="4829" spans="4:4" x14ac:dyDescent="0.35">
      <c r="D4829" s="1"/>
    </row>
    <row r="4830" spans="4:4" x14ac:dyDescent="0.35">
      <c r="D4830" s="1"/>
    </row>
    <row r="4831" spans="4:4" x14ac:dyDescent="0.35">
      <c r="D4831" s="1"/>
    </row>
    <row r="4832" spans="4:4" x14ac:dyDescent="0.35">
      <c r="D4832" s="1"/>
    </row>
    <row r="4833" spans="4:4" x14ac:dyDescent="0.35">
      <c r="D4833" s="1"/>
    </row>
    <row r="4834" spans="4:4" x14ac:dyDescent="0.35">
      <c r="D4834" s="1"/>
    </row>
    <row r="4835" spans="4:4" x14ac:dyDescent="0.35">
      <c r="D4835" s="1"/>
    </row>
    <row r="4836" spans="4:4" x14ac:dyDescent="0.35">
      <c r="D4836" s="1"/>
    </row>
    <row r="4837" spans="4:4" x14ac:dyDescent="0.35">
      <c r="D4837" s="1"/>
    </row>
    <row r="4838" spans="4:4" x14ac:dyDescent="0.35">
      <c r="D4838" s="1"/>
    </row>
    <row r="4839" spans="4:4" x14ac:dyDescent="0.35">
      <c r="D4839" s="1"/>
    </row>
    <row r="4840" spans="4:4" x14ac:dyDescent="0.35">
      <c r="D4840" s="1"/>
    </row>
    <row r="4841" spans="4:4" x14ac:dyDescent="0.35">
      <c r="D4841" s="1"/>
    </row>
    <row r="4842" spans="4:4" x14ac:dyDescent="0.35">
      <c r="D4842" s="1"/>
    </row>
    <row r="4843" spans="4:4" x14ac:dyDescent="0.35">
      <c r="D4843" s="1"/>
    </row>
    <row r="4844" spans="4:4" x14ac:dyDescent="0.35">
      <c r="D4844" s="1"/>
    </row>
    <row r="4845" spans="4:4" x14ac:dyDescent="0.35">
      <c r="D4845" s="1"/>
    </row>
    <row r="4846" spans="4:4" x14ac:dyDescent="0.35">
      <c r="D4846" s="1"/>
    </row>
    <row r="4847" spans="4:4" x14ac:dyDescent="0.35">
      <c r="D4847" s="1"/>
    </row>
    <row r="4848" spans="4:4" x14ac:dyDescent="0.35">
      <c r="D4848" s="1"/>
    </row>
    <row r="4849" spans="4:4" x14ac:dyDescent="0.35">
      <c r="D4849" s="1"/>
    </row>
    <row r="4850" spans="4:4" x14ac:dyDescent="0.35">
      <c r="D4850" s="1"/>
    </row>
    <row r="4851" spans="4:4" x14ac:dyDescent="0.35">
      <c r="D4851" s="1"/>
    </row>
    <row r="4852" spans="4:4" x14ac:dyDescent="0.35">
      <c r="D4852" s="1"/>
    </row>
    <row r="4853" spans="4:4" x14ac:dyDescent="0.35">
      <c r="D4853" s="1"/>
    </row>
    <row r="4854" spans="4:4" x14ac:dyDescent="0.35">
      <c r="D4854" s="1"/>
    </row>
    <row r="4855" spans="4:4" x14ac:dyDescent="0.35">
      <c r="D4855" s="1"/>
    </row>
    <row r="4856" spans="4:4" x14ac:dyDescent="0.35">
      <c r="D4856" s="1"/>
    </row>
    <row r="4857" spans="4:4" x14ac:dyDescent="0.35">
      <c r="D4857" s="1"/>
    </row>
    <row r="4858" spans="4:4" x14ac:dyDescent="0.35">
      <c r="D4858" s="1"/>
    </row>
    <row r="4859" spans="4:4" x14ac:dyDescent="0.35">
      <c r="D4859" s="1"/>
    </row>
    <row r="4860" spans="4:4" x14ac:dyDescent="0.35">
      <c r="D4860" s="1"/>
    </row>
    <row r="4861" spans="4:4" x14ac:dyDescent="0.35">
      <c r="D4861" s="1"/>
    </row>
    <row r="4862" spans="4:4" x14ac:dyDescent="0.35">
      <c r="D4862" s="1"/>
    </row>
    <row r="4863" spans="4:4" x14ac:dyDescent="0.35">
      <c r="D4863" s="1"/>
    </row>
    <row r="4864" spans="4:4" x14ac:dyDescent="0.35">
      <c r="D4864" s="1"/>
    </row>
    <row r="4865" spans="4:4" x14ac:dyDescent="0.35">
      <c r="D4865" s="1"/>
    </row>
    <row r="4866" spans="4:4" x14ac:dyDescent="0.35">
      <c r="D4866" s="1"/>
    </row>
    <row r="4867" spans="4:4" x14ac:dyDescent="0.35">
      <c r="D4867" s="1"/>
    </row>
    <row r="4868" spans="4:4" x14ac:dyDescent="0.35">
      <c r="D4868" s="1"/>
    </row>
    <row r="4869" spans="4:4" x14ac:dyDescent="0.35">
      <c r="D4869" s="1"/>
    </row>
    <row r="4870" spans="4:4" x14ac:dyDescent="0.35">
      <c r="D4870" s="1"/>
    </row>
    <row r="4871" spans="4:4" x14ac:dyDescent="0.35">
      <c r="D4871" s="1"/>
    </row>
    <row r="4872" spans="4:4" x14ac:dyDescent="0.35">
      <c r="D4872" s="1"/>
    </row>
    <row r="4873" spans="4:4" x14ac:dyDescent="0.35">
      <c r="D4873" s="1"/>
    </row>
    <row r="4874" spans="4:4" x14ac:dyDescent="0.35">
      <c r="D4874" s="1"/>
    </row>
    <row r="4875" spans="4:4" x14ac:dyDescent="0.35">
      <c r="D4875" s="1"/>
    </row>
    <row r="4876" spans="4:4" x14ac:dyDescent="0.35">
      <c r="D4876" s="1"/>
    </row>
    <row r="4877" spans="4:4" x14ac:dyDescent="0.35">
      <c r="D4877" s="1"/>
    </row>
    <row r="4878" spans="4:4" x14ac:dyDescent="0.35">
      <c r="D4878" s="1"/>
    </row>
    <row r="4879" spans="4:4" x14ac:dyDescent="0.35">
      <c r="D4879" s="1"/>
    </row>
    <row r="4880" spans="4:4" x14ac:dyDescent="0.35">
      <c r="D4880" s="1"/>
    </row>
    <row r="4881" spans="4:4" x14ac:dyDescent="0.35">
      <c r="D4881" s="1"/>
    </row>
    <row r="4882" spans="4:4" x14ac:dyDescent="0.35">
      <c r="D4882" s="1"/>
    </row>
    <row r="4883" spans="4:4" x14ac:dyDescent="0.35">
      <c r="D4883" s="1"/>
    </row>
    <row r="4884" spans="4:4" x14ac:dyDescent="0.35">
      <c r="D4884" s="1"/>
    </row>
    <row r="4885" spans="4:4" x14ac:dyDescent="0.35">
      <c r="D4885" s="1"/>
    </row>
    <row r="4886" spans="4:4" x14ac:dyDescent="0.35">
      <c r="D4886" s="1"/>
    </row>
    <row r="4887" spans="4:4" x14ac:dyDescent="0.35">
      <c r="D4887" s="1"/>
    </row>
    <row r="4888" spans="4:4" x14ac:dyDescent="0.35">
      <c r="D4888" s="1"/>
    </row>
    <row r="4889" spans="4:4" x14ac:dyDescent="0.35">
      <c r="D4889" s="1"/>
    </row>
    <row r="4890" spans="4:4" x14ac:dyDescent="0.35">
      <c r="D4890" s="1"/>
    </row>
    <row r="4891" spans="4:4" x14ac:dyDescent="0.35">
      <c r="D4891" s="1"/>
    </row>
    <row r="4892" spans="4:4" x14ac:dyDescent="0.35">
      <c r="D4892" s="1"/>
    </row>
    <row r="4893" spans="4:4" x14ac:dyDescent="0.35">
      <c r="D4893" s="1"/>
    </row>
    <row r="4894" spans="4:4" x14ac:dyDescent="0.35">
      <c r="D4894" s="1"/>
    </row>
    <row r="4895" spans="4:4" x14ac:dyDescent="0.35">
      <c r="D4895" s="1"/>
    </row>
    <row r="4896" spans="4:4" x14ac:dyDescent="0.35">
      <c r="D4896" s="1"/>
    </row>
    <row r="4897" spans="4:4" x14ac:dyDescent="0.35">
      <c r="D4897" s="1"/>
    </row>
    <row r="4898" spans="4:4" x14ac:dyDescent="0.35">
      <c r="D4898" s="1"/>
    </row>
    <row r="4899" spans="4:4" x14ac:dyDescent="0.35">
      <c r="D4899" s="1"/>
    </row>
    <row r="4900" spans="4:4" x14ac:dyDescent="0.35">
      <c r="D4900" s="1"/>
    </row>
    <row r="4901" spans="4:4" x14ac:dyDescent="0.35">
      <c r="D4901" s="1"/>
    </row>
    <row r="4902" spans="4:4" x14ac:dyDescent="0.35">
      <c r="D4902" s="1"/>
    </row>
    <row r="4903" spans="4:4" x14ac:dyDescent="0.35">
      <c r="D4903" s="1"/>
    </row>
    <row r="4904" spans="4:4" x14ac:dyDescent="0.35">
      <c r="D4904" s="1"/>
    </row>
    <row r="4905" spans="4:4" x14ac:dyDescent="0.35">
      <c r="D4905" s="1"/>
    </row>
    <row r="4906" spans="4:4" x14ac:dyDescent="0.35">
      <c r="D4906" s="1"/>
    </row>
    <row r="4907" spans="4:4" x14ac:dyDescent="0.35">
      <c r="D4907" s="1"/>
    </row>
    <row r="4908" spans="4:4" x14ac:dyDescent="0.35">
      <c r="D4908" s="1"/>
    </row>
    <row r="4909" spans="4:4" x14ac:dyDescent="0.35">
      <c r="D4909" s="1"/>
    </row>
    <row r="4910" spans="4:4" x14ac:dyDescent="0.35">
      <c r="D4910" s="1"/>
    </row>
    <row r="4911" spans="4:4" x14ac:dyDescent="0.35">
      <c r="D4911" s="1"/>
    </row>
    <row r="4912" spans="4:4" x14ac:dyDescent="0.35">
      <c r="D4912" s="1"/>
    </row>
    <row r="4913" spans="4:4" x14ac:dyDescent="0.35">
      <c r="D4913" s="1"/>
    </row>
    <row r="4914" spans="4:4" x14ac:dyDescent="0.35">
      <c r="D4914" s="1"/>
    </row>
    <row r="4915" spans="4:4" x14ac:dyDescent="0.35">
      <c r="D4915" s="1"/>
    </row>
    <row r="4916" spans="4:4" x14ac:dyDescent="0.35">
      <c r="D4916" s="1"/>
    </row>
    <row r="4917" spans="4:4" x14ac:dyDescent="0.35">
      <c r="D4917" s="1"/>
    </row>
    <row r="4918" spans="4:4" x14ac:dyDescent="0.35">
      <c r="D4918" s="1"/>
    </row>
    <row r="4919" spans="4:4" x14ac:dyDescent="0.35">
      <c r="D4919" s="1"/>
    </row>
    <row r="4920" spans="4:4" x14ac:dyDescent="0.35">
      <c r="D4920" s="1"/>
    </row>
    <row r="4921" spans="4:4" x14ac:dyDescent="0.35">
      <c r="D4921" s="1"/>
    </row>
    <row r="4922" spans="4:4" x14ac:dyDescent="0.35">
      <c r="D4922" s="1"/>
    </row>
    <row r="4923" spans="4:4" x14ac:dyDescent="0.35">
      <c r="D4923" s="1"/>
    </row>
    <row r="4924" spans="4:4" x14ac:dyDescent="0.35">
      <c r="D4924" s="1"/>
    </row>
    <row r="4925" spans="4:4" x14ac:dyDescent="0.35">
      <c r="D4925" s="1"/>
    </row>
    <row r="4926" spans="4:4" x14ac:dyDescent="0.35">
      <c r="D4926" s="1"/>
    </row>
    <row r="4927" spans="4:4" x14ac:dyDescent="0.35">
      <c r="D4927" s="1"/>
    </row>
    <row r="4928" spans="4:4" x14ac:dyDescent="0.35">
      <c r="D4928" s="1"/>
    </row>
    <row r="4929" spans="4:4" x14ac:dyDescent="0.35">
      <c r="D4929" s="1"/>
    </row>
    <row r="4930" spans="4:4" x14ac:dyDescent="0.35">
      <c r="D4930" s="1"/>
    </row>
    <row r="4931" spans="4:4" x14ac:dyDescent="0.35">
      <c r="D4931" s="1"/>
    </row>
    <row r="4932" spans="4:4" x14ac:dyDescent="0.35">
      <c r="D4932" s="1"/>
    </row>
    <row r="4933" spans="4:4" x14ac:dyDescent="0.35">
      <c r="D4933" s="1"/>
    </row>
    <row r="4934" spans="4:4" x14ac:dyDescent="0.35">
      <c r="D4934" s="1"/>
    </row>
    <row r="4935" spans="4:4" x14ac:dyDescent="0.35">
      <c r="D4935" s="1"/>
    </row>
    <row r="4936" spans="4:4" x14ac:dyDescent="0.35">
      <c r="D4936" s="1"/>
    </row>
    <row r="4937" spans="4:4" x14ac:dyDescent="0.35">
      <c r="D4937" s="1"/>
    </row>
    <row r="4938" spans="4:4" x14ac:dyDescent="0.35">
      <c r="D4938" s="1"/>
    </row>
    <row r="4939" spans="4:4" x14ac:dyDescent="0.35">
      <c r="D4939" s="1"/>
    </row>
    <row r="4940" spans="4:4" x14ac:dyDescent="0.35">
      <c r="D4940" s="1"/>
    </row>
    <row r="4941" spans="4:4" x14ac:dyDescent="0.35">
      <c r="D4941" s="1"/>
    </row>
    <row r="4942" spans="4:4" x14ac:dyDescent="0.35">
      <c r="D4942" s="1"/>
    </row>
    <row r="4943" spans="4:4" x14ac:dyDescent="0.35">
      <c r="D4943" s="1"/>
    </row>
    <row r="4944" spans="4:4" x14ac:dyDescent="0.35">
      <c r="D4944" s="1"/>
    </row>
    <row r="4945" spans="4:4" x14ac:dyDescent="0.35">
      <c r="D4945" s="1"/>
    </row>
    <row r="4946" spans="4:4" x14ac:dyDescent="0.35">
      <c r="D4946" s="1"/>
    </row>
    <row r="4947" spans="4:4" x14ac:dyDescent="0.35">
      <c r="D4947" s="1"/>
    </row>
    <row r="4948" spans="4:4" x14ac:dyDescent="0.35">
      <c r="D4948" s="1"/>
    </row>
    <row r="4949" spans="4:4" x14ac:dyDescent="0.35">
      <c r="D4949" s="1"/>
    </row>
    <row r="4950" spans="4:4" x14ac:dyDescent="0.35">
      <c r="D4950" s="1"/>
    </row>
    <row r="4951" spans="4:4" x14ac:dyDescent="0.35">
      <c r="D4951" s="1"/>
    </row>
    <row r="4952" spans="4:4" x14ac:dyDescent="0.35">
      <c r="D4952" s="1"/>
    </row>
    <row r="4953" spans="4:4" x14ac:dyDescent="0.35">
      <c r="D4953" s="1"/>
    </row>
    <row r="4954" spans="4:4" x14ac:dyDescent="0.35">
      <c r="D4954" s="1"/>
    </row>
    <row r="4955" spans="4:4" x14ac:dyDescent="0.35">
      <c r="D4955" s="1"/>
    </row>
    <row r="4956" spans="4:4" x14ac:dyDescent="0.35">
      <c r="D4956" s="1"/>
    </row>
    <row r="4957" spans="4:4" x14ac:dyDescent="0.35">
      <c r="D4957" s="1"/>
    </row>
    <row r="4958" spans="4:4" x14ac:dyDescent="0.35">
      <c r="D4958" s="1"/>
    </row>
    <row r="4959" spans="4:4" x14ac:dyDescent="0.35">
      <c r="D4959" s="1"/>
    </row>
    <row r="4960" spans="4:4" x14ac:dyDescent="0.35">
      <c r="D4960" s="1"/>
    </row>
    <row r="4961" spans="4:4" x14ac:dyDescent="0.35">
      <c r="D4961" s="1"/>
    </row>
    <row r="4962" spans="4:4" x14ac:dyDescent="0.35">
      <c r="D4962" s="1"/>
    </row>
    <row r="4963" spans="4:4" x14ac:dyDescent="0.35">
      <c r="D4963" s="1"/>
    </row>
    <row r="4964" spans="4:4" x14ac:dyDescent="0.35">
      <c r="D4964" s="1"/>
    </row>
    <row r="4965" spans="4:4" x14ac:dyDescent="0.35">
      <c r="D4965" s="1"/>
    </row>
    <row r="4966" spans="4:4" x14ac:dyDescent="0.35">
      <c r="D4966" s="1"/>
    </row>
    <row r="4967" spans="4:4" x14ac:dyDescent="0.35">
      <c r="D4967" s="1"/>
    </row>
    <row r="4968" spans="4:4" x14ac:dyDescent="0.35">
      <c r="D4968" s="1"/>
    </row>
    <row r="4969" spans="4:4" x14ac:dyDescent="0.35">
      <c r="D4969" s="1"/>
    </row>
    <row r="4970" spans="4:4" x14ac:dyDescent="0.35">
      <c r="D4970" s="1"/>
    </row>
    <row r="4971" spans="4:4" x14ac:dyDescent="0.35">
      <c r="D4971" s="1"/>
    </row>
    <row r="4972" spans="4:4" x14ac:dyDescent="0.35">
      <c r="D4972" s="1"/>
    </row>
    <row r="4973" spans="4:4" x14ac:dyDescent="0.35">
      <c r="D4973" s="1"/>
    </row>
    <row r="4974" spans="4:4" x14ac:dyDescent="0.35">
      <c r="D4974" s="1"/>
    </row>
    <row r="4975" spans="4:4" x14ac:dyDescent="0.35">
      <c r="D4975" s="1"/>
    </row>
    <row r="4976" spans="4:4" x14ac:dyDescent="0.35">
      <c r="D4976" s="1"/>
    </row>
    <row r="4977" spans="4:4" x14ac:dyDescent="0.35">
      <c r="D4977" s="1"/>
    </row>
    <row r="4978" spans="4:4" x14ac:dyDescent="0.35">
      <c r="D4978" s="1"/>
    </row>
    <row r="4979" spans="4:4" x14ac:dyDescent="0.35">
      <c r="D4979" s="1"/>
    </row>
    <row r="4980" spans="4:4" x14ac:dyDescent="0.35">
      <c r="D4980" s="1"/>
    </row>
    <row r="4981" spans="4:4" x14ac:dyDescent="0.35">
      <c r="D4981" s="1"/>
    </row>
    <row r="4982" spans="4:4" x14ac:dyDescent="0.35">
      <c r="D4982" s="1"/>
    </row>
    <row r="4983" spans="4:4" x14ac:dyDescent="0.35">
      <c r="D4983" s="1"/>
    </row>
    <row r="4984" spans="4:4" x14ac:dyDescent="0.35">
      <c r="D4984" s="1"/>
    </row>
    <row r="4985" spans="4:4" x14ac:dyDescent="0.35">
      <c r="D4985" s="1"/>
    </row>
    <row r="4986" spans="4:4" x14ac:dyDescent="0.35">
      <c r="D4986" s="1"/>
    </row>
    <row r="4987" spans="4:4" x14ac:dyDescent="0.35">
      <c r="D4987" s="1"/>
    </row>
    <row r="4988" spans="4:4" x14ac:dyDescent="0.35">
      <c r="D4988" s="1"/>
    </row>
    <row r="4989" spans="4:4" x14ac:dyDescent="0.35">
      <c r="D4989" s="1"/>
    </row>
    <row r="4990" spans="4:4" x14ac:dyDescent="0.35">
      <c r="D4990" s="1"/>
    </row>
    <row r="4991" spans="4:4" x14ac:dyDescent="0.35">
      <c r="D4991" s="1"/>
    </row>
    <row r="4992" spans="4:4" x14ac:dyDescent="0.35">
      <c r="D4992" s="1"/>
    </row>
    <row r="4993" spans="4:4" x14ac:dyDescent="0.35">
      <c r="D4993" s="1"/>
    </row>
    <row r="4994" spans="4:4" x14ac:dyDescent="0.35">
      <c r="D4994" s="1"/>
    </row>
    <row r="4995" spans="4:4" x14ac:dyDescent="0.35">
      <c r="D4995" s="1"/>
    </row>
    <row r="4996" spans="4:4" x14ac:dyDescent="0.35">
      <c r="D4996" s="1"/>
    </row>
    <row r="4997" spans="4:4" x14ac:dyDescent="0.35">
      <c r="D4997" s="1"/>
    </row>
    <row r="4998" spans="4:4" x14ac:dyDescent="0.35">
      <c r="D4998" s="1"/>
    </row>
    <row r="4999" spans="4:4" x14ac:dyDescent="0.35">
      <c r="D4999" s="1"/>
    </row>
    <row r="5000" spans="4:4" x14ac:dyDescent="0.35">
      <c r="D5000" s="1"/>
    </row>
    <row r="5001" spans="4:4" x14ac:dyDescent="0.35">
      <c r="D5001" s="1"/>
    </row>
    <row r="5002" spans="4:4" x14ac:dyDescent="0.35">
      <c r="D5002" s="1"/>
    </row>
    <row r="5003" spans="4:4" x14ac:dyDescent="0.35">
      <c r="D5003" s="1"/>
    </row>
    <row r="5004" spans="4:4" x14ac:dyDescent="0.35">
      <c r="D5004" s="1"/>
    </row>
    <row r="5005" spans="4:4" x14ac:dyDescent="0.35">
      <c r="D5005" s="1"/>
    </row>
    <row r="5006" spans="4:4" x14ac:dyDescent="0.35">
      <c r="D5006" s="1"/>
    </row>
    <row r="5007" spans="4:4" x14ac:dyDescent="0.35">
      <c r="D5007" s="1"/>
    </row>
    <row r="5008" spans="4:4" x14ac:dyDescent="0.35">
      <c r="D5008" s="1"/>
    </row>
    <row r="5009" spans="4:4" x14ac:dyDescent="0.35">
      <c r="D5009" s="1"/>
    </row>
    <row r="5010" spans="4:4" x14ac:dyDescent="0.35">
      <c r="D5010" s="1"/>
    </row>
    <row r="5011" spans="4:4" x14ac:dyDescent="0.35">
      <c r="D5011" s="1"/>
    </row>
    <row r="5012" spans="4:4" x14ac:dyDescent="0.35">
      <c r="D5012" s="1"/>
    </row>
    <row r="5013" spans="4:4" x14ac:dyDescent="0.35">
      <c r="D5013" s="1"/>
    </row>
    <row r="5014" spans="4:4" x14ac:dyDescent="0.35">
      <c r="D5014" s="1"/>
    </row>
    <row r="5015" spans="4:4" x14ac:dyDescent="0.35">
      <c r="D5015" s="1"/>
    </row>
    <row r="5016" spans="4:4" x14ac:dyDescent="0.35">
      <c r="D5016" s="1"/>
    </row>
    <row r="5017" spans="4:4" x14ac:dyDescent="0.35">
      <c r="D5017" s="1"/>
    </row>
    <row r="5018" spans="4:4" x14ac:dyDescent="0.35">
      <c r="D5018" s="1"/>
    </row>
    <row r="5019" spans="4:4" x14ac:dyDescent="0.35">
      <c r="D5019" s="1"/>
    </row>
    <row r="5020" spans="4:4" x14ac:dyDescent="0.35">
      <c r="D5020" s="1"/>
    </row>
    <row r="5021" spans="4:4" x14ac:dyDescent="0.35">
      <c r="D5021" s="1"/>
    </row>
    <row r="5022" spans="4:4" x14ac:dyDescent="0.35">
      <c r="D5022" s="1"/>
    </row>
    <row r="5023" spans="4:4" x14ac:dyDescent="0.35">
      <c r="D5023" s="1"/>
    </row>
    <row r="5024" spans="4:4" x14ac:dyDescent="0.35">
      <c r="D5024" s="1"/>
    </row>
    <row r="5025" spans="4:4" x14ac:dyDescent="0.35">
      <c r="D5025" s="1"/>
    </row>
    <row r="5026" spans="4:4" x14ac:dyDescent="0.35">
      <c r="D5026" s="1"/>
    </row>
    <row r="5027" spans="4:4" x14ac:dyDescent="0.35">
      <c r="D5027" s="1"/>
    </row>
    <row r="5028" spans="4:4" x14ac:dyDescent="0.35">
      <c r="D5028" s="1"/>
    </row>
    <row r="5029" spans="4:4" x14ac:dyDescent="0.35">
      <c r="D5029" s="1"/>
    </row>
    <row r="5030" spans="4:4" x14ac:dyDescent="0.35">
      <c r="D5030" s="1"/>
    </row>
    <row r="5031" spans="4:4" x14ac:dyDescent="0.35">
      <c r="D5031" s="1"/>
    </row>
    <row r="5032" spans="4:4" x14ac:dyDescent="0.35">
      <c r="D5032" s="1"/>
    </row>
    <row r="5033" spans="4:4" x14ac:dyDescent="0.35">
      <c r="D5033" s="1"/>
    </row>
    <row r="5034" spans="4:4" x14ac:dyDescent="0.35">
      <c r="D5034" s="1"/>
    </row>
    <row r="5035" spans="4:4" x14ac:dyDescent="0.35">
      <c r="D5035" s="1"/>
    </row>
    <row r="5036" spans="4:4" x14ac:dyDescent="0.35">
      <c r="D5036" s="1"/>
    </row>
    <row r="5037" spans="4:4" x14ac:dyDescent="0.35">
      <c r="D5037" s="1"/>
    </row>
    <row r="5038" spans="4:4" x14ac:dyDescent="0.35">
      <c r="D5038" s="1"/>
    </row>
    <row r="5039" spans="4:4" x14ac:dyDescent="0.35">
      <c r="D5039" s="1"/>
    </row>
    <row r="5040" spans="4:4" x14ac:dyDescent="0.35">
      <c r="D5040" s="1"/>
    </row>
    <row r="5041" spans="4:4" x14ac:dyDescent="0.35">
      <c r="D5041" s="1"/>
    </row>
    <row r="5042" spans="4:4" x14ac:dyDescent="0.35">
      <c r="D5042" s="1"/>
    </row>
    <row r="5043" spans="4:4" x14ac:dyDescent="0.35">
      <c r="D5043" s="1"/>
    </row>
    <row r="5044" spans="4:4" x14ac:dyDescent="0.35">
      <c r="D5044" s="1"/>
    </row>
    <row r="5045" spans="4:4" x14ac:dyDescent="0.35">
      <c r="D5045" s="1"/>
    </row>
    <row r="5046" spans="4:4" x14ac:dyDescent="0.35">
      <c r="D5046" s="1"/>
    </row>
    <row r="5047" spans="4:4" x14ac:dyDescent="0.35">
      <c r="D5047" s="1"/>
    </row>
    <row r="5048" spans="4:4" x14ac:dyDescent="0.35">
      <c r="D5048" s="1"/>
    </row>
    <row r="5049" spans="4:4" x14ac:dyDescent="0.35">
      <c r="D5049" s="1"/>
    </row>
    <row r="5050" spans="4:4" x14ac:dyDescent="0.35">
      <c r="D5050" s="1"/>
    </row>
    <row r="5051" spans="4:4" x14ac:dyDescent="0.35">
      <c r="D5051" s="1"/>
    </row>
    <row r="5052" spans="4:4" x14ac:dyDescent="0.35">
      <c r="D5052" s="1"/>
    </row>
    <row r="5053" spans="4:4" x14ac:dyDescent="0.35">
      <c r="D5053" s="1"/>
    </row>
    <row r="5054" spans="4:4" x14ac:dyDescent="0.35">
      <c r="D5054" s="1"/>
    </row>
    <row r="5055" spans="4:4" x14ac:dyDescent="0.35">
      <c r="D5055" s="1"/>
    </row>
    <row r="5056" spans="4:4" x14ac:dyDescent="0.35">
      <c r="D5056" s="1"/>
    </row>
    <row r="5057" spans="4:4" x14ac:dyDescent="0.35">
      <c r="D5057" s="1"/>
    </row>
    <row r="5058" spans="4:4" x14ac:dyDescent="0.35">
      <c r="D5058" s="1"/>
    </row>
    <row r="5059" spans="4:4" x14ac:dyDescent="0.35">
      <c r="D5059" s="1"/>
    </row>
    <row r="5060" spans="4:4" x14ac:dyDescent="0.35">
      <c r="D5060" s="1"/>
    </row>
    <row r="5061" spans="4:4" x14ac:dyDescent="0.35">
      <c r="D5061" s="1"/>
    </row>
    <row r="5062" spans="4:4" x14ac:dyDescent="0.35">
      <c r="D5062" s="1"/>
    </row>
    <row r="5063" spans="4:4" x14ac:dyDescent="0.35">
      <c r="D5063" s="1"/>
    </row>
    <row r="5064" spans="4:4" x14ac:dyDescent="0.35">
      <c r="D5064" s="1"/>
    </row>
    <row r="5065" spans="4:4" x14ac:dyDescent="0.35">
      <c r="D5065" s="1"/>
    </row>
    <row r="5066" spans="4:4" x14ac:dyDescent="0.35">
      <c r="D5066" s="1"/>
    </row>
    <row r="5067" spans="4:4" x14ac:dyDescent="0.35">
      <c r="D5067" s="1"/>
    </row>
    <row r="5068" spans="4:4" x14ac:dyDescent="0.35">
      <c r="D5068" s="1"/>
    </row>
    <row r="5069" spans="4:4" x14ac:dyDescent="0.35">
      <c r="D5069" s="1"/>
    </row>
    <row r="5070" spans="4:4" x14ac:dyDescent="0.35">
      <c r="D5070" s="1"/>
    </row>
    <row r="5071" spans="4:4" x14ac:dyDescent="0.35">
      <c r="D5071" s="1"/>
    </row>
    <row r="5072" spans="4:4" x14ac:dyDescent="0.35">
      <c r="D5072" s="1"/>
    </row>
    <row r="5073" spans="4:4" x14ac:dyDescent="0.35">
      <c r="D5073" s="1"/>
    </row>
    <row r="5074" spans="4:4" x14ac:dyDescent="0.35">
      <c r="D5074" s="1"/>
    </row>
    <row r="5075" spans="4:4" x14ac:dyDescent="0.35">
      <c r="D5075" s="1"/>
    </row>
    <row r="5076" spans="4:4" x14ac:dyDescent="0.35">
      <c r="D5076" s="1"/>
    </row>
    <row r="5077" spans="4:4" x14ac:dyDescent="0.35">
      <c r="D5077" s="1"/>
    </row>
    <row r="5078" spans="4:4" x14ac:dyDescent="0.35">
      <c r="D5078" s="1"/>
    </row>
    <row r="5079" spans="4:4" x14ac:dyDescent="0.35">
      <c r="D5079" s="1"/>
    </row>
    <row r="5080" spans="4:4" x14ac:dyDescent="0.35">
      <c r="D5080" s="1"/>
    </row>
    <row r="5081" spans="4:4" x14ac:dyDescent="0.35">
      <c r="D5081" s="1"/>
    </row>
    <row r="5082" spans="4:4" x14ac:dyDescent="0.35">
      <c r="D5082" s="1"/>
    </row>
    <row r="5083" spans="4:4" x14ac:dyDescent="0.35">
      <c r="D5083" s="1"/>
    </row>
    <row r="5084" spans="4:4" x14ac:dyDescent="0.35">
      <c r="D5084" s="1"/>
    </row>
    <row r="5085" spans="4:4" x14ac:dyDescent="0.35">
      <c r="D5085" s="1"/>
    </row>
    <row r="5086" spans="4:4" x14ac:dyDescent="0.35">
      <c r="D5086" s="1"/>
    </row>
    <row r="5087" spans="4:4" x14ac:dyDescent="0.35">
      <c r="D5087" s="1"/>
    </row>
    <row r="5088" spans="4:4" x14ac:dyDescent="0.35">
      <c r="D5088" s="1"/>
    </row>
    <row r="5089" spans="4:4" x14ac:dyDescent="0.35">
      <c r="D5089" s="1"/>
    </row>
    <row r="5090" spans="4:4" x14ac:dyDescent="0.35">
      <c r="D5090" s="1"/>
    </row>
    <row r="5091" spans="4:4" x14ac:dyDescent="0.35">
      <c r="D5091" s="1"/>
    </row>
    <row r="5092" spans="4:4" x14ac:dyDescent="0.35">
      <c r="D5092" s="1"/>
    </row>
    <row r="5093" spans="4:4" x14ac:dyDescent="0.35">
      <c r="D5093" s="1"/>
    </row>
    <row r="5094" spans="4:4" x14ac:dyDescent="0.35">
      <c r="D5094" s="1"/>
    </row>
    <row r="5095" spans="4:4" x14ac:dyDescent="0.35">
      <c r="D5095" s="1"/>
    </row>
    <row r="5096" spans="4:4" x14ac:dyDescent="0.35">
      <c r="D5096" s="1"/>
    </row>
    <row r="5097" spans="4:4" x14ac:dyDescent="0.35">
      <c r="D5097" s="1"/>
    </row>
    <row r="5098" spans="4:4" x14ac:dyDescent="0.35">
      <c r="D5098" s="1"/>
    </row>
    <row r="5099" spans="4:4" x14ac:dyDescent="0.35">
      <c r="D5099" s="1"/>
    </row>
    <row r="5100" spans="4:4" x14ac:dyDescent="0.35">
      <c r="D5100" s="1"/>
    </row>
    <row r="5101" spans="4:4" x14ac:dyDescent="0.35">
      <c r="D5101" s="1"/>
    </row>
    <row r="5102" spans="4:4" x14ac:dyDescent="0.35">
      <c r="D5102" s="1"/>
    </row>
    <row r="5103" spans="4:4" x14ac:dyDescent="0.35">
      <c r="D5103" s="1"/>
    </row>
    <row r="5104" spans="4:4" x14ac:dyDescent="0.35">
      <c r="D5104" s="1"/>
    </row>
    <row r="5105" spans="4:4" x14ac:dyDescent="0.35">
      <c r="D5105" s="1"/>
    </row>
    <row r="5106" spans="4:4" x14ac:dyDescent="0.35">
      <c r="D5106" s="1"/>
    </row>
    <row r="5107" spans="4:4" x14ac:dyDescent="0.35">
      <c r="D5107" s="1"/>
    </row>
    <row r="5108" spans="4:4" x14ac:dyDescent="0.35">
      <c r="D5108" s="1"/>
    </row>
    <row r="5109" spans="4:4" x14ac:dyDescent="0.35">
      <c r="D5109" s="1"/>
    </row>
    <row r="5110" spans="4:4" x14ac:dyDescent="0.35">
      <c r="D5110" s="1"/>
    </row>
    <row r="5111" spans="4:4" x14ac:dyDescent="0.35">
      <c r="D5111" s="1"/>
    </row>
    <row r="5112" spans="4:4" x14ac:dyDescent="0.35">
      <c r="D5112" s="1"/>
    </row>
    <row r="5113" spans="4:4" x14ac:dyDescent="0.35">
      <c r="D5113" s="1"/>
    </row>
    <row r="5114" spans="4:4" x14ac:dyDescent="0.35">
      <c r="D5114" s="1"/>
    </row>
    <row r="5115" spans="4:4" x14ac:dyDescent="0.35">
      <c r="D5115" s="1"/>
    </row>
    <row r="5116" spans="4:4" x14ac:dyDescent="0.35">
      <c r="D5116" s="1"/>
    </row>
    <row r="5117" spans="4:4" x14ac:dyDescent="0.35">
      <c r="D5117" s="1"/>
    </row>
    <row r="5118" spans="4:4" x14ac:dyDescent="0.35">
      <c r="D5118" s="1"/>
    </row>
    <row r="5119" spans="4:4" x14ac:dyDescent="0.35">
      <c r="D5119" s="1"/>
    </row>
    <row r="5120" spans="4:4" x14ac:dyDescent="0.35">
      <c r="D5120" s="1"/>
    </row>
    <row r="5121" spans="4:4" x14ac:dyDescent="0.35">
      <c r="D5121" s="1"/>
    </row>
    <row r="5122" spans="4:4" x14ac:dyDescent="0.35">
      <c r="D5122" s="1"/>
    </row>
    <row r="5123" spans="4:4" x14ac:dyDescent="0.35">
      <c r="D5123" s="1"/>
    </row>
    <row r="5124" spans="4:4" x14ac:dyDescent="0.35">
      <c r="D5124" s="1"/>
    </row>
    <row r="5125" spans="4:4" x14ac:dyDescent="0.35">
      <c r="D5125" s="1"/>
    </row>
    <row r="5126" spans="4:4" x14ac:dyDescent="0.35">
      <c r="D5126" s="1"/>
    </row>
    <row r="5127" spans="4:4" x14ac:dyDescent="0.35">
      <c r="D5127" s="1"/>
    </row>
    <row r="5128" spans="4:4" x14ac:dyDescent="0.35">
      <c r="D5128" s="1"/>
    </row>
    <row r="5129" spans="4:4" x14ac:dyDescent="0.35">
      <c r="D5129" s="1"/>
    </row>
    <row r="5130" spans="4:4" x14ac:dyDescent="0.35">
      <c r="D5130" s="1"/>
    </row>
    <row r="5131" spans="4:4" x14ac:dyDescent="0.35">
      <c r="D5131" s="1"/>
    </row>
    <row r="5132" spans="4:4" x14ac:dyDescent="0.35">
      <c r="D5132" s="1"/>
    </row>
    <row r="5133" spans="4:4" x14ac:dyDescent="0.35">
      <c r="D5133" s="1"/>
    </row>
    <row r="5134" spans="4:4" x14ac:dyDescent="0.35">
      <c r="D5134" s="1"/>
    </row>
    <row r="5135" spans="4:4" x14ac:dyDescent="0.35">
      <c r="D5135" s="1"/>
    </row>
    <row r="5136" spans="4:4" x14ac:dyDescent="0.35">
      <c r="D5136" s="1"/>
    </row>
    <row r="5137" spans="4:4" x14ac:dyDescent="0.35">
      <c r="D5137" s="1"/>
    </row>
    <row r="5138" spans="4:4" x14ac:dyDescent="0.35">
      <c r="D5138" s="1"/>
    </row>
    <row r="5139" spans="4:4" x14ac:dyDescent="0.35">
      <c r="D5139" s="1"/>
    </row>
    <row r="5140" spans="4:4" x14ac:dyDescent="0.35">
      <c r="D5140" s="1"/>
    </row>
    <row r="5141" spans="4:4" x14ac:dyDescent="0.35">
      <c r="D5141" s="1"/>
    </row>
    <row r="5142" spans="4:4" x14ac:dyDescent="0.35">
      <c r="D5142" s="1"/>
    </row>
    <row r="5143" spans="4:4" x14ac:dyDescent="0.35">
      <c r="D5143" s="1"/>
    </row>
    <row r="5144" spans="4:4" x14ac:dyDescent="0.35">
      <c r="D5144" s="1"/>
    </row>
    <row r="5145" spans="4:4" x14ac:dyDescent="0.35">
      <c r="D5145" s="1"/>
    </row>
    <row r="5146" spans="4:4" x14ac:dyDescent="0.35">
      <c r="D5146" s="1"/>
    </row>
    <row r="5147" spans="4:4" x14ac:dyDescent="0.35">
      <c r="D5147" s="1"/>
    </row>
    <row r="5148" spans="4:4" x14ac:dyDescent="0.35">
      <c r="D5148" s="1"/>
    </row>
    <row r="5149" spans="4:4" x14ac:dyDescent="0.35">
      <c r="D5149" s="1"/>
    </row>
    <row r="5150" spans="4:4" x14ac:dyDescent="0.35">
      <c r="D5150" s="1"/>
    </row>
    <row r="5151" spans="4:4" x14ac:dyDescent="0.35">
      <c r="D5151" s="1"/>
    </row>
    <row r="5152" spans="4:4" x14ac:dyDescent="0.35">
      <c r="D5152" s="1"/>
    </row>
    <row r="5153" spans="4:4" x14ac:dyDescent="0.35">
      <c r="D5153" s="1"/>
    </row>
    <row r="5154" spans="4:4" x14ac:dyDescent="0.35">
      <c r="D5154" s="1"/>
    </row>
    <row r="5155" spans="4:4" x14ac:dyDescent="0.35">
      <c r="D5155" s="1"/>
    </row>
    <row r="5156" spans="4:4" x14ac:dyDescent="0.35">
      <c r="D5156" s="1"/>
    </row>
    <row r="5157" spans="4:4" x14ac:dyDescent="0.35">
      <c r="D5157" s="1"/>
    </row>
    <row r="5158" spans="4:4" x14ac:dyDescent="0.35">
      <c r="D5158" s="1"/>
    </row>
    <row r="5159" spans="4:4" x14ac:dyDescent="0.35">
      <c r="D5159" s="1"/>
    </row>
    <row r="5160" spans="4:4" x14ac:dyDescent="0.35">
      <c r="D5160" s="1"/>
    </row>
    <row r="5161" spans="4:4" x14ac:dyDescent="0.35">
      <c r="D5161" s="1"/>
    </row>
    <row r="5162" spans="4:4" x14ac:dyDescent="0.35">
      <c r="D5162" s="1"/>
    </row>
    <row r="5163" spans="4:4" x14ac:dyDescent="0.35">
      <c r="D5163" s="1"/>
    </row>
    <row r="5164" spans="4:4" x14ac:dyDescent="0.35">
      <c r="D5164" s="1"/>
    </row>
    <row r="5165" spans="4:4" x14ac:dyDescent="0.35">
      <c r="D5165" s="1"/>
    </row>
    <row r="5166" spans="4:4" x14ac:dyDescent="0.35">
      <c r="D5166" s="1"/>
    </row>
    <row r="5167" spans="4:4" x14ac:dyDescent="0.35">
      <c r="D5167" s="1"/>
    </row>
    <row r="5168" spans="4:4" x14ac:dyDescent="0.35">
      <c r="D5168" s="1"/>
    </row>
    <row r="5169" spans="4:4" x14ac:dyDescent="0.35">
      <c r="D5169" s="1"/>
    </row>
    <row r="5170" spans="4:4" x14ac:dyDescent="0.35">
      <c r="D5170" s="1"/>
    </row>
    <row r="5171" spans="4:4" x14ac:dyDescent="0.35">
      <c r="D5171" s="1"/>
    </row>
    <row r="5172" spans="4:4" x14ac:dyDescent="0.35">
      <c r="D5172" s="1"/>
    </row>
    <row r="5173" spans="4:4" x14ac:dyDescent="0.35">
      <c r="D5173" s="1"/>
    </row>
    <row r="5174" spans="4:4" x14ac:dyDescent="0.35">
      <c r="D5174" s="1"/>
    </row>
    <row r="5175" spans="4:4" x14ac:dyDescent="0.35">
      <c r="D5175" s="1"/>
    </row>
    <row r="5176" spans="4:4" x14ac:dyDescent="0.35">
      <c r="D5176" s="1"/>
    </row>
    <row r="5177" spans="4:4" x14ac:dyDescent="0.35">
      <c r="D5177" s="1"/>
    </row>
    <row r="5178" spans="4:4" x14ac:dyDescent="0.35">
      <c r="D5178" s="1"/>
    </row>
    <row r="5179" spans="4:4" x14ac:dyDescent="0.35">
      <c r="D5179" s="1"/>
    </row>
    <row r="5180" spans="4:4" x14ac:dyDescent="0.35">
      <c r="D5180" s="1"/>
    </row>
    <row r="5181" spans="4:4" x14ac:dyDescent="0.35">
      <c r="D5181" s="1"/>
    </row>
    <row r="5182" spans="4:4" x14ac:dyDescent="0.35">
      <c r="D5182" s="1"/>
    </row>
    <row r="5183" spans="4:4" x14ac:dyDescent="0.35">
      <c r="D5183" s="1"/>
    </row>
    <row r="5184" spans="4:4" x14ac:dyDescent="0.35">
      <c r="D5184" s="1"/>
    </row>
    <row r="5185" spans="4:4" x14ac:dyDescent="0.35">
      <c r="D5185" s="1"/>
    </row>
    <row r="5186" spans="4:4" x14ac:dyDescent="0.35">
      <c r="D5186" s="1"/>
    </row>
    <row r="5187" spans="4:4" x14ac:dyDescent="0.35">
      <c r="D5187" s="1"/>
    </row>
    <row r="5188" spans="4:4" x14ac:dyDescent="0.35">
      <c r="D5188" s="1"/>
    </row>
    <row r="5189" spans="4:4" x14ac:dyDescent="0.35">
      <c r="D5189" s="1"/>
    </row>
    <row r="5190" spans="4:4" x14ac:dyDescent="0.35">
      <c r="D5190" s="1"/>
    </row>
    <row r="5191" spans="4:4" x14ac:dyDescent="0.35">
      <c r="D5191" s="1"/>
    </row>
    <row r="5192" spans="4:4" x14ac:dyDescent="0.35">
      <c r="D5192" s="1"/>
    </row>
    <row r="5193" spans="4:4" x14ac:dyDescent="0.35">
      <c r="D5193" s="1"/>
    </row>
    <row r="5194" spans="4:4" x14ac:dyDescent="0.35">
      <c r="D5194" s="1"/>
    </row>
    <row r="5195" spans="4:4" x14ac:dyDescent="0.35">
      <c r="D5195" s="1"/>
    </row>
    <row r="5196" spans="4:4" x14ac:dyDescent="0.35">
      <c r="D5196" s="1"/>
    </row>
    <row r="5197" spans="4:4" x14ac:dyDescent="0.35">
      <c r="D5197" s="1"/>
    </row>
    <row r="5198" spans="4:4" x14ac:dyDescent="0.35">
      <c r="D5198" s="1"/>
    </row>
    <row r="5199" spans="4:4" x14ac:dyDescent="0.35">
      <c r="D5199" s="1"/>
    </row>
    <row r="5200" spans="4:4" x14ac:dyDescent="0.35">
      <c r="D5200" s="1"/>
    </row>
    <row r="5201" spans="4:4" x14ac:dyDescent="0.35">
      <c r="D5201" s="1"/>
    </row>
    <row r="5202" spans="4:4" x14ac:dyDescent="0.35">
      <c r="D5202" s="1"/>
    </row>
    <row r="5203" spans="4:4" x14ac:dyDescent="0.35">
      <c r="D5203" s="1"/>
    </row>
    <row r="5204" spans="4:4" x14ac:dyDescent="0.35">
      <c r="D5204" s="1"/>
    </row>
    <row r="5205" spans="4:4" x14ac:dyDescent="0.35">
      <c r="D5205" s="1"/>
    </row>
    <row r="5206" spans="4:4" x14ac:dyDescent="0.35">
      <c r="D5206" s="1"/>
    </row>
    <row r="5207" spans="4:4" x14ac:dyDescent="0.35">
      <c r="D5207" s="1"/>
    </row>
    <row r="5208" spans="4:4" x14ac:dyDescent="0.35">
      <c r="D5208" s="1"/>
    </row>
    <row r="5209" spans="4:4" x14ac:dyDescent="0.35">
      <c r="D5209" s="1"/>
    </row>
    <row r="5210" spans="4:4" x14ac:dyDescent="0.35">
      <c r="D5210" s="1"/>
    </row>
    <row r="5211" spans="4:4" x14ac:dyDescent="0.35">
      <c r="D5211" s="1"/>
    </row>
    <row r="5212" spans="4:4" x14ac:dyDescent="0.35">
      <c r="D5212" s="1"/>
    </row>
    <row r="5213" spans="4:4" x14ac:dyDescent="0.35">
      <c r="D5213" s="1"/>
    </row>
    <row r="5214" spans="4:4" x14ac:dyDescent="0.35">
      <c r="D5214" s="1"/>
    </row>
    <row r="5215" spans="4:4" x14ac:dyDescent="0.35">
      <c r="D5215" s="1"/>
    </row>
    <row r="5216" spans="4:4" x14ac:dyDescent="0.35">
      <c r="D5216" s="1"/>
    </row>
    <row r="5217" spans="4:4" x14ac:dyDescent="0.35">
      <c r="D5217" s="1"/>
    </row>
    <row r="5218" spans="4:4" x14ac:dyDescent="0.35">
      <c r="D5218" s="1"/>
    </row>
    <row r="5219" spans="4:4" x14ac:dyDescent="0.35">
      <c r="D5219" s="1"/>
    </row>
    <row r="5220" spans="4:4" x14ac:dyDescent="0.35">
      <c r="D5220" s="1"/>
    </row>
    <row r="5221" spans="4:4" x14ac:dyDescent="0.35">
      <c r="D5221" s="1"/>
    </row>
    <row r="5222" spans="4:4" x14ac:dyDescent="0.35">
      <c r="D5222" s="1"/>
    </row>
    <row r="5223" spans="4:4" x14ac:dyDescent="0.35">
      <c r="D5223" s="1"/>
    </row>
    <row r="5224" spans="4:4" x14ac:dyDescent="0.35">
      <c r="D5224" s="1"/>
    </row>
    <row r="5225" spans="4:4" x14ac:dyDescent="0.35">
      <c r="D5225" s="1"/>
    </row>
    <row r="5226" spans="4:4" x14ac:dyDescent="0.35">
      <c r="D5226" s="1"/>
    </row>
    <row r="5227" spans="4:4" x14ac:dyDescent="0.35">
      <c r="D5227" s="1"/>
    </row>
    <row r="5228" spans="4:4" x14ac:dyDescent="0.35">
      <c r="D5228" s="1"/>
    </row>
    <row r="5229" spans="4:4" x14ac:dyDescent="0.35">
      <c r="D5229" s="1"/>
    </row>
    <row r="5230" spans="4:4" x14ac:dyDescent="0.35">
      <c r="D5230" s="1"/>
    </row>
    <row r="5231" spans="4:4" x14ac:dyDescent="0.35">
      <c r="D5231" s="1"/>
    </row>
    <row r="5232" spans="4:4" x14ac:dyDescent="0.35">
      <c r="D5232" s="1"/>
    </row>
    <row r="5233" spans="4:4" x14ac:dyDescent="0.35">
      <c r="D5233" s="1"/>
    </row>
    <row r="5234" spans="4:4" x14ac:dyDescent="0.35">
      <c r="D5234" s="1"/>
    </row>
    <row r="5235" spans="4:4" x14ac:dyDescent="0.35">
      <c r="D5235" s="1"/>
    </row>
    <row r="5236" spans="4:4" x14ac:dyDescent="0.35">
      <c r="D5236" s="1"/>
    </row>
    <row r="5237" spans="4:4" x14ac:dyDescent="0.35">
      <c r="D5237" s="1"/>
    </row>
    <row r="5238" spans="4:4" x14ac:dyDescent="0.35">
      <c r="D5238" s="1"/>
    </row>
    <row r="5239" spans="4:4" x14ac:dyDescent="0.35">
      <c r="D5239" s="1"/>
    </row>
    <row r="5240" spans="4:4" x14ac:dyDescent="0.35">
      <c r="D5240" s="1"/>
    </row>
    <row r="5241" spans="4:4" x14ac:dyDescent="0.35">
      <c r="D5241" s="1"/>
    </row>
    <row r="5242" spans="4:4" x14ac:dyDescent="0.35">
      <c r="D5242" s="1"/>
    </row>
    <row r="5243" spans="4:4" x14ac:dyDescent="0.35">
      <c r="D5243" s="1"/>
    </row>
    <row r="5244" spans="4:4" x14ac:dyDescent="0.35">
      <c r="D5244" s="1"/>
    </row>
    <row r="5245" spans="4:4" x14ac:dyDescent="0.35">
      <c r="D5245" s="1"/>
    </row>
    <row r="5246" spans="4:4" x14ac:dyDescent="0.35">
      <c r="D5246" s="1"/>
    </row>
    <row r="5247" spans="4:4" x14ac:dyDescent="0.35">
      <c r="D5247" s="1"/>
    </row>
    <row r="5248" spans="4:4" x14ac:dyDescent="0.35">
      <c r="D5248" s="1"/>
    </row>
    <row r="5249" spans="4:4" x14ac:dyDescent="0.35">
      <c r="D5249" s="1"/>
    </row>
    <row r="5250" spans="4:4" x14ac:dyDescent="0.35">
      <c r="D5250" s="1"/>
    </row>
    <row r="5251" spans="4:4" x14ac:dyDescent="0.35">
      <c r="D5251" s="1"/>
    </row>
    <row r="5252" spans="4:4" x14ac:dyDescent="0.35">
      <c r="D5252" s="1"/>
    </row>
    <row r="5253" spans="4:4" x14ac:dyDescent="0.35">
      <c r="D5253" s="1"/>
    </row>
    <row r="5254" spans="4:4" x14ac:dyDescent="0.35">
      <c r="D5254" s="1"/>
    </row>
    <row r="5255" spans="4:4" x14ac:dyDescent="0.35">
      <c r="D5255" s="1"/>
    </row>
    <row r="5256" spans="4:4" x14ac:dyDescent="0.35">
      <c r="D5256" s="1"/>
    </row>
    <row r="5257" spans="4:4" x14ac:dyDescent="0.35">
      <c r="D5257" s="1"/>
    </row>
    <row r="5258" spans="4:4" x14ac:dyDescent="0.35">
      <c r="D5258" s="1"/>
    </row>
    <row r="5259" spans="4:4" x14ac:dyDescent="0.35">
      <c r="D5259" s="1"/>
    </row>
    <row r="5260" spans="4:4" x14ac:dyDescent="0.35">
      <c r="D5260" s="1"/>
    </row>
    <row r="5261" spans="4:4" x14ac:dyDescent="0.35">
      <c r="D5261" s="1"/>
    </row>
    <row r="5262" spans="4:4" x14ac:dyDescent="0.35">
      <c r="D5262" s="1"/>
    </row>
    <row r="5263" spans="4:4" x14ac:dyDescent="0.35">
      <c r="D5263" s="1"/>
    </row>
    <row r="5264" spans="4:4" x14ac:dyDescent="0.35">
      <c r="D5264" s="1"/>
    </row>
    <row r="5265" spans="4:4" x14ac:dyDescent="0.35">
      <c r="D5265" s="1"/>
    </row>
    <row r="5266" spans="4:4" x14ac:dyDescent="0.35">
      <c r="D5266" s="1"/>
    </row>
    <row r="5267" spans="4:4" x14ac:dyDescent="0.35">
      <c r="D5267" s="1"/>
    </row>
    <row r="5268" spans="4:4" x14ac:dyDescent="0.35">
      <c r="D5268" s="1"/>
    </row>
    <row r="5269" spans="4:4" x14ac:dyDescent="0.35">
      <c r="D5269" s="1"/>
    </row>
    <row r="5270" spans="4:4" x14ac:dyDescent="0.35">
      <c r="D5270" s="1"/>
    </row>
    <row r="5271" spans="4:4" x14ac:dyDescent="0.35">
      <c r="D5271" s="1"/>
    </row>
    <row r="5272" spans="4:4" x14ac:dyDescent="0.35">
      <c r="D5272" s="1"/>
    </row>
    <row r="5273" spans="4:4" x14ac:dyDescent="0.35">
      <c r="D5273" s="1"/>
    </row>
    <row r="5274" spans="4:4" x14ac:dyDescent="0.35">
      <c r="D5274" s="1"/>
    </row>
    <row r="5275" spans="4:4" x14ac:dyDescent="0.35">
      <c r="D5275" s="1"/>
    </row>
    <row r="5276" spans="4:4" x14ac:dyDescent="0.35">
      <c r="D5276" s="1"/>
    </row>
    <row r="5277" spans="4:4" x14ac:dyDescent="0.35">
      <c r="D5277" s="1"/>
    </row>
    <row r="5278" spans="4:4" x14ac:dyDescent="0.35">
      <c r="D5278" s="1"/>
    </row>
    <row r="5279" spans="4:4" x14ac:dyDescent="0.35">
      <c r="D5279" s="1"/>
    </row>
    <row r="5280" spans="4:4" x14ac:dyDescent="0.35">
      <c r="D5280" s="1"/>
    </row>
    <row r="5281" spans="4:4" x14ac:dyDescent="0.35">
      <c r="D5281" s="1"/>
    </row>
    <row r="5282" spans="4:4" x14ac:dyDescent="0.35">
      <c r="D5282" s="1"/>
    </row>
    <row r="5283" spans="4:4" x14ac:dyDescent="0.35">
      <c r="D5283" s="1"/>
    </row>
    <row r="5284" spans="4:4" x14ac:dyDescent="0.35">
      <c r="D5284" s="1"/>
    </row>
    <row r="5285" spans="4:4" x14ac:dyDescent="0.35">
      <c r="D5285" s="1"/>
    </row>
    <row r="5286" spans="4:4" x14ac:dyDescent="0.35">
      <c r="D5286" s="1"/>
    </row>
    <row r="5287" spans="4:4" x14ac:dyDescent="0.35">
      <c r="D5287" s="1"/>
    </row>
    <row r="5288" spans="4:4" x14ac:dyDescent="0.35">
      <c r="D5288" s="1"/>
    </row>
    <row r="5289" spans="4:4" x14ac:dyDescent="0.35">
      <c r="D5289" s="1"/>
    </row>
    <row r="5290" spans="4:4" x14ac:dyDescent="0.35">
      <c r="D5290" s="1"/>
    </row>
    <row r="5291" spans="4:4" x14ac:dyDescent="0.35">
      <c r="D5291" s="1"/>
    </row>
    <row r="5292" spans="4:4" x14ac:dyDescent="0.35">
      <c r="D5292" s="1"/>
    </row>
    <row r="5293" spans="4:4" x14ac:dyDescent="0.35">
      <c r="D5293" s="1"/>
    </row>
    <row r="5294" spans="4:4" x14ac:dyDescent="0.35">
      <c r="D5294" s="1"/>
    </row>
    <row r="5295" spans="4:4" x14ac:dyDescent="0.35">
      <c r="D5295" s="1"/>
    </row>
    <row r="5296" spans="4:4" x14ac:dyDescent="0.35">
      <c r="D5296" s="1"/>
    </row>
    <row r="5297" spans="4:4" x14ac:dyDescent="0.35">
      <c r="D5297" s="1"/>
    </row>
    <row r="5298" spans="4:4" x14ac:dyDescent="0.35">
      <c r="D5298" s="1"/>
    </row>
    <row r="5299" spans="4:4" x14ac:dyDescent="0.35">
      <c r="D5299" s="1"/>
    </row>
    <row r="5300" spans="4:4" x14ac:dyDescent="0.35">
      <c r="D5300" s="1"/>
    </row>
    <row r="5301" spans="4:4" x14ac:dyDescent="0.35">
      <c r="D5301" s="1"/>
    </row>
    <row r="5302" spans="4:4" x14ac:dyDescent="0.35">
      <c r="D5302" s="1"/>
    </row>
    <row r="5303" spans="4:4" x14ac:dyDescent="0.35">
      <c r="D5303" s="1"/>
    </row>
    <row r="5304" spans="4:4" x14ac:dyDescent="0.35">
      <c r="D5304" s="1"/>
    </row>
    <row r="5305" spans="4:4" x14ac:dyDescent="0.35">
      <c r="D5305" s="1"/>
    </row>
    <row r="5306" spans="4:4" x14ac:dyDescent="0.35">
      <c r="D5306" s="1"/>
    </row>
    <row r="5307" spans="4:4" x14ac:dyDescent="0.35">
      <c r="D5307" s="1"/>
    </row>
    <row r="5308" spans="4:4" x14ac:dyDescent="0.35">
      <c r="D5308" s="1"/>
    </row>
    <row r="5309" spans="4:4" x14ac:dyDescent="0.35">
      <c r="D5309" s="1"/>
    </row>
    <row r="5310" spans="4:4" x14ac:dyDescent="0.35">
      <c r="D5310" s="1"/>
    </row>
    <row r="5311" spans="4:4" x14ac:dyDescent="0.35">
      <c r="D5311" s="1"/>
    </row>
    <row r="5312" spans="4:4" x14ac:dyDescent="0.35">
      <c r="D5312" s="1"/>
    </row>
    <row r="5313" spans="4:4" x14ac:dyDescent="0.35">
      <c r="D5313" s="1"/>
    </row>
    <row r="5314" spans="4:4" x14ac:dyDescent="0.35">
      <c r="D5314" s="1"/>
    </row>
    <row r="5315" spans="4:4" x14ac:dyDescent="0.35">
      <c r="D5315" s="1"/>
    </row>
    <row r="5316" spans="4:4" x14ac:dyDescent="0.35">
      <c r="D5316" s="1"/>
    </row>
    <row r="5317" spans="4:4" x14ac:dyDescent="0.35">
      <c r="D5317" s="1"/>
    </row>
    <row r="5318" spans="4:4" x14ac:dyDescent="0.35">
      <c r="D5318" s="1"/>
    </row>
    <row r="5319" spans="4:4" x14ac:dyDescent="0.35">
      <c r="D5319" s="1"/>
    </row>
    <row r="5320" spans="4:4" x14ac:dyDescent="0.35">
      <c r="D5320" s="1"/>
    </row>
    <row r="5321" spans="4:4" x14ac:dyDescent="0.35">
      <c r="D5321" s="1"/>
    </row>
    <row r="5322" spans="4:4" x14ac:dyDescent="0.35">
      <c r="D5322" s="1"/>
    </row>
    <row r="5323" spans="4:4" x14ac:dyDescent="0.35">
      <c r="D5323" s="1"/>
    </row>
    <row r="5324" spans="4:4" x14ac:dyDescent="0.35">
      <c r="D5324" s="1"/>
    </row>
    <row r="5325" spans="4:4" x14ac:dyDescent="0.35">
      <c r="D5325" s="1"/>
    </row>
    <row r="5326" spans="4:4" x14ac:dyDescent="0.35">
      <c r="D5326" s="1"/>
    </row>
    <row r="5327" spans="4:4" x14ac:dyDescent="0.35">
      <c r="D5327" s="1"/>
    </row>
    <row r="5328" spans="4:4" x14ac:dyDescent="0.35">
      <c r="D5328" s="1"/>
    </row>
    <row r="5329" spans="4:4" x14ac:dyDescent="0.35">
      <c r="D5329" s="1"/>
    </row>
    <row r="5330" spans="4:4" x14ac:dyDescent="0.35">
      <c r="D5330" s="1"/>
    </row>
    <row r="5331" spans="4:4" x14ac:dyDescent="0.35">
      <c r="D5331" s="1"/>
    </row>
    <row r="5332" spans="4:4" x14ac:dyDescent="0.35">
      <c r="D5332" s="1"/>
    </row>
    <row r="5333" spans="4:4" x14ac:dyDescent="0.35">
      <c r="D5333" s="1"/>
    </row>
    <row r="5334" spans="4:4" x14ac:dyDescent="0.35">
      <c r="D5334" s="1"/>
    </row>
    <row r="5335" spans="4:4" x14ac:dyDescent="0.35">
      <c r="D5335" s="1"/>
    </row>
    <row r="5336" spans="4:4" x14ac:dyDescent="0.35">
      <c r="D5336" s="1"/>
    </row>
    <row r="5337" spans="4:4" x14ac:dyDescent="0.35">
      <c r="D5337" s="1"/>
    </row>
    <row r="5338" spans="4:4" x14ac:dyDescent="0.35">
      <c r="D5338" s="1"/>
    </row>
    <row r="5339" spans="4:4" x14ac:dyDescent="0.35">
      <c r="D5339" s="1"/>
    </row>
    <row r="5340" spans="4:4" x14ac:dyDescent="0.35">
      <c r="D5340" s="1"/>
    </row>
    <row r="5341" spans="4:4" x14ac:dyDescent="0.35">
      <c r="D5341" s="1"/>
    </row>
    <row r="5342" spans="4:4" x14ac:dyDescent="0.35">
      <c r="D5342" s="1"/>
    </row>
    <row r="5343" spans="4:4" x14ac:dyDescent="0.35">
      <c r="D5343" s="1"/>
    </row>
    <row r="5344" spans="4:4" x14ac:dyDescent="0.35">
      <c r="D5344" s="1"/>
    </row>
    <row r="5345" spans="4:4" x14ac:dyDescent="0.35">
      <c r="D5345" s="1"/>
    </row>
    <row r="5346" spans="4:4" x14ac:dyDescent="0.35">
      <c r="D5346" s="1"/>
    </row>
    <row r="5347" spans="4:4" x14ac:dyDescent="0.35">
      <c r="D5347" s="1"/>
    </row>
    <row r="5348" spans="4:4" x14ac:dyDescent="0.35">
      <c r="D5348" s="1"/>
    </row>
    <row r="5349" spans="4:4" x14ac:dyDescent="0.35">
      <c r="D5349" s="1"/>
    </row>
    <row r="5350" spans="4:4" x14ac:dyDescent="0.35">
      <c r="D5350" s="1"/>
    </row>
    <row r="5351" spans="4:4" x14ac:dyDescent="0.35">
      <c r="D5351" s="1"/>
    </row>
    <row r="5352" spans="4:4" x14ac:dyDescent="0.35">
      <c r="D5352" s="1"/>
    </row>
    <row r="5353" spans="4:4" x14ac:dyDescent="0.35">
      <c r="D5353" s="1"/>
    </row>
    <row r="5354" spans="4:4" x14ac:dyDescent="0.35">
      <c r="D5354" s="1"/>
    </row>
    <row r="5355" spans="4:4" x14ac:dyDescent="0.35">
      <c r="D5355" s="1"/>
    </row>
    <row r="5356" spans="4:4" x14ac:dyDescent="0.35">
      <c r="D5356" s="1"/>
    </row>
    <row r="5357" spans="4:4" x14ac:dyDescent="0.35">
      <c r="D5357" s="1"/>
    </row>
    <row r="5358" spans="4:4" x14ac:dyDescent="0.35">
      <c r="D5358" s="1"/>
    </row>
    <row r="5359" spans="4:4" x14ac:dyDescent="0.35">
      <c r="D5359" s="1"/>
    </row>
    <row r="5360" spans="4:4" x14ac:dyDescent="0.35">
      <c r="D5360" s="1"/>
    </row>
    <row r="5361" spans="4:4" x14ac:dyDescent="0.35">
      <c r="D5361" s="1"/>
    </row>
    <row r="5362" spans="4:4" x14ac:dyDescent="0.35">
      <c r="D5362" s="1"/>
    </row>
    <row r="5363" spans="4:4" x14ac:dyDescent="0.35">
      <c r="D5363" s="1"/>
    </row>
    <row r="5364" spans="4:4" x14ac:dyDescent="0.35">
      <c r="D5364" s="1"/>
    </row>
    <row r="5365" spans="4:4" x14ac:dyDescent="0.35">
      <c r="D5365" s="1"/>
    </row>
    <row r="5366" spans="4:4" x14ac:dyDescent="0.35">
      <c r="D5366" s="1"/>
    </row>
    <row r="5367" spans="4:4" x14ac:dyDescent="0.35">
      <c r="D5367" s="1"/>
    </row>
    <row r="5368" spans="4:4" x14ac:dyDescent="0.35">
      <c r="D5368" s="1"/>
    </row>
    <row r="5369" spans="4:4" x14ac:dyDescent="0.35">
      <c r="D5369" s="1"/>
    </row>
    <row r="5370" spans="4:4" x14ac:dyDescent="0.35">
      <c r="D5370" s="1"/>
    </row>
    <row r="5371" spans="4:4" x14ac:dyDescent="0.35">
      <c r="D5371" s="1"/>
    </row>
    <row r="5372" spans="4:4" x14ac:dyDescent="0.35">
      <c r="D5372" s="1"/>
    </row>
    <row r="5373" spans="4:4" x14ac:dyDescent="0.35">
      <c r="D5373" s="1"/>
    </row>
    <row r="5374" spans="4:4" x14ac:dyDescent="0.35">
      <c r="D5374" s="1"/>
    </row>
    <row r="5375" spans="4:4" x14ac:dyDescent="0.35">
      <c r="D5375" s="1"/>
    </row>
    <row r="5376" spans="4:4" x14ac:dyDescent="0.35">
      <c r="D5376" s="1"/>
    </row>
    <row r="5377" spans="4:4" x14ac:dyDescent="0.35">
      <c r="D5377" s="1"/>
    </row>
    <row r="5378" spans="4:4" x14ac:dyDescent="0.35">
      <c r="D5378" s="1"/>
    </row>
    <row r="5379" spans="4:4" x14ac:dyDescent="0.35">
      <c r="D5379" s="1"/>
    </row>
    <row r="5380" spans="4:4" x14ac:dyDescent="0.35">
      <c r="D5380" s="1"/>
    </row>
    <row r="5381" spans="4:4" x14ac:dyDescent="0.35">
      <c r="D5381" s="1"/>
    </row>
    <row r="5382" spans="4:4" x14ac:dyDescent="0.35">
      <c r="D5382" s="1"/>
    </row>
    <row r="5383" spans="4:4" x14ac:dyDescent="0.35">
      <c r="D5383" s="1"/>
    </row>
    <row r="5384" spans="4:4" x14ac:dyDescent="0.35">
      <c r="D5384" s="1"/>
    </row>
    <row r="5385" spans="4:4" x14ac:dyDescent="0.35">
      <c r="D5385" s="1"/>
    </row>
    <row r="5386" spans="4:4" x14ac:dyDescent="0.35">
      <c r="D5386" s="1"/>
    </row>
    <row r="5387" spans="4:4" x14ac:dyDescent="0.35">
      <c r="D5387" s="1"/>
    </row>
    <row r="5388" spans="4:4" x14ac:dyDescent="0.35">
      <c r="D5388" s="1"/>
    </row>
    <row r="5389" spans="4:4" x14ac:dyDescent="0.35">
      <c r="D5389" s="1"/>
    </row>
    <row r="5390" spans="4:4" x14ac:dyDescent="0.35">
      <c r="D5390" s="1"/>
    </row>
    <row r="5391" spans="4:4" x14ac:dyDescent="0.35">
      <c r="D5391" s="1"/>
    </row>
    <row r="5392" spans="4:4" x14ac:dyDescent="0.35">
      <c r="D5392" s="1"/>
    </row>
    <row r="5393" spans="4:4" x14ac:dyDescent="0.35">
      <c r="D5393" s="1"/>
    </row>
    <row r="5394" spans="4:4" x14ac:dyDescent="0.35">
      <c r="D5394" s="1"/>
    </row>
    <row r="5395" spans="4:4" x14ac:dyDescent="0.35">
      <c r="D5395" s="1"/>
    </row>
    <row r="5396" spans="4:4" x14ac:dyDescent="0.35">
      <c r="D5396" s="1"/>
    </row>
    <row r="5397" spans="4:4" x14ac:dyDescent="0.35">
      <c r="D5397" s="1"/>
    </row>
    <row r="5398" spans="4:4" x14ac:dyDescent="0.35">
      <c r="D5398" s="1"/>
    </row>
    <row r="5399" spans="4:4" x14ac:dyDescent="0.35">
      <c r="D5399" s="1"/>
    </row>
    <row r="5400" spans="4:4" x14ac:dyDescent="0.35">
      <c r="D5400" s="1"/>
    </row>
    <row r="5401" spans="4:4" x14ac:dyDescent="0.35">
      <c r="D5401" s="1"/>
    </row>
    <row r="5402" spans="4:4" x14ac:dyDescent="0.35">
      <c r="D5402" s="1"/>
    </row>
    <row r="5403" spans="4:4" x14ac:dyDescent="0.35">
      <c r="D5403" s="1"/>
    </row>
    <row r="5404" spans="4:4" x14ac:dyDescent="0.35">
      <c r="D5404" s="1"/>
    </row>
    <row r="5405" spans="4:4" x14ac:dyDescent="0.35">
      <c r="D5405" s="1"/>
    </row>
    <row r="5406" spans="4:4" x14ac:dyDescent="0.35">
      <c r="D5406" s="1"/>
    </row>
    <row r="5407" spans="4:4" x14ac:dyDescent="0.35">
      <c r="D5407" s="1"/>
    </row>
    <row r="5408" spans="4:4" x14ac:dyDescent="0.35">
      <c r="D5408" s="1"/>
    </row>
    <row r="5409" spans="4:4" x14ac:dyDescent="0.35">
      <c r="D5409" s="1"/>
    </row>
    <row r="5410" spans="4:4" x14ac:dyDescent="0.35">
      <c r="D5410" s="1"/>
    </row>
    <row r="5411" spans="4:4" x14ac:dyDescent="0.35">
      <c r="D5411" s="1"/>
    </row>
    <row r="5412" spans="4:4" x14ac:dyDescent="0.35">
      <c r="D5412" s="1"/>
    </row>
    <row r="5413" spans="4:4" x14ac:dyDescent="0.35">
      <c r="D5413" s="1"/>
    </row>
    <row r="5414" spans="4:4" x14ac:dyDescent="0.35">
      <c r="D5414" s="1"/>
    </row>
    <row r="5415" spans="4:4" x14ac:dyDescent="0.35">
      <c r="D5415" s="1"/>
    </row>
    <row r="5416" spans="4:4" x14ac:dyDescent="0.35">
      <c r="D5416" s="1"/>
    </row>
    <row r="5417" spans="4:4" x14ac:dyDescent="0.35">
      <c r="D5417" s="1"/>
    </row>
    <row r="5418" spans="4:4" x14ac:dyDescent="0.35">
      <c r="D5418" s="1"/>
    </row>
    <row r="5419" spans="4:4" x14ac:dyDescent="0.35">
      <c r="D5419" s="1"/>
    </row>
    <row r="5420" spans="4:4" x14ac:dyDescent="0.35">
      <c r="D5420" s="1"/>
    </row>
    <row r="5421" spans="4:4" x14ac:dyDescent="0.35">
      <c r="D5421" s="1"/>
    </row>
    <row r="5422" spans="4:4" x14ac:dyDescent="0.35">
      <c r="D5422" s="1"/>
    </row>
    <row r="5423" spans="4:4" x14ac:dyDescent="0.35">
      <c r="D5423" s="1"/>
    </row>
    <row r="5424" spans="4:4" x14ac:dyDescent="0.35">
      <c r="D5424" s="1"/>
    </row>
    <row r="5425" spans="4:4" x14ac:dyDescent="0.35">
      <c r="D5425" s="1"/>
    </row>
    <row r="5426" spans="4:4" x14ac:dyDescent="0.35">
      <c r="D5426" s="1"/>
    </row>
    <row r="5427" spans="4:4" x14ac:dyDescent="0.35">
      <c r="D5427" s="1"/>
    </row>
    <row r="5428" spans="4:4" x14ac:dyDescent="0.35">
      <c r="D5428" s="1"/>
    </row>
    <row r="5429" spans="4:4" x14ac:dyDescent="0.35">
      <c r="D5429" s="1"/>
    </row>
    <row r="5430" spans="4:4" x14ac:dyDescent="0.35">
      <c r="D5430" s="1"/>
    </row>
    <row r="5431" spans="4:4" x14ac:dyDescent="0.35">
      <c r="D5431" s="1"/>
    </row>
    <row r="5432" spans="4:4" x14ac:dyDescent="0.35">
      <c r="D5432" s="1"/>
    </row>
    <row r="5433" spans="4:4" x14ac:dyDescent="0.35">
      <c r="D5433" s="1"/>
    </row>
    <row r="5434" spans="4:4" x14ac:dyDescent="0.35">
      <c r="D5434" s="1"/>
    </row>
    <row r="5435" spans="4:4" x14ac:dyDescent="0.35">
      <c r="D5435" s="1"/>
    </row>
    <row r="5436" spans="4:4" x14ac:dyDescent="0.35">
      <c r="D5436" s="1"/>
    </row>
    <row r="5437" spans="4:4" x14ac:dyDescent="0.35">
      <c r="D5437" s="1"/>
    </row>
    <row r="5438" spans="4:4" x14ac:dyDescent="0.35">
      <c r="D5438" s="1"/>
    </row>
    <row r="5439" spans="4:4" x14ac:dyDescent="0.35">
      <c r="D5439" s="1"/>
    </row>
    <row r="5440" spans="4:4" x14ac:dyDescent="0.35">
      <c r="D5440" s="1"/>
    </row>
    <row r="5441" spans="4:4" x14ac:dyDescent="0.35">
      <c r="D5441" s="1"/>
    </row>
    <row r="5442" spans="4:4" x14ac:dyDescent="0.35">
      <c r="D5442" s="1"/>
    </row>
    <row r="5443" spans="4:4" x14ac:dyDescent="0.35">
      <c r="D5443" s="1"/>
    </row>
    <row r="5444" spans="4:4" x14ac:dyDescent="0.35">
      <c r="D5444" s="1"/>
    </row>
    <row r="5445" spans="4:4" x14ac:dyDescent="0.35">
      <c r="D5445" s="1"/>
    </row>
    <row r="5446" spans="4:4" x14ac:dyDescent="0.35">
      <c r="D5446" s="1"/>
    </row>
    <row r="5447" spans="4:4" x14ac:dyDescent="0.35">
      <c r="D5447" s="1"/>
    </row>
    <row r="5448" spans="4:4" x14ac:dyDescent="0.35">
      <c r="D5448" s="1"/>
    </row>
    <row r="5449" spans="4:4" x14ac:dyDescent="0.35">
      <c r="D5449" s="1"/>
    </row>
    <row r="5450" spans="4:4" x14ac:dyDescent="0.35">
      <c r="D5450" s="1"/>
    </row>
    <row r="5451" spans="4:4" x14ac:dyDescent="0.35">
      <c r="D5451" s="1"/>
    </row>
    <row r="5452" spans="4:4" x14ac:dyDescent="0.35">
      <c r="D5452" s="1"/>
    </row>
    <row r="5453" spans="4:4" x14ac:dyDescent="0.35">
      <c r="D5453" s="1"/>
    </row>
    <row r="5454" spans="4:4" x14ac:dyDescent="0.35">
      <c r="D5454" s="1"/>
    </row>
    <row r="5455" spans="4:4" x14ac:dyDescent="0.35">
      <c r="D5455" s="1"/>
    </row>
    <row r="5456" spans="4:4" x14ac:dyDescent="0.35">
      <c r="D5456" s="1"/>
    </row>
    <row r="5457" spans="4:4" x14ac:dyDescent="0.35">
      <c r="D5457" s="1"/>
    </row>
    <row r="5458" spans="4:4" x14ac:dyDescent="0.35">
      <c r="D5458" s="1"/>
    </row>
    <row r="5459" spans="4:4" x14ac:dyDescent="0.35">
      <c r="D5459" s="1"/>
    </row>
    <row r="5460" spans="4:4" x14ac:dyDescent="0.35">
      <c r="D5460" s="1"/>
    </row>
    <row r="5461" spans="4:4" x14ac:dyDescent="0.35">
      <c r="D5461" s="1"/>
    </row>
    <row r="5462" spans="4:4" x14ac:dyDescent="0.35">
      <c r="D5462" s="1"/>
    </row>
    <row r="5463" spans="4:4" x14ac:dyDescent="0.35">
      <c r="D5463" s="1"/>
    </row>
    <row r="5464" spans="4:4" x14ac:dyDescent="0.35">
      <c r="D5464" s="1"/>
    </row>
    <row r="5465" spans="4:4" x14ac:dyDescent="0.35">
      <c r="D5465" s="1"/>
    </row>
    <row r="5466" spans="4:4" x14ac:dyDescent="0.35">
      <c r="D5466" s="1"/>
    </row>
    <row r="5467" spans="4:4" x14ac:dyDescent="0.35">
      <c r="D5467" s="1"/>
    </row>
    <row r="5468" spans="4:4" x14ac:dyDescent="0.35">
      <c r="D5468" s="1"/>
    </row>
    <row r="5469" spans="4:4" x14ac:dyDescent="0.35">
      <c r="D5469" s="1"/>
    </row>
    <row r="5470" spans="4:4" x14ac:dyDescent="0.35">
      <c r="D5470" s="1"/>
    </row>
    <row r="5471" spans="4:4" x14ac:dyDescent="0.35">
      <c r="D5471" s="1"/>
    </row>
    <row r="5472" spans="4:4" x14ac:dyDescent="0.35">
      <c r="D5472" s="1"/>
    </row>
    <row r="5473" spans="4:4" x14ac:dyDescent="0.35">
      <c r="D5473" s="1"/>
    </row>
    <row r="5474" spans="4:4" x14ac:dyDescent="0.35">
      <c r="D5474" s="1"/>
    </row>
    <row r="5475" spans="4:4" x14ac:dyDescent="0.35">
      <c r="D5475" s="1"/>
    </row>
    <row r="5476" spans="4:4" x14ac:dyDescent="0.35">
      <c r="D5476" s="1"/>
    </row>
    <row r="5477" spans="4:4" x14ac:dyDescent="0.35">
      <c r="D5477" s="1"/>
    </row>
    <row r="5478" spans="4:4" x14ac:dyDescent="0.35">
      <c r="D5478" s="1"/>
    </row>
    <row r="5479" spans="4:4" x14ac:dyDescent="0.35">
      <c r="D5479" s="1"/>
    </row>
    <row r="5480" spans="4:4" x14ac:dyDescent="0.35">
      <c r="D5480" s="1"/>
    </row>
    <row r="5481" spans="4:4" x14ac:dyDescent="0.35">
      <c r="D5481" s="1"/>
    </row>
    <row r="5482" spans="4:4" x14ac:dyDescent="0.35">
      <c r="D5482" s="1"/>
    </row>
    <row r="5483" spans="4:4" x14ac:dyDescent="0.35">
      <c r="D5483" s="1"/>
    </row>
    <row r="5484" spans="4:4" x14ac:dyDescent="0.35">
      <c r="D5484" s="1"/>
    </row>
    <row r="5485" spans="4:4" x14ac:dyDescent="0.35">
      <c r="D5485" s="1"/>
    </row>
    <row r="5486" spans="4:4" x14ac:dyDescent="0.35">
      <c r="D5486" s="1"/>
    </row>
    <row r="5487" spans="4:4" x14ac:dyDescent="0.35">
      <c r="D5487" s="1"/>
    </row>
    <row r="5488" spans="4:4" x14ac:dyDescent="0.35">
      <c r="D5488" s="1"/>
    </row>
    <row r="5489" spans="4:4" x14ac:dyDescent="0.35">
      <c r="D5489" s="1"/>
    </row>
    <row r="5490" spans="4:4" x14ac:dyDescent="0.35">
      <c r="D5490" s="1"/>
    </row>
    <row r="5491" spans="4:4" x14ac:dyDescent="0.35">
      <c r="D5491" s="1"/>
    </row>
    <row r="5492" spans="4:4" x14ac:dyDescent="0.35">
      <c r="D5492" s="1"/>
    </row>
    <row r="5493" spans="4:4" x14ac:dyDescent="0.35">
      <c r="D5493" s="1"/>
    </row>
    <row r="5494" spans="4:4" x14ac:dyDescent="0.35">
      <c r="D5494" s="1"/>
    </row>
    <row r="5495" spans="4:4" x14ac:dyDescent="0.35">
      <c r="D5495" s="1"/>
    </row>
    <row r="5496" spans="4:4" x14ac:dyDescent="0.35">
      <c r="D5496" s="1"/>
    </row>
    <row r="5497" spans="4:4" x14ac:dyDescent="0.35">
      <c r="D5497" s="1"/>
    </row>
    <row r="5498" spans="4:4" x14ac:dyDescent="0.35">
      <c r="D5498" s="1"/>
    </row>
    <row r="5499" spans="4:4" x14ac:dyDescent="0.35">
      <c r="D5499" s="1"/>
    </row>
    <row r="5500" spans="4:4" x14ac:dyDescent="0.35">
      <c r="D5500" s="1"/>
    </row>
    <row r="5501" spans="4:4" x14ac:dyDescent="0.35">
      <c r="D5501" s="1"/>
    </row>
    <row r="5502" spans="4:4" x14ac:dyDescent="0.35">
      <c r="D5502" s="1"/>
    </row>
    <row r="5503" spans="4:4" x14ac:dyDescent="0.35">
      <c r="D5503" s="1"/>
    </row>
    <row r="5504" spans="4:4" x14ac:dyDescent="0.35">
      <c r="D5504" s="1"/>
    </row>
    <row r="5505" spans="4:4" x14ac:dyDescent="0.35">
      <c r="D5505" s="1"/>
    </row>
    <row r="5506" spans="4:4" x14ac:dyDescent="0.35">
      <c r="D5506" s="1"/>
    </row>
    <row r="5507" spans="4:4" x14ac:dyDescent="0.35">
      <c r="D5507" s="1"/>
    </row>
    <row r="5508" spans="4:4" x14ac:dyDescent="0.35">
      <c r="D5508" s="1"/>
    </row>
    <row r="5509" spans="4:4" x14ac:dyDescent="0.35">
      <c r="D5509" s="1"/>
    </row>
    <row r="5510" spans="4:4" x14ac:dyDescent="0.35">
      <c r="D5510" s="1"/>
    </row>
    <row r="5511" spans="4:4" x14ac:dyDescent="0.35">
      <c r="D5511" s="1"/>
    </row>
    <row r="5512" spans="4:4" x14ac:dyDescent="0.35">
      <c r="D5512" s="1"/>
    </row>
    <row r="5513" spans="4:4" x14ac:dyDescent="0.35">
      <c r="D5513" s="1"/>
    </row>
    <row r="5514" spans="4:4" x14ac:dyDescent="0.35">
      <c r="D5514" s="1"/>
    </row>
    <row r="5515" spans="4:4" x14ac:dyDescent="0.35">
      <c r="D5515" s="1"/>
    </row>
    <row r="5516" spans="4:4" x14ac:dyDescent="0.35">
      <c r="D5516" s="1"/>
    </row>
    <row r="5517" spans="4:4" x14ac:dyDescent="0.35">
      <c r="D5517" s="1"/>
    </row>
    <row r="5518" spans="4:4" x14ac:dyDescent="0.35">
      <c r="D5518" s="1"/>
    </row>
    <row r="5519" spans="4:4" x14ac:dyDescent="0.35">
      <c r="D5519" s="1"/>
    </row>
    <row r="5520" spans="4:4" x14ac:dyDescent="0.35">
      <c r="D5520" s="1"/>
    </row>
    <row r="5521" spans="4:4" x14ac:dyDescent="0.35">
      <c r="D5521" s="1"/>
    </row>
    <row r="5522" spans="4:4" x14ac:dyDescent="0.35">
      <c r="D5522" s="1"/>
    </row>
    <row r="5523" spans="4:4" x14ac:dyDescent="0.35">
      <c r="D5523" s="1"/>
    </row>
    <row r="5524" spans="4:4" x14ac:dyDescent="0.35">
      <c r="D5524" s="1"/>
    </row>
    <row r="5525" spans="4:4" x14ac:dyDescent="0.35">
      <c r="D5525" s="1"/>
    </row>
    <row r="5526" spans="4:4" x14ac:dyDescent="0.35">
      <c r="D5526" s="1"/>
    </row>
    <row r="5527" spans="4:4" x14ac:dyDescent="0.35">
      <c r="D5527" s="1"/>
    </row>
    <row r="5528" spans="4:4" x14ac:dyDescent="0.35">
      <c r="D5528" s="1"/>
    </row>
    <row r="5529" spans="4:4" x14ac:dyDescent="0.35">
      <c r="D5529" s="1"/>
    </row>
    <row r="5530" spans="4:4" x14ac:dyDescent="0.35">
      <c r="D5530" s="1"/>
    </row>
    <row r="5531" spans="4:4" x14ac:dyDescent="0.35">
      <c r="D5531" s="1"/>
    </row>
    <row r="5532" spans="4:4" x14ac:dyDescent="0.35">
      <c r="D5532" s="1"/>
    </row>
    <row r="5533" spans="4:4" x14ac:dyDescent="0.35">
      <c r="D5533" s="1"/>
    </row>
    <row r="5534" spans="4:4" x14ac:dyDescent="0.35">
      <c r="D5534" s="1"/>
    </row>
    <row r="5535" spans="4:4" x14ac:dyDescent="0.35">
      <c r="D5535" s="1"/>
    </row>
    <row r="5536" spans="4:4" x14ac:dyDescent="0.35">
      <c r="D5536" s="1"/>
    </row>
    <row r="5537" spans="4:4" x14ac:dyDescent="0.35">
      <c r="D5537" s="1"/>
    </row>
    <row r="5538" spans="4:4" x14ac:dyDescent="0.35">
      <c r="D5538" s="1"/>
    </row>
    <row r="5539" spans="4:4" x14ac:dyDescent="0.35">
      <c r="D5539" s="1"/>
    </row>
    <row r="5540" spans="4:4" x14ac:dyDescent="0.35">
      <c r="D5540" s="1"/>
    </row>
    <row r="5541" spans="4:4" x14ac:dyDescent="0.35">
      <c r="D5541" s="1"/>
    </row>
    <row r="5542" spans="4:4" x14ac:dyDescent="0.35">
      <c r="D5542" s="1"/>
    </row>
    <row r="5543" spans="4:4" x14ac:dyDescent="0.35">
      <c r="D5543" s="1"/>
    </row>
    <row r="5544" spans="4:4" x14ac:dyDescent="0.35">
      <c r="D5544" s="1"/>
    </row>
    <row r="5545" spans="4:4" x14ac:dyDescent="0.35">
      <c r="D5545" s="1"/>
    </row>
    <row r="5546" spans="4:4" x14ac:dyDescent="0.35">
      <c r="D5546" s="1"/>
    </row>
    <row r="5547" spans="4:4" x14ac:dyDescent="0.35">
      <c r="D5547" s="1"/>
    </row>
    <row r="5548" spans="4:4" x14ac:dyDescent="0.35">
      <c r="D5548" s="1"/>
    </row>
    <row r="5549" spans="4:4" x14ac:dyDescent="0.35">
      <c r="D5549" s="1"/>
    </row>
    <row r="5550" spans="4:4" x14ac:dyDescent="0.35">
      <c r="D5550" s="1"/>
    </row>
    <row r="5551" spans="4:4" x14ac:dyDescent="0.35">
      <c r="D5551" s="1"/>
    </row>
    <row r="5552" spans="4:4" x14ac:dyDescent="0.35">
      <c r="D5552" s="1"/>
    </row>
    <row r="5553" spans="4:4" x14ac:dyDescent="0.35">
      <c r="D5553" s="1"/>
    </row>
    <row r="5554" spans="4:4" x14ac:dyDescent="0.35">
      <c r="D5554" s="1"/>
    </row>
    <row r="5555" spans="4:4" x14ac:dyDescent="0.35">
      <c r="D5555" s="1"/>
    </row>
    <row r="5556" spans="4:4" x14ac:dyDescent="0.35">
      <c r="D5556" s="1"/>
    </row>
    <row r="5557" spans="4:4" x14ac:dyDescent="0.35">
      <c r="D5557" s="1"/>
    </row>
    <row r="5558" spans="4:4" x14ac:dyDescent="0.35">
      <c r="D5558" s="1"/>
    </row>
    <row r="5559" spans="4:4" x14ac:dyDescent="0.35">
      <c r="D5559" s="1"/>
    </row>
    <row r="5560" spans="4:4" x14ac:dyDescent="0.35">
      <c r="D5560" s="1"/>
    </row>
    <row r="5561" spans="4:4" x14ac:dyDescent="0.35">
      <c r="D5561" s="1"/>
    </row>
    <row r="5562" spans="4:4" x14ac:dyDescent="0.35">
      <c r="D5562" s="1"/>
    </row>
    <row r="5563" spans="4:4" x14ac:dyDescent="0.35">
      <c r="D5563" s="1"/>
    </row>
    <row r="5564" spans="4:4" x14ac:dyDescent="0.35">
      <c r="D5564" s="1"/>
    </row>
    <row r="5565" spans="4:4" x14ac:dyDescent="0.35">
      <c r="D5565" s="1"/>
    </row>
    <row r="5566" spans="4:4" x14ac:dyDescent="0.35">
      <c r="D5566" s="1"/>
    </row>
    <row r="5567" spans="4:4" x14ac:dyDescent="0.35">
      <c r="D5567" s="1"/>
    </row>
    <row r="5568" spans="4:4" x14ac:dyDescent="0.35">
      <c r="D5568" s="1"/>
    </row>
    <row r="5569" spans="4:4" x14ac:dyDescent="0.35">
      <c r="D5569" s="1"/>
    </row>
    <row r="5570" spans="4:4" x14ac:dyDescent="0.35">
      <c r="D5570" s="1"/>
    </row>
    <row r="5571" spans="4:4" x14ac:dyDescent="0.35">
      <c r="D5571" s="1"/>
    </row>
    <row r="5572" spans="4:4" x14ac:dyDescent="0.35">
      <c r="D5572" s="1"/>
    </row>
    <row r="5573" spans="4:4" x14ac:dyDescent="0.35">
      <c r="D5573" s="1"/>
    </row>
    <row r="5574" spans="4:4" x14ac:dyDescent="0.35">
      <c r="D5574" s="1"/>
    </row>
    <row r="5575" spans="4:4" x14ac:dyDescent="0.35">
      <c r="D5575" s="1"/>
    </row>
    <row r="5576" spans="4:4" x14ac:dyDescent="0.35">
      <c r="D5576" s="1"/>
    </row>
    <row r="5577" spans="4:4" x14ac:dyDescent="0.35">
      <c r="D5577" s="1"/>
    </row>
    <row r="5578" spans="4:4" x14ac:dyDescent="0.35">
      <c r="D5578" s="1"/>
    </row>
    <row r="5579" spans="4:4" x14ac:dyDescent="0.35">
      <c r="D5579" s="1"/>
    </row>
    <row r="5580" spans="4:4" x14ac:dyDescent="0.35">
      <c r="D5580" s="1"/>
    </row>
    <row r="5581" spans="4:4" x14ac:dyDescent="0.35">
      <c r="D5581" s="1"/>
    </row>
    <row r="5582" spans="4:4" x14ac:dyDescent="0.35">
      <c r="D5582" s="1"/>
    </row>
    <row r="5583" spans="4:4" x14ac:dyDescent="0.35">
      <c r="D5583" s="1"/>
    </row>
    <row r="5584" spans="4:4" x14ac:dyDescent="0.35">
      <c r="D5584" s="1"/>
    </row>
    <row r="5585" spans="4:4" x14ac:dyDescent="0.35">
      <c r="D5585" s="1"/>
    </row>
    <row r="5586" spans="4:4" x14ac:dyDescent="0.35">
      <c r="D5586" s="1"/>
    </row>
    <row r="5587" spans="4:4" x14ac:dyDescent="0.35">
      <c r="D5587" s="1"/>
    </row>
    <row r="5588" spans="4:4" x14ac:dyDescent="0.35">
      <c r="D5588" s="1"/>
    </row>
    <row r="5589" spans="4:4" x14ac:dyDescent="0.35">
      <c r="D5589" s="1"/>
    </row>
    <row r="5590" spans="4:4" x14ac:dyDescent="0.35">
      <c r="D5590" s="1"/>
    </row>
    <row r="5591" spans="4:4" x14ac:dyDescent="0.35">
      <c r="D5591" s="1"/>
    </row>
    <row r="5592" spans="4:4" x14ac:dyDescent="0.35">
      <c r="D5592" s="1"/>
    </row>
    <row r="5593" spans="4:4" x14ac:dyDescent="0.35">
      <c r="D5593" s="1"/>
    </row>
    <row r="5594" spans="4:4" x14ac:dyDescent="0.35">
      <c r="D5594" s="1"/>
    </row>
    <row r="5595" spans="4:4" x14ac:dyDescent="0.35">
      <c r="D5595" s="1"/>
    </row>
    <row r="5596" spans="4:4" x14ac:dyDescent="0.35">
      <c r="D5596" s="1"/>
    </row>
    <row r="5597" spans="4:4" x14ac:dyDescent="0.35">
      <c r="D5597" s="1"/>
    </row>
    <row r="5598" spans="4:4" x14ac:dyDescent="0.35">
      <c r="D5598" s="1"/>
    </row>
    <row r="5599" spans="4:4" x14ac:dyDescent="0.35">
      <c r="D5599" s="1"/>
    </row>
    <row r="5600" spans="4:4" x14ac:dyDescent="0.35">
      <c r="D5600" s="1"/>
    </row>
    <row r="5601" spans="4:4" x14ac:dyDescent="0.35">
      <c r="D5601" s="1"/>
    </row>
    <row r="5602" spans="4:4" x14ac:dyDescent="0.35">
      <c r="D5602" s="1"/>
    </row>
    <row r="5603" spans="4:4" x14ac:dyDescent="0.35">
      <c r="D5603" s="1"/>
    </row>
    <row r="5604" spans="4:4" x14ac:dyDescent="0.35">
      <c r="D5604" s="1"/>
    </row>
    <row r="5605" spans="4:4" x14ac:dyDescent="0.35">
      <c r="D5605" s="1"/>
    </row>
    <row r="5606" spans="4:4" x14ac:dyDescent="0.35">
      <c r="D5606" s="1"/>
    </row>
    <row r="5607" spans="4:4" x14ac:dyDescent="0.35">
      <c r="D5607" s="1"/>
    </row>
    <row r="5608" spans="4:4" x14ac:dyDescent="0.35">
      <c r="D5608" s="1"/>
    </row>
    <row r="5609" spans="4:4" x14ac:dyDescent="0.35">
      <c r="D5609" s="1"/>
    </row>
    <row r="5610" spans="4:4" x14ac:dyDescent="0.35">
      <c r="D5610" s="1"/>
    </row>
    <row r="5611" spans="4:4" x14ac:dyDescent="0.35">
      <c r="D5611" s="1"/>
    </row>
    <row r="5612" spans="4:4" x14ac:dyDescent="0.35">
      <c r="D5612" s="1"/>
    </row>
    <row r="5613" spans="4:4" x14ac:dyDescent="0.35">
      <c r="D5613" s="1"/>
    </row>
    <row r="5614" spans="4:4" x14ac:dyDescent="0.35">
      <c r="D5614" s="1"/>
    </row>
    <row r="5615" spans="4:4" x14ac:dyDescent="0.35">
      <c r="D5615" s="1"/>
    </row>
    <row r="5616" spans="4:4" x14ac:dyDescent="0.35">
      <c r="D5616" s="1"/>
    </row>
    <row r="5617" spans="4:4" x14ac:dyDescent="0.35">
      <c r="D5617" s="1"/>
    </row>
    <row r="5618" spans="4:4" x14ac:dyDescent="0.35">
      <c r="D5618" s="1"/>
    </row>
    <row r="5619" spans="4:4" x14ac:dyDescent="0.35">
      <c r="D5619" s="1"/>
    </row>
    <row r="5620" spans="4:4" x14ac:dyDescent="0.35">
      <c r="D5620" s="1"/>
    </row>
    <row r="5621" spans="4:4" x14ac:dyDescent="0.35">
      <c r="D5621" s="1"/>
    </row>
    <row r="5622" spans="4:4" x14ac:dyDescent="0.35">
      <c r="D5622" s="1"/>
    </row>
    <row r="5623" spans="4:4" x14ac:dyDescent="0.35">
      <c r="D5623" s="1"/>
    </row>
    <row r="5624" spans="4:4" x14ac:dyDescent="0.35">
      <c r="D5624" s="1"/>
    </row>
    <row r="5625" spans="4:4" x14ac:dyDescent="0.35">
      <c r="D5625" s="1"/>
    </row>
    <row r="5626" spans="4:4" x14ac:dyDescent="0.35">
      <c r="D5626" s="1"/>
    </row>
    <row r="5627" spans="4:4" x14ac:dyDescent="0.35">
      <c r="D5627" s="1"/>
    </row>
    <row r="5628" spans="4:4" x14ac:dyDescent="0.35">
      <c r="D5628" s="1"/>
    </row>
    <row r="5629" spans="4:4" x14ac:dyDescent="0.35">
      <c r="D5629" s="1"/>
    </row>
    <row r="5630" spans="4:4" x14ac:dyDescent="0.35">
      <c r="D5630" s="1"/>
    </row>
    <row r="5631" spans="4:4" x14ac:dyDescent="0.35">
      <c r="D5631" s="1"/>
    </row>
    <row r="5632" spans="4:4" x14ac:dyDescent="0.35">
      <c r="D5632" s="1"/>
    </row>
    <row r="5633" spans="4:4" x14ac:dyDescent="0.35">
      <c r="D5633" s="1"/>
    </row>
    <row r="5634" spans="4:4" x14ac:dyDescent="0.35">
      <c r="D5634" s="1"/>
    </row>
    <row r="5635" spans="4:4" x14ac:dyDescent="0.35">
      <c r="D5635" s="1"/>
    </row>
    <row r="5636" spans="4:4" x14ac:dyDescent="0.35">
      <c r="D5636" s="1"/>
    </row>
    <row r="5637" spans="4:4" x14ac:dyDescent="0.35">
      <c r="D5637" s="1"/>
    </row>
    <row r="5638" spans="4:4" x14ac:dyDescent="0.35">
      <c r="D5638" s="1"/>
    </row>
    <row r="5639" spans="4:4" x14ac:dyDescent="0.35">
      <c r="D5639" s="1"/>
    </row>
    <row r="5640" spans="4:4" x14ac:dyDescent="0.35">
      <c r="D5640" s="1"/>
    </row>
    <row r="5641" spans="4:4" x14ac:dyDescent="0.35">
      <c r="D5641" s="1"/>
    </row>
    <row r="5642" spans="4:4" x14ac:dyDescent="0.35">
      <c r="D5642" s="1"/>
    </row>
    <row r="5643" spans="4:4" x14ac:dyDescent="0.35">
      <c r="D5643" s="1"/>
    </row>
    <row r="5644" spans="4:4" x14ac:dyDescent="0.35">
      <c r="D5644" s="1"/>
    </row>
    <row r="5645" spans="4:4" x14ac:dyDescent="0.35">
      <c r="D5645" s="1"/>
    </row>
    <row r="5646" spans="4:4" x14ac:dyDescent="0.35">
      <c r="D5646" s="1"/>
    </row>
    <row r="5647" spans="4:4" x14ac:dyDescent="0.35">
      <c r="D5647" s="1"/>
    </row>
    <row r="5648" spans="4:4" x14ac:dyDescent="0.35">
      <c r="D5648" s="1"/>
    </row>
    <row r="5649" spans="4:4" x14ac:dyDescent="0.35">
      <c r="D5649" s="1"/>
    </row>
    <row r="5650" spans="4:4" x14ac:dyDescent="0.35">
      <c r="D5650" s="1"/>
    </row>
    <row r="5651" spans="4:4" x14ac:dyDescent="0.35">
      <c r="D5651" s="1"/>
    </row>
    <row r="5652" spans="4:4" x14ac:dyDescent="0.35">
      <c r="D5652" s="1"/>
    </row>
    <row r="5653" spans="4:4" x14ac:dyDescent="0.35">
      <c r="D5653" s="1"/>
    </row>
    <row r="5654" spans="4:4" x14ac:dyDescent="0.35">
      <c r="D5654" s="1"/>
    </row>
    <row r="5655" spans="4:4" x14ac:dyDescent="0.35">
      <c r="D5655" s="1"/>
    </row>
    <row r="5656" spans="4:4" x14ac:dyDescent="0.35">
      <c r="D5656" s="1"/>
    </row>
    <row r="5657" spans="4:4" x14ac:dyDescent="0.35">
      <c r="D5657" s="1"/>
    </row>
    <row r="5658" spans="4:4" x14ac:dyDescent="0.35">
      <c r="D5658" s="1"/>
    </row>
    <row r="5659" spans="4:4" x14ac:dyDescent="0.35">
      <c r="D5659" s="1"/>
    </row>
    <row r="5660" spans="4:4" x14ac:dyDescent="0.35">
      <c r="D5660" s="1"/>
    </row>
    <row r="5661" spans="4:4" x14ac:dyDescent="0.35">
      <c r="D5661" s="1"/>
    </row>
    <row r="5662" spans="4:4" x14ac:dyDescent="0.35">
      <c r="D5662" s="1"/>
    </row>
    <row r="5663" spans="4:4" x14ac:dyDescent="0.35">
      <c r="D5663" s="1"/>
    </row>
    <row r="5664" spans="4:4" x14ac:dyDescent="0.35">
      <c r="D5664" s="1"/>
    </row>
    <row r="5665" spans="4:4" x14ac:dyDescent="0.35">
      <c r="D5665" s="1"/>
    </row>
    <row r="5666" spans="4:4" x14ac:dyDescent="0.35">
      <c r="D5666" s="1"/>
    </row>
    <row r="5667" spans="4:4" x14ac:dyDescent="0.35">
      <c r="D5667" s="1"/>
    </row>
    <row r="5668" spans="4:4" x14ac:dyDescent="0.35">
      <c r="D5668" s="1"/>
    </row>
    <row r="5669" spans="4:4" x14ac:dyDescent="0.35">
      <c r="D5669" s="1"/>
    </row>
    <row r="5670" spans="4:4" x14ac:dyDescent="0.35">
      <c r="D5670" s="1"/>
    </row>
    <row r="5671" spans="4:4" x14ac:dyDescent="0.35">
      <c r="D5671" s="1"/>
    </row>
    <row r="5672" spans="4:4" x14ac:dyDescent="0.35">
      <c r="D5672" s="1"/>
    </row>
    <row r="5673" spans="4:4" x14ac:dyDescent="0.35">
      <c r="D5673" s="1"/>
    </row>
    <row r="5674" spans="4:4" x14ac:dyDescent="0.35">
      <c r="D5674" s="1"/>
    </row>
    <row r="5675" spans="4:4" x14ac:dyDescent="0.35">
      <c r="D5675" s="1"/>
    </row>
    <row r="5676" spans="4:4" x14ac:dyDescent="0.35">
      <c r="D5676" s="1"/>
    </row>
    <row r="5677" spans="4:4" x14ac:dyDescent="0.35">
      <c r="D5677" s="1"/>
    </row>
    <row r="5678" spans="4:4" x14ac:dyDescent="0.35">
      <c r="D5678" s="1"/>
    </row>
    <row r="5679" spans="4:4" x14ac:dyDescent="0.35">
      <c r="D5679" s="1"/>
    </row>
    <row r="5680" spans="4:4" x14ac:dyDescent="0.35">
      <c r="D5680" s="1"/>
    </row>
    <row r="5681" spans="4:4" x14ac:dyDescent="0.35">
      <c r="D5681" s="1"/>
    </row>
    <row r="5682" spans="4:4" x14ac:dyDescent="0.35">
      <c r="D5682" s="1"/>
    </row>
    <row r="5683" spans="4:4" x14ac:dyDescent="0.35">
      <c r="D5683" s="1"/>
    </row>
    <row r="5684" spans="4:4" x14ac:dyDescent="0.35">
      <c r="D5684" s="1"/>
    </row>
    <row r="5685" spans="4:4" x14ac:dyDescent="0.35">
      <c r="D5685" s="1"/>
    </row>
    <row r="5686" spans="4:4" x14ac:dyDescent="0.35">
      <c r="D5686" s="1"/>
    </row>
    <row r="5687" spans="4:4" x14ac:dyDescent="0.35">
      <c r="D5687" s="1"/>
    </row>
    <row r="5688" spans="4:4" x14ac:dyDescent="0.35">
      <c r="D5688" s="1"/>
    </row>
    <row r="5689" spans="4:4" x14ac:dyDescent="0.35">
      <c r="D5689" s="1"/>
    </row>
    <row r="5690" spans="4:4" x14ac:dyDescent="0.35">
      <c r="D5690" s="1"/>
    </row>
    <row r="5691" spans="4:4" x14ac:dyDescent="0.35">
      <c r="D5691" s="1"/>
    </row>
    <row r="5692" spans="4:4" x14ac:dyDescent="0.35">
      <c r="D5692" s="1"/>
    </row>
    <row r="5707" spans="1:4" x14ac:dyDescent="0.35">
      <c r="A5707" s="1"/>
      <c r="B5707" s="1"/>
      <c r="C5707" s="1"/>
      <c r="D5707" s="1"/>
    </row>
    <row r="5708" spans="1:4" x14ac:dyDescent="0.35">
      <c r="A5708" s="1"/>
      <c r="B5708" s="1"/>
      <c r="C5708" s="1"/>
      <c r="D5708" s="1"/>
    </row>
  </sheetData>
  <mergeCells count="3">
    <mergeCell ref="A2:B2"/>
    <mergeCell ref="D2:E2"/>
    <mergeCell ref="G2:H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F277-22E4-4713-9623-83A78F1A7FFA}">
  <dimension ref="A1:D1974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2970</v>
      </c>
    </row>
    <row r="2" spans="1:4" ht="15" x14ac:dyDescent="0.5">
      <c r="B2" s="19" t="s">
        <v>225</v>
      </c>
      <c r="C2" s="19"/>
      <c r="D2" s="19"/>
    </row>
    <row r="3" spans="1:4" x14ac:dyDescent="0.35">
      <c r="A3" t="s">
        <v>65</v>
      </c>
      <c r="B3" s="3" t="s">
        <v>84</v>
      </c>
      <c r="C3" s="3" t="s">
        <v>223</v>
      </c>
      <c r="D3" s="3" t="s">
        <v>85</v>
      </c>
    </row>
    <row r="4" spans="1:4" x14ac:dyDescent="0.35">
      <c r="A4">
        <v>1</v>
      </c>
      <c r="B4" s="1">
        <v>0.46860499999999999</v>
      </c>
    </row>
    <row r="5" spans="1:4" x14ac:dyDescent="0.35">
      <c r="A5">
        <v>2</v>
      </c>
      <c r="B5" s="1">
        <v>0.48122500000000001</v>
      </c>
    </row>
    <row r="6" spans="1:4" x14ac:dyDescent="0.35">
      <c r="A6">
        <v>3</v>
      </c>
      <c r="B6" s="1">
        <v>0.219088</v>
      </c>
    </row>
    <row r="7" spans="1:4" x14ac:dyDescent="0.35">
      <c r="A7">
        <v>4</v>
      </c>
      <c r="B7" s="1">
        <v>0.17857600000000001</v>
      </c>
    </row>
    <row r="8" spans="1:4" x14ac:dyDescent="0.35">
      <c r="A8">
        <v>5</v>
      </c>
      <c r="B8" s="1">
        <v>0.202181</v>
      </c>
    </row>
    <row r="9" spans="1:4" x14ac:dyDescent="0.35">
      <c r="A9">
        <v>6</v>
      </c>
      <c r="B9" s="1">
        <v>0.43727700000000003</v>
      </c>
    </row>
    <row r="10" spans="1:4" x14ac:dyDescent="0.35">
      <c r="A10">
        <v>7</v>
      </c>
      <c r="B10" s="1">
        <v>0.31530900000000001</v>
      </c>
    </row>
    <row r="11" spans="1:4" x14ac:dyDescent="0.35">
      <c r="A11">
        <v>8</v>
      </c>
      <c r="B11" s="1">
        <v>0.42308800000000002</v>
      </c>
    </row>
    <row r="12" spans="1:4" x14ac:dyDescent="0.35">
      <c r="A12">
        <v>9</v>
      </c>
      <c r="B12" s="1">
        <v>0.43956600000000001</v>
      </c>
    </row>
    <row r="13" spans="1:4" x14ac:dyDescent="0.35">
      <c r="A13">
        <v>10</v>
      </c>
      <c r="B13" s="1">
        <v>0.51165099999999997</v>
      </c>
    </row>
    <row r="14" spans="1:4" x14ac:dyDescent="0.35">
      <c r="A14">
        <v>11</v>
      </c>
      <c r="B14" s="1">
        <v>0.33801399999999998</v>
      </c>
    </row>
    <row r="15" spans="1:4" x14ac:dyDescent="0.35">
      <c r="A15">
        <v>12</v>
      </c>
      <c r="B15" s="1">
        <v>0.43086200000000002</v>
      </c>
    </row>
    <row r="16" spans="1:4" x14ac:dyDescent="0.35">
      <c r="A16">
        <v>13</v>
      </c>
      <c r="B16" s="1">
        <v>0.42071599999999998</v>
      </c>
    </row>
    <row r="17" spans="1:2" x14ac:dyDescent="0.35">
      <c r="A17">
        <v>14</v>
      </c>
      <c r="B17" s="1">
        <v>0.58373200000000003</v>
      </c>
    </row>
    <row r="18" spans="1:2" x14ac:dyDescent="0.35">
      <c r="A18">
        <v>15</v>
      </c>
      <c r="B18" s="1">
        <v>0.51484799999999997</v>
      </c>
    </row>
    <row r="19" spans="1:2" x14ac:dyDescent="0.35">
      <c r="A19">
        <v>16</v>
      </c>
      <c r="B19" s="1">
        <v>0.35694300000000001</v>
      </c>
    </row>
    <row r="20" spans="1:2" x14ac:dyDescent="0.35">
      <c r="A20">
        <v>17</v>
      </c>
      <c r="B20" s="1">
        <v>0.127386</v>
      </c>
    </row>
    <row r="21" spans="1:2" x14ac:dyDescent="0.35">
      <c r="A21">
        <v>18</v>
      </c>
      <c r="B21" s="1">
        <v>0.27071099999999998</v>
      </c>
    </row>
    <row r="22" spans="1:2" x14ac:dyDescent="0.35">
      <c r="A22">
        <v>19</v>
      </c>
      <c r="B22" s="1">
        <v>0.37270799999999998</v>
      </c>
    </row>
    <row r="23" spans="1:2" x14ac:dyDescent="0.35">
      <c r="A23">
        <v>20</v>
      </c>
      <c r="B23" s="1">
        <v>0.222663</v>
      </c>
    </row>
    <row r="24" spans="1:2" x14ac:dyDescent="0.35">
      <c r="A24">
        <v>21</v>
      </c>
      <c r="B24" s="1">
        <v>0.52068599999999998</v>
      </c>
    </row>
    <row r="25" spans="1:2" x14ac:dyDescent="0.35">
      <c r="A25">
        <v>22</v>
      </c>
      <c r="B25" s="1">
        <v>0.46775699999999998</v>
      </c>
    </row>
    <row r="26" spans="1:2" x14ac:dyDescent="0.35">
      <c r="A26">
        <v>23</v>
      </c>
      <c r="B26" s="1">
        <v>0.37865399999999999</v>
      </c>
    </row>
    <row r="27" spans="1:2" x14ac:dyDescent="0.35">
      <c r="A27">
        <v>24</v>
      </c>
      <c r="B27" s="1">
        <v>0.25821699999999997</v>
      </c>
    </row>
    <row r="28" spans="1:2" x14ac:dyDescent="0.35">
      <c r="A28">
        <v>25</v>
      </c>
      <c r="B28" s="1">
        <v>0.55962000000000001</v>
      </c>
    </row>
    <row r="29" spans="1:2" x14ac:dyDescent="0.35">
      <c r="A29">
        <v>26</v>
      </c>
      <c r="B29" s="1">
        <v>0.32543499999999997</v>
      </c>
    </row>
    <row r="30" spans="1:2" x14ac:dyDescent="0.35">
      <c r="A30">
        <v>27</v>
      </c>
      <c r="B30" s="1">
        <v>0.465582</v>
      </c>
    </row>
    <row r="31" spans="1:2" x14ac:dyDescent="0.35">
      <c r="A31">
        <v>28</v>
      </c>
      <c r="B31" s="1">
        <v>0.319413</v>
      </c>
    </row>
    <row r="32" spans="1:2" x14ac:dyDescent="0.35">
      <c r="A32">
        <v>29</v>
      </c>
      <c r="B32" s="1">
        <v>0.48088500000000001</v>
      </c>
    </row>
    <row r="33" spans="1:2" x14ac:dyDescent="0.35">
      <c r="A33">
        <v>30</v>
      </c>
      <c r="B33" s="1">
        <v>0.392266</v>
      </c>
    </row>
    <row r="34" spans="1:2" x14ac:dyDescent="0.35">
      <c r="A34">
        <v>31</v>
      </c>
      <c r="B34" s="1">
        <v>0.36536800000000003</v>
      </c>
    </row>
    <row r="35" spans="1:2" x14ac:dyDescent="0.35">
      <c r="A35">
        <v>32</v>
      </c>
      <c r="B35" s="1">
        <v>0.34115400000000001</v>
      </c>
    </row>
    <row r="36" spans="1:2" x14ac:dyDescent="0.35">
      <c r="A36">
        <v>33</v>
      </c>
      <c r="B36" s="1">
        <v>0.34575600000000001</v>
      </c>
    </row>
    <row r="37" spans="1:2" x14ac:dyDescent="0.35">
      <c r="A37">
        <v>34</v>
      </c>
      <c r="B37" s="1">
        <v>0.41591800000000001</v>
      </c>
    </row>
    <row r="38" spans="1:2" x14ac:dyDescent="0.35">
      <c r="A38">
        <v>35</v>
      </c>
      <c r="B38" s="1">
        <v>0.48725400000000002</v>
      </c>
    </row>
    <row r="39" spans="1:2" x14ac:dyDescent="0.35">
      <c r="A39">
        <v>36</v>
      </c>
      <c r="B39" s="1">
        <v>0.14798500000000001</v>
      </c>
    </row>
    <row r="40" spans="1:2" x14ac:dyDescent="0.35">
      <c r="A40">
        <v>37</v>
      </c>
      <c r="B40" s="1">
        <v>0.38801400000000003</v>
      </c>
    </row>
    <row r="41" spans="1:2" x14ac:dyDescent="0.35">
      <c r="A41">
        <v>38</v>
      </c>
      <c r="B41" s="1">
        <v>0.21788199999999999</v>
      </c>
    </row>
    <row r="42" spans="1:2" x14ac:dyDescent="0.35">
      <c r="A42">
        <v>39</v>
      </c>
      <c r="B42" s="1">
        <v>0.391878</v>
      </c>
    </row>
    <row r="43" spans="1:2" x14ac:dyDescent="0.35">
      <c r="A43">
        <v>40</v>
      </c>
      <c r="B43" s="1">
        <v>0.30059200000000003</v>
      </c>
    </row>
    <row r="44" spans="1:2" x14ac:dyDescent="0.35">
      <c r="A44">
        <v>41</v>
      </c>
      <c r="B44" s="1">
        <v>0.24696399999999999</v>
      </c>
    </row>
    <row r="45" spans="1:2" x14ac:dyDescent="0.35">
      <c r="A45">
        <v>42</v>
      </c>
      <c r="B45" s="1">
        <v>0.375475</v>
      </c>
    </row>
    <row r="46" spans="1:2" x14ac:dyDescent="0.35">
      <c r="A46">
        <v>43</v>
      </c>
      <c r="B46" s="1">
        <v>0.52425200000000005</v>
      </c>
    </row>
    <row r="47" spans="1:2" x14ac:dyDescent="0.35">
      <c r="A47">
        <v>44</v>
      </c>
      <c r="B47" s="1">
        <v>0.238009</v>
      </c>
    </row>
    <row r="48" spans="1:2" x14ac:dyDescent="0.35">
      <c r="A48">
        <v>45</v>
      </c>
      <c r="B48" s="1">
        <v>0.20383799999999999</v>
      </c>
    </row>
    <row r="49" spans="1:4" x14ac:dyDescent="0.35">
      <c r="A49">
        <v>46</v>
      </c>
      <c r="B49" s="1">
        <v>0.42965500000000001</v>
      </c>
    </row>
    <row r="50" spans="1:4" x14ac:dyDescent="0.35">
      <c r="A50">
        <v>47</v>
      </c>
      <c r="B50" s="1">
        <v>0.38859900000000003</v>
      </c>
    </row>
    <row r="51" spans="1:4" x14ac:dyDescent="0.35">
      <c r="A51">
        <v>48</v>
      </c>
      <c r="B51" s="1">
        <v>0.24340300000000001</v>
      </c>
    </row>
    <row r="52" spans="1:4" x14ac:dyDescent="0.35">
      <c r="A52">
        <v>49</v>
      </c>
      <c r="B52" s="1">
        <v>0.41156100000000001</v>
      </c>
    </row>
    <row r="53" spans="1:4" x14ac:dyDescent="0.35">
      <c r="A53">
        <v>50</v>
      </c>
      <c r="B53" s="1">
        <v>0.122155</v>
      </c>
    </row>
    <row r="54" spans="1:4" x14ac:dyDescent="0.35">
      <c r="A54">
        <v>51</v>
      </c>
      <c r="B54" s="1">
        <v>0.413632</v>
      </c>
      <c r="C54" s="1"/>
      <c r="D54" s="1"/>
    </row>
    <row r="55" spans="1:4" x14ac:dyDescent="0.35">
      <c r="A55">
        <v>52</v>
      </c>
      <c r="B55" s="1">
        <v>0.27177000000000001</v>
      </c>
      <c r="C55" s="1"/>
      <c r="D55" s="1"/>
    </row>
    <row r="56" spans="1:4" x14ac:dyDescent="0.35">
      <c r="A56">
        <v>53</v>
      </c>
      <c r="B56" s="1">
        <v>0.47039799999999998</v>
      </c>
      <c r="C56" s="1"/>
      <c r="D56" s="1"/>
    </row>
    <row r="57" spans="1:4" x14ac:dyDescent="0.35">
      <c r="A57">
        <v>54</v>
      </c>
      <c r="B57" s="1">
        <v>0.46730100000000002</v>
      </c>
      <c r="C57" s="1"/>
      <c r="D57" s="1"/>
    </row>
    <row r="58" spans="1:4" x14ac:dyDescent="0.35">
      <c r="A58">
        <v>55</v>
      </c>
      <c r="B58" s="1">
        <v>0.42710199999999998</v>
      </c>
      <c r="C58" s="1"/>
      <c r="D58" s="1"/>
    </row>
    <row r="59" spans="1:4" x14ac:dyDescent="0.35">
      <c r="A59">
        <v>56</v>
      </c>
      <c r="B59" s="1">
        <v>0.170706</v>
      </c>
      <c r="C59" s="1"/>
      <c r="D59" s="1"/>
    </row>
    <row r="60" spans="1:4" x14ac:dyDescent="0.35">
      <c r="A60">
        <v>57</v>
      </c>
      <c r="B60" s="1">
        <v>0.38160699999999997</v>
      </c>
      <c r="C60" s="1"/>
      <c r="D60" s="1"/>
    </row>
    <row r="61" spans="1:4" x14ac:dyDescent="0.35">
      <c r="A61">
        <v>58</v>
      </c>
      <c r="B61" s="1">
        <v>0.34975899999999999</v>
      </c>
      <c r="C61" s="1"/>
      <c r="D61" s="1"/>
    </row>
    <row r="62" spans="1:4" x14ac:dyDescent="0.35">
      <c r="A62">
        <v>59</v>
      </c>
      <c r="B62" s="1">
        <v>0.43734899999999999</v>
      </c>
      <c r="C62" s="1"/>
      <c r="D62" s="1"/>
    </row>
    <row r="63" spans="1:4" x14ac:dyDescent="0.35">
      <c r="A63">
        <v>60</v>
      </c>
      <c r="B63" s="1">
        <v>0.29186499999999999</v>
      </c>
      <c r="C63" s="1"/>
      <c r="D63" s="1"/>
    </row>
    <row r="64" spans="1:4" x14ac:dyDescent="0.35">
      <c r="A64">
        <v>61</v>
      </c>
      <c r="B64" s="1">
        <v>0.39738200000000001</v>
      </c>
      <c r="C64" s="1"/>
      <c r="D64" s="1"/>
    </row>
    <row r="65" spans="1:4" x14ac:dyDescent="0.35">
      <c r="A65">
        <v>62</v>
      </c>
      <c r="B65" s="1">
        <v>0.42210999999999999</v>
      </c>
      <c r="C65" s="1"/>
      <c r="D65" s="1"/>
    </row>
    <row r="66" spans="1:4" x14ac:dyDescent="0.35">
      <c r="A66">
        <v>63</v>
      </c>
      <c r="B66" s="1">
        <v>0.147397</v>
      </c>
      <c r="C66" s="1"/>
      <c r="D66" s="1"/>
    </row>
    <row r="67" spans="1:4" x14ac:dyDescent="0.35">
      <c r="A67">
        <v>64</v>
      </c>
      <c r="B67" s="1"/>
      <c r="C67" s="1">
        <v>0.56253900000000001</v>
      </c>
    </row>
    <row r="68" spans="1:4" x14ac:dyDescent="0.35">
      <c r="A68">
        <v>65</v>
      </c>
      <c r="B68" s="1"/>
      <c r="C68" s="1">
        <v>0.68363799999999997</v>
      </c>
    </row>
    <row r="69" spans="1:4" x14ac:dyDescent="0.35">
      <c r="A69">
        <v>66</v>
      </c>
      <c r="B69" s="1"/>
      <c r="C69" s="1">
        <v>0.46284599999999998</v>
      </c>
    </row>
    <row r="70" spans="1:4" x14ac:dyDescent="0.35">
      <c r="A70">
        <v>67</v>
      </c>
      <c r="B70" s="1"/>
      <c r="C70" s="1">
        <v>0.51667600000000002</v>
      </c>
    </row>
    <row r="71" spans="1:4" x14ac:dyDescent="0.35">
      <c r="A71">
        <v>68</v>
      </c>
      <c r="B71" s="1"/>
      <c r="C71" s="1">
        <v>0.62558999999999998</v>
      </c>
    </row>
    <row r="72" spans="1:4" x14ac:dyDescent="0.35">
      <c r="A72">
        <v>69</v>
      </c>
      <c r="B72" s="1"/>
      <c r="C72" s="1">
        <v>0.54692700000000005</v>
      </c>
    </row>
    <row r="73" spans="1:4" x14ac:dyDescent="0.35">
      <c r="A73">
        <v>70</v>
      </c>
      <c r="B73" s="1"/>
      <c r="C73" s="1">
        <v>0.424543</v>
      </c>
    </row>
    <row r="74" spans="1:4" x14ac:dyDescent="0.35">
      <c r="A74">
        <v>71</v>
      </c>
      <c r="B74" s="1"/>
      <c r="C74" s="1">
        <v>0.68034300000000003</v>
      </c>
    </row>
    <row r="75" spans="1:4" x14ac:dyDescent="0.35">
      <c r="A75">
        <v>72</v>
      </c>
      <c r="B75" s="1"/>
      <c r="C75" s="1">
        <v>0.70680299999999996</v>
      </c>
    </row>
    <row r="76" spans="1:4" x14ac:dyDescent="0.35">
      <c r="A76">
        <v>73</v>
      </c>
      <c r="B76" s="1"/>
      <c r="C76" s="1">
        <v>0.51714899999999997</v>
      </c>
    </row>
    <row r="77" spans="1:4" x14ac:dyDescent="0.35">
      <c r="A77">
        <v>74</v>
      </c>
      <c r="B77" s="1"/>
      <c r="C77" s="1">
        <v>0.56862599999999996</v>
      </c>
    </row>
    <row r="78" spans="1:4" x14ac:dyDescent="0.35">
      <c r="A78">
        <v>75</v>
      </c>
      <c r="B78" s="1"/>
      <c r="C78" s="1">
        <v>0.65989900000000001</v>
      </c>
    </row>
    <row r="79" spans="1:4" x14ac:dyDescent="0.35">
      <c r="A79">
        <v>76</v>
      </c>
      <c r="B79" s="1"/>
      <c r="C79" s="1">
        <v>0.35000500000000001</v>
      </c>
    </row>
    <row r="80" spans="1:4" x14ac:dyDescent="0.35">
      <c r="A80">
        <v>77</v>
      </c>
      <c r="B80" s="1"/>
      <c r="C80" s="1">
        <v>0.61467099999999997</v>
      </c>
    </row>
    <row r="81" spans="1:3" x14ac:dyDescent="0.35">
      <c r="A81">
        <v>78</v>
      </c>
      <c r="B81" s="1"/>
      <c r="C81" s="1">
        <v>0.62465499999999996</v>
      </c>
    </row>
    <row r="82" spans="1:3" x14ac:dyDescent="0.35">
      <c r="A82">
        <v>79</v>
      </c>
      <c r="B82" s="1"/>
      <c r="C82" s="1">
        <v>0.70513300000000001</v>
      </c>
    </row>
    <row r="83" spans="1:3" x14ac:dyDescent="0.35">
      <c r="A83">
        <v>80</v>
      </c>
      <c r="B83" s="1"/>
      <c r="C83" s="1">
        <v>0.80162199999999995</v>
      </c>
    </row>
    <row r="84" spans="1:3" x14ac:dyDescent="0.35">
      <c r="A84">
        <v>81</v>
      </c>
      <c r="B84" s="1"/>
      <c r="C84" s="1">
        <v>0.73980999999999997</v>
      </c>
    </row>
    <row r="85" spans="1:3" x14ac:dyDescent="0.35">
      <c r="A85">
        <v>82</v>
      </c>
      <c r="B85" s="1"/>
      <c r="C85" s="1">
        <v>0.52449400000000002</v>
      </c>
    </row>
    <row r="86" spans="1:3" x14ac:dyDescent="0.35">
      <c r="A86">
        <v>83</v>
      </c>
      <c r="B86" s="1"/>
      <c r="C86" s="1">
        <v>0.46111799999999997</v>
      </c>
    </row>
    <row r="87" spans="1:3" x14ac:dyDescent="0.35">
      <c r="A87">
        <v>84</v>
      </c>
      <c r="B87" s="1"/>
      <c r="C87" s="1">
        <v>0.71088799999999996</v>
      </c>
    </row>
    <row r="88" spans="1:3" x14ac:dyDescent="0.35">
      <c r="A88">
        <v>85</v>
      </c>
      <c r="B88" s="1"/>
      <c r="C88" s="1">
        <v>0.63281500000000002</v>
      </c>
    </row>
    <row r="89" spans="1:3" x14ac:dyDescent="0.35">
      <c r="A89">
        <v>86</v>
      </c>
      <c r="B89" s="1"/>
      <c r="C89" s="1">
        <v>0.52415999999999996</v>
      </c>
    </row>
    <row r="90" spans="1:3" x14ac:dyDescent="0.35">
      <c r="A90">
        <v>87</v>
      </c>
      <c r="B90" s="1"/>
      <c r="C90" s="1">
        <v>0.69345400000000001</v>
      </c>
    </row>
    <row r="91" spans="1:3" x14ac:dyDescent="0.35">
      <c r="A91">
        <v>88</v>
      </c>
      <c r="B91" s="1"/>
      <c r="C91" s="1">
        <v>0.56654099999999996</v>
      </c>
    </row>
    <row r="92" spans="1:3" x14ac:dyDescent="0.35">
      <c r="A92">
        <v>89</v>
      </c>
      <c r="B92" s="1"/>
      <c r="C92" s="1">
        <v>0.352518</v>
      </c>
    </row>
    <row r="93" spans="1:3" x14ac:dyDescent="0.35">
      <c r="A93">
        <v>90</v>
      </c>
      <c r="B93" s="1"/>
      <c r="C93" s="1">
        <v>0.58774800000000005</v>
      </c>
    </row>
    <row r="94" spans="1:3" x14ac:dyDescent="0.35">
      <c r="A94">
        <v>91</v>
      </c>
      <c r="B94" s="1"/>
      <c r="C94" s="1">
        <v>0.60395799999999999</v>
      </c>
    </row>
    <row r="95" spans="1:3" x14ac:dyDescent="0.35">
      <c r="A95">
        <v>92</v>
      </c>
      <c r="B95" s="1"/>
      <c r="C95" s="1">
        <v>0.569631</v>
      </c>
    </row>
    <row r="96" spans="1:3" x14ac:dyDescent="0.35">
      <c r="A96">
        <v>93</v>
      </c>
      <c r="B96" s="1"/>
      <c r="C96" s="1">
        <v>0.79289399999999999</v>
      </c>
    </row>
    <row r="97" spans="1:3" x14ac:dyDescent="0.35">
      <c r="A97">
        <v>94</v>
      </c>
      <c r="B97" s="1"/>
      <c r="C97" s="1">
        <v>0.55115999999999998</v>
      </c>
    </row>
    <row r="98" spans="1:3" x14ac:dyDescent="0.35">
      <c r="A98">
        <v>95</v>
      </c>
      <c r="B98" s="1"/>
      <c r="C98" s="1">
        <v>0.78190899999999997</v>
      </c>
    </row>
    <row r="99" spans="1:3" x14ac:dyDescent="0.35">
      <c r="A99">
        <v>96</v>
      </c>
      <c r="B99" s="1"/>
      <c r="C99" s="1">
        <v>0.55823199999999995</v>
      </c>
    </row>
    <row r="100" spans="1:3" x14ac:dyDescent="0.35">
      <c r="A100">
        <v>97</v>
      </c>
      <c r="B100" s="1"/>
      <c r="C100" s="1">
        <v>0.59994899999999995</v>
      </c>
    </row>
    <row r="101" spans="1:3" x14ac:dyDescent="0.35">
      <c r="A101">
        <v>98</v>
      </c>
      <c r="B101" s="1"/>
      <c r="C101" s="1">
        <v>0.623143</v>
      </c>
    </row>
    <row r="102" spans="1:3" x14ac:dyDescent="0.35">
      <c r="A102">
        <v>99</v>
      </c>
      <c r="B102" s="1"/>
      <c r="C102" s="1">
        <v>0.51250300000000004</v>
      </c>
    </row>
    <row r="103" spans="1:3" x14ac:dyDescent="0.35">
      <c r="A103">
        <v>100</v>
      </c>
      <c r="B103" s="1"/>
      <c r="C103" s="1">
        <v>0.60474899999999998</v>
      </c>
    </row>
    <row r="104" spans="1:3" x14ac:dyDescent="0.35">
      <c r="A104">
        <v>101</v>
      </c>
      <c r="B104" s="1"/>
      <c r="C104" s="1">
        <v>0.68934300000000004</v>
      </c>
    </row>
    <row r="105" spans="1:3" x14ac:dyDescent="0.35">
      <c r="A105">
        <v>102</v>
      </c>
      <c r="B105" s="1"/>
      <c r="C105" s="1">
        <v>0.47830299999999998</v>
      </c>
    </row>
    <row r="106" spans="1:3" x14ac:dyDescent="0.35">
      <c r="A106">
        <v>103</v>
      </c>
      <c r="B106" s="1"/>
      <c r="C106" s="1">
        <v>0.56880600000000003</v>
      </c>
    </row>
    <row r="107" spans="1:3" x14ac:dyDescent="0.35">
      <c r="A107">
        <v>104</v>
      </c>
      <c r="B107" s="1"/>
      <c r="C107" s="1">
        <v>0.467808</v>
      </c>
    </row>
    <row r="108" spans="1:3" x14ac:dyDescent="0.35">
      <c r="A108">
        <v>105</v>
      </c>
      <c r="B108" s="1"/>
      <c r="C108" s="1">
        <v>0.57066099999999997</v>
      </c>
    </row>
    <row r="109" spans="1:3" x14ac:dyDescent="0.35">
      <c r="A109">
        <v>106</v>
      </c>
      <c r="B109" s="1"/>
      <c r="C109" s="1">
        <v>0.52628699999999995</v>
      </c>
    </row>
    <row r="110" spans="1:3" x14ac:dyDescent="0.35">
      <c r="A110">
        <v>107</v>
      </c>
      <c r="B110" s="1"/>
      <c r="C110" s="1">
        <v>0.55462800000000001</v>
      </c>
    </row>
    <row r="111" spans="1:3" x14ac:dyDescent="0.35">
      <c r="A111">
        <v>108</v>
      </c>
      <c r="B111" s="1"/>
      <c r="C111" s="1">
        <v>0.373672</v>
      </c>
    </row>
    <row r="112" spans="1:3" x14ac:dyDescent="0.35">
      <c r="A112">
        <v>109</v>
      </c>
      <c r="B112" s="1"/>
      <c r="C112" s="1">
        <v>0.59419200000000005</v>
      </c>
    </row>
    <row r="113" spans="1:4" x14ac:dyDescent="0.35">
      <c r="A113">
        <v>110</v>
      </c>
      <c r="B113" s="1"/>
      <c r="C113" s="1">
        <v>0.60265800000000003</v>
      </c>
    </row>
    <row r="114" spans="1:4" x14ac:dyDescent="0.35">
      <c r="A114">
        <v>111</v>
      </c>
      <c r="B114" s="1"/>
      <c r="C114" s="1">
        <v>0.56640100000000004</v>
      </c>
    </row>
    <row r="115" spans="1:4" x14ac:dyDescent="0.35">
      <c r="A115">
        <v>112</v>
      </c>
      <c r="B115" s="1"/>
      <c r="C115" s="1">
        <v>0.56274400000000002</v>
      </c>
    </row>
    <row r="116" spans="1:4" x14ac:dyDescent="0.35">
      <c r="A116">
        <v>113</v>
      </c>
      <c r="B116" s="1"/>
      <c r="C116" s="1">
        <v>0.58320300000000003</v>
      </c>
    </row>
    <row r="117" spans="1:4" x14ac:dyDescent="0.35">
      <c r="A117">
        <v>114</v>
      </c>
      <c r="B117" s="1"/>
      <c r="C117" s="1"/>
      <c r="D117" s="1">
        <v>0.61109100000000005</v>
      </c>
    </row>
    <row r="118" spans="1:4" x14ac:dyDescent="0.35">
      <c r="A118">
        <v>115</v>
      </c>
      <c r="B118" s="1"/>
      <c r="C118" s="1"/>
      <c r="D118" s="1">
        <v>0.62491200000000002</v>
      </c>
    </row>
    <row r="119" spans="1:4" x14ac:dyDescent="0.35">
      <c r="A119">
        <v>116</v>
      </c>
      <c r="B119" s="1"/>
      <c r="C119" s="1"/>
      <c r="D119" s="1">
        <v>0.59104900000000005</v>
      </c>
    </row>
    <row r="120" spans="1:4" x14ac:dyDescent="0.35">
      <c r="A120">
        <v>117</v>
      </c>
      <c r="B120" s="1"/>
      <c r="C120" s="1"/>
      <c r="D120" s="1">
        <v>0.83510200000000001</v>
      </c>
    </row>
    <row r="121" spans="1:4" x14ac:dyDescent="0.35">
      <c r="A121">
        <v>118</v>
      </c>
      <c r="B121" s="1"/>
      <c r="C121" s="1"/>
      <c r="D121" s="1">
        <v>0.58183600000000002</v>
      </c>
    </row>
    <row r="122" spans="1:4" x14ac:dyDescent="0.35">
      <c r="A122">
        <v>119</v>
      </c>
      <c r="B122" s="1"/>
      <c r="C122" s="1"/>
      <c r="D122" s="1">
        <v>0.70009699999999997</v>
      </c>
    </row>
    <row r="123" spans="1:4" x14ac:dyDescent="0.35">
      <c r="A123">
        <v>120</v>
      </c>
      <c r="B123" s="1"/>
      <c r="C123" s="1"/>
      <c r="D123" s="1">
        <v>0.73609500000000005</v>
      </c>
    </row>
    <row r="124" spans="1:4" x14ac:dyDescent="0.35">
      <c r="A124">
        <v>121</v>
      </c>
      <c r="B124" s="1"/>
      <c r="C124" s="1"/>
      <c r="D124" s="1">
        <v>0.57094400000000001</v>
      </c>
    </row>
    <row r="125" spans="1:4" x14ac:dyDescent="0.35">
      <c r="A125">
        <v>122</v>
      </c>
      <c r="B125" s="1"/>
      <c r="C125" s="1"/>
      <c r="D125" s="1">
        <v>0.64968999999999999</v>
      </c>
    </row>
    <row r="126" spans="1:4" x14ac:dyDescent="0.35">
      <c r="A126">
        <v>123</v>
      </c>
      <c r="B126" s="1"/>
      <c r="C126" s="1"/>
      <c r="D126" s="1">
        <v>0.61270500000000006</v>
      </c>
    </row>
    <row r="127" spans="1:4" x14ac:dyDescent="0.35">
      <c r="A127">
        <v>124</v>
      </c>
      <c r="B127" s="1"/>
      <c r="C127" s="1"/>
      <c r="D127" s="1">
        <v>0.82531100000000002</v>
      </c>
    </row>
    <row r="128" spans="1:4" x14ac:dyDescent="0.35">
      <c r="A128">
        <v>125</v>
      </c>
      <c r="B128" s="1"/>
      <c r="C128" s="1"/>
      <c r="D128" s="1">
        <v>0.80164500000000005</v>
      </c>
    </row>
    <row r="129" spans="1:4" x14ac:dyDescent="0.35">
      <c r="A129">
        <v>126</v>
      </c>
      <c r="B129" s="1"/>
      <c r="C129" s="1"/>
      <c r="D129" s="1">
        <v>0.58860299999999999</v>
      </c>
    </row>
    <row r="130" spans="1:4" x14ac:dyDescent="0.35">
      <c r="A130">
        <v>127</v>
      </c>
      <c r="B130" s="1"/>
      <c r="C130" s="1"/>
      <c r="D130" s="1">
        <v>0.711758</v>
      </c>
    </row>
    <row r="131" spans="1:4" x14ac:dyDescent="0.35">
      <c r="A131">
        <v>128</v>
      </c>
      <c r="B131" s="1"/>
      <c r="C131" s="1"/>
      <c r="D131" s="1">
        <v>0.54725199999999996</v>
      </c>
    </row>
    <row r="132" spans="1:4" x14ac:dyDescent="0.35">
      <c r="A132">
        <v>129</v>
      </c>
      <c r="B132" s="1"/>
      <c r="C132" s="1"/>
      <c r="D132" s="1">
        <v>0.83084800000000003</v>
      </c>
    </row>
    <row r="133" spans="1:4" x14ac:dyDescent="0.35">
      <c r="A133">
        <v>130</v>
      </c>
      <c r="B133" s="1"/>
      <c r="C133" s="1"/>
      <c r="D133" s="1">
        <v>0.73868999999999996</v>
      </c>
    </row>
    <row r="134" spans="1:4" x14ac:dyDescent="0.35">
      <c r="A134">
        <v>131</v>
      </c>
      <c r="B134" s="1"/>
      <c r="C134" s="1"/>
      <c r="D134" s="1">
        <v>0.77534700000000001</v>
      </c>
    </row>
    <row r="135" spans="1:4" x14ac:dyDescent="0.35">
      <c r="A135">
        <v>132</v>
      </c>
      <c r="B135" s="1"/>
      <c r="C135" s="1"/>
      <c r="D135" s="1">
        <v>0.75465000000000004</v>
      </c>
    </row>
    <row r="136" spans="1:4" x14ac:dyDescent="0.35">
      <c r="A136">
        <v>133</v>
      </c>
      <c r="B136" s="1"/>
      <c r="C136" s="1"/>
      <c r="D136" s="1">
        <v>0.59369899999999998</v>
      </c>
    </row>
    <row r="137" spans="1:4" x14ac:dyDescent="0.35">
      <c r="A137">
        <v>134</v>
      </c>
      <c r="B137" s="1"/>
      <c r="C137" s="1"/>
      <c r="D137" s="1">
        <v>0.53579900000000003</v>
      </c>
    </row>
    <row r="138" spans="1:4" x14ac:dyDescent="0.35">
      <c r="A138">
        <v>135</v>
      </c>
      <c r="B138" s="1"/>
      <c r="C138" s="1"/>
      <c r="D138" s="1">
        <v>0.61472000000000004</v>
      </c>
    </row>
    <row r="139" spans="1:4" x14ac:dyDescent="0.35">
      <c r="A139">
        <v>136</v>
      </c>
      <c r="B139" s="1"/>
      <c r="C139" s="1"/>
      <c r="D139" s="1">
        <v>0.72821599999999997</v>
      </c>
    </row>
    <row r="140" spans="1:4" x14ac:dyDescent="0.35">
      <c r="A140">
        <v>137</v>
      </c>
      <c r="B140" s="1"/>
      <c r="C140" s="1"/>
      <c r="D140" s="1">
        <v>0.65110199999999996</v>
      </c>
    </row>
    <row r="141" spans="1:4" x14ac:dyDescent="0.35">
      <c r="A141">
        <v>138</v>
      </c>
      <c r="B141" s="1"/>
      <c r="C141" s="1"/>
      <c r="D141" s="1">
        <v>0.58592500000000003</v>
      </c>
    </row>
    <row r="142" spans="1:4" x14ac:dyDescent="0.35">
      <c r="A142">
        <v>139</v>
      </c>
      <c r="B142" s="1"/>
      <c r="C142" s="1"/>
      <c r="D142" s="1">
        <v>0.73283399999999999</v>
      </c>
    </row>
    <row r="143" spans="1:4" x14ac:dyDescent="0.35">
      <c r="A143">
        <v>140</v>
      </c>
      <c r="B143" s="1"/>
      <c r="C143" s="1"/>
      <c r="D143" s="1">
        <v>0.42602499999999999</v>
      </c>
    </row>
    <row r="144" spans="1:4" x14ac:dyDescent="0.35">
      <c r="A144">
        <v>141</v>
      </c>
      <c r="B144" s="1"/>
      <c r="C144" s="1"/>
      <c r="D144" s="1">
        <v>0.52661400000000003</v>
      </c>
    </row>
    <row r="145" spans="1:4" x14ac:dyDescent="0.35">
      <c r="A145">
        <v>142</v>
      </c>
      <c r="B145" s="1"/>
      <c r="C145" s="1"/>
      <c r="D145" s="1">
        <v>0.55113500000000004</v>
      </c>
    </row>
    <row r="146" spans="1:4" x14ac:dyDescent="0.35">
      <c r="A146">
        <v>143</v>
      </c>
      <c r="B146" s="1"/>
      <c r="C146" s="1"/>
      <c r="D146" s="1">
        <v>0.58266399999999996</v>
      </c>
    </row>
    <row r="147" spans="1:4" x14ac:dyDescent="0.35">
      <c r="A147">
        <v>144</v>
      </c>
      <c r="B147" s="1"/>
      <c r="C147" s="1"/>
      <c r="D147" s="1">
        <v>0.65917199999999998</v>
      </c>
    </row>
    <row r="148" spans="1:4" x14ac:dyDescent="0.35">
      <c r="A148">
        <v>145</v>
      </c>
      <c r="B148" s="1"/>
      <c r="C148" s="1"/>
      <c r="D148" s="1">
        <v>0.55087799999999998</v>
      </c>
    </row>
    <row r="149" spans="1:4" x14ac:dyDescent="0.35">
      <c r="A149">
        <v>146</v>
      </c>
      <c r="B149" s="1"/>
      <c r="C149" s="1"/>
      <c r="D149" s="1">
        <v>0.58194400000000002</v>
      </c>
    </row>
    <row r="150" spans="1:4" x14ac:dyDescent="0.35">
      <c r="A150">
        <v>147</v>
      </c>
      <c r="B150" s="1"/>
      <c r="C150" s="1"/>
      <c r="D150" s="1">
        <v>0.56575200000000003</v>
      </c>
    </row>
    <row r="151" spans="1:4" x14ac:dyDescent="0.35">
      <c r="A151">
        <v>148</v>
      </c>
      <c r="B151" s="1"/>
      <c r="C151" s="1"/>
      <c r="D151" s="1">
        <v>0.52942900000000004</v>
      </c>
    </row>
    <row r="152" spans="1:4" x14ac:dyDescent="0.35">
      <c r="A152">
        <v>149</v>
      </c>
      <c r="B152" s="1"/>
      <c r="C152" s="1"/>
      <c r="D152" s="1">
        <v>0.53898900000000005</v>
      </c>
    </row>
    <row r="153" spans="1:4" x14ac:dyDescent="0.35">
      <c r="A153">
        <v>150</v>
      </c>
      <c r="B153" s="1"/>
      <c r="C153" s="1"/>
      <c r="D153" s="1">
        <v>0.64284799999999997</v>
      </c>
    </row>
    <row r="154" spans="1:4" x14ac:dyDescent="0.35">
      <c r="A154">
        <v>151</v>
      </c>
      <c r="B154" s="1"/>
      <c r="C154" s="1"/>
      <c r="D154" s="1">
        <v>0.59964399999999995</v>
      </c>
    </row>
    <row r="155" spans="1:4" x14ac:dyDescent="0.35">
      <c r="A155">
        <v>152</v>
      </c>
      <c r="B155" s="1"/>
      <c r="C155" s="1"/>
      <c r="D155" s="1">
        <v>0.54791599999999996</v>
      </c>
    </row>
    <row r="156" spans="1:4" x14ac:dyDescent="0.35">
      <c r="A156">
        <v>153</v>
      </c>
      <c r="B156" s="1"/>
      <c r="C156" s="1"/>
      <c r="D156" s="1">
        <v>0.5111</v>
      </c>
    </row>
    <row r="157" spans="1:4" x14ac:dyDescent="0.35">
      <c r="A157">
        <v>154</v>
      </c>
      <c r="B157" s="1"/>
      <c r="C157" s="1"/>
      <c r="D157" s="1">
        <v>0.64493</v>
      </c>
    </row>
    <row r="158" spans="1:4" x14ac:dyDescent="0.35">
      <c r="A158">
        <v>155</v>
      </c>
      <c r="B158" s="1"/>
      <c r="C158" s="1"/>
      <c r="D158" s="1">
        <v>0.56403999999999999</v>
      </c>
    </row>
    <row r="159" spans="1:4" x14ac:dyDescent="0.35">
      <c r="A159">
        <v>156</v>
      </c>
      <c r="B159" s="1"/>
      <c r="C159" s="1"/>
      <c r="D159" s="1">
        <v>0.80168600000000001</v>
      </c>
    </row>
    <row r="160" spans="1:4" x14ac:dyDescent="0.35">
      <c r="A160">
        <v>157</v>
      </c>
      <c r="B160" s="1"/>
      <c r="C160" s="1"/>
      <c r="D160" s="1">
        <v>0.64113399999999998</v>
      </c>
    </row>
    <row r="161" spans="1:4" x14ac:dyDescent="0.35">
      <c r="A161">
        <v>158</v>
      </c>
      <c r="B161" s="1"/>
      <c r="C161" s="1"/>
      <c r="D161" s="1">
        <v>0.60026000000000002</v>
      </c>
    </row>
    <row r="162" spans="1:4" x14ac:dyDescent="0.35">
      <c r="A162">
        <v>159</v>
      </c>
      <c r="B162" s="1"/>
      <c r="C162" s="1"/>
      <c r="D162" s="1">
        <v>0.90074799999999999</v>
      </c>
    </row>
    <row r="163" spans="1:4" x14ac:dyDescent="0.35">
      <c r="A163">
        <v>160</v>
      </c>
      <c r="B163" s="1"/>
      <c r="C163" s="1"/>
      <c r="D163" s="1">
        <v>0.62404599999999999</v>
      </c>
    </row>
    <row r="164" spans="1:4" x14ac:dyDescent="0.35">
      <c r="A164">
        <v>161</v>
      </c>
      <c r="B164" s="1"/>
      <c r="C164" s="1"/>
      <c r="D164" s="1">
        <v>0.80215199999999998</v>
      </c>
    </row>
    <row r="165" spans="1:4" x14ac:dyDescent="0.35">
      <c r="A165">
        <v>162</v>
      </c>
      <c r="B165" s="1"/>
      <c r="C165" s="1"/>
      <c r="D165" s="1">
        <v>0.71383099999999999</v>
      </c>
    </row>
    <row r="166" spans="1:4" x14ac:dyDescent="0.35">
      <c r="A166">
        <v>163</v>
      </c>
      <c r="B166" s="1"/>
      <c r="C166" s="1"/>
      <c r="D166" s="1">
        <v>0.71144399999999997</v>
      </c>
    </row>
    <row r="167" spans="1:4" x14ac:dyDescent="0.35">
      <c r="B167" s="1"/>
      <c r="C167" s="1"/>
    </row>
    <row r="168" spans="1:4" x14ac:dyDescent="0.35">
      <c r="B168" s="1"/>
      <c r="C168" s="1"/>
    </row>
    <row r="169" spans="1:4" x14ac:dyDescent="0.35">
      <c r="B169" s="1"/>
      <c r="C169" s="1"/>
    </row>
    <row r="170" spans="1:4" x14ac:dyDescent="0.35">
      <c r="B170" s="1"/>
      <c r="C170" s="1"/>
    </row>
    <row r="171" spans="1:4" x14ac:dyDescent="0.35">
      <c r="B171" s="1"/>
      <c r="C171" s="1"/>
    </row>
    <row r="172" spans="1:4" x14ac:dyDescent="0.35">
      <c r="B172" s="1"/>
      <c r="C172" s="1"/>
    </row>
    <row r="173" spans="1:4" x14ac:dyDescent="0.35">
      <c r="B173" s="1"/>
      <c r="C173" s="1"/>
    </row>
    <row r="174" spans="1:4" x14ac:dyDescent="0.35">
      <c r="B174" s="1"/>
      <c r="C174" s="1"/>
    </row>
    <row r="175" spans="1:4" x14ac:dyDescent="0.35">
      <c r="B175" s="1"/>
      <c r="C175" s="1"/>
    </row>
    <row r="176" spans="1:4" x14ac:dyDescent="0.35">
      <c r="B176" s="1"/>
      <c r="C176" s="1"/>
    </row>
    <row r="177" spans="2:3" x14ac:dyDescent="0.35">
      <c r="B177" s="1"/>
      <c r="C177" s="1"/>
    </row>
    <row r="178" spans="2:3" x14ac:dyDescent="0.35">
      <c r="B178" s="1"/>
      <c r="C178" s="1"/>
    </row>
    <row r="179" spans="2:3" x14ac:dyDescent="0.35">
      <c r="B179" s="1"/>
      <c r="C179" s="1"/>
    </row>
    <row r="180" spans="2:3" x14ac:dyDescent="0.35">
      <c r="B180" s="1"/>
      <c r="C180" s="1"/>
    </row>
    <row r="181" spans="2:3" x14ac:dyDescent="0.35">
      <c r="B181" s="1"/>
      <c r="C181" s="1"/>
    </row>
    <row r="182" spans="2:3" x14ac:dyDescent="0.35">
      <c r="B182" s="1"/>
      <c r="C182" s="1"/>
    </row>
    <row r="183" spans="2:3" x14ac:dyDescent="0.35">
      <c r="B183" s="1"/>
      <c r="C183" s="1"/>
    </row>
    <row r="184" spans="2:3" x14ac:dyDescent="0.35">
      <c r="B184" s="1"/>
      <c r="C184" s="1"/>
    </row>
    <row r="185" spans="2:3" x14ac:dyDescent="0.35">
      <c r="B185" s="1"/>
      <c r="C185" s="1"/>
    </row>
    <row r="186" spans="2:3" x14ac:dyDescent="0.35">
      <c r="B186" s="1"/>
      <c r="C186" s="1"/>
    </row>
    <row r="187" spans="2:3" x14ac:dyDescent="0.35">
      <c r="B187" s="1"/>
      <c r="C187" s="1"/>
    </row>
    <row r="188" spans="2:3" x14ac:dyDescent="0.35">
      <c r="B188" s="1"/>
      <c r="C188" s="1"/>
    </row>
    <row r="189" spans="2:3" x14ac:dyDescent="0.35">
      <c r="B189" s="1"/>
      <c r="C189" s="1"/>
    </row>
    <row r="190" spans="2:3" x14ac:dyDescent="0.35">
      <c r="B190" s="1"/>
      <c r="C190" s="1"/>
    </row>
    <row r="191" spans="2:3" x14ac:dyDescent="0.35">
      <c r="B191" s="1"/>
      <c r="C191" s="1"/>
    </row>
    <row r="192" spans="2:3" x14ac:dyDescent="0.35">
      <c r="B192" s="1"/>
      <c r="C192" s="1"/>
    </row>
    <row r="193" spans="2:3" x14ac:dyDescent="0.35">
      <c r="B193" s="1"/>
      <c r="C193" s="1"/>
    </row>
    <row r="194" spans="2:3" x14ac:dyDescent="0.35">
      <c r="B194" s="1"/>
      <c r="C194" s="1"/>
    </row>
    <row r="195" spans="2:3" x14ac:dyDescent="0.35">
      <c r="B195" s="1"/>
      <c r="C195" s="1"/>
    </row>
    <row r="196" spans="2:3" x14ac:dyDescent="0.35">
      <c r="B196" s="1"/>
      <c r="C196" s="1"/>
    </row>
    <row r="197" spans="2:3" x14ac:dyDescent="0.35">
      <c r="B197" s="1"/>
      <c r="C197" s="1"/>
    </row>
    <row r="198" spans="2:3" x14ac:dyDescent="0.35">
      <c r="B198" s="1"/>
      <c r="C198" s="1"/>
    </row>
    <row r="199" spans="2:3" x14ac:dyDescent="0.35">
      <c r="B199" s="1"/>
      <c r="C199" s="1"/>
    </row>
    <row r="200" spans="2:3" x14ac:dyDescent="0.35">
      <c r="B200" s="1"/>
      <c r="C200" s="1"/>
    </row>
    <row r="201" spans="2:3" x14ac:dyDescent="0.35">
      <c r="B201" s="1"/>
      <c r="C201" s="1"/>
    </row>
    <row r="202" spans="2:3" x14ac:dyDescent="0.35">
      <c r="B202" s="1"/>
      <c r="C202" s="1"/>
    </row>
    <row r="203" spans="2:3" x14ac:dyDescent="0.35">
      <c r="B203" s="1"/>
      <c r="C203" s="1"/>
    </row>
    <row r="204" spans="2:3" x14ac:dyDescent="0.35">
      <c r="B204" s="1"/>
      <c r="C204" s="1"/>
    </row>
    <row r="205" spans="2:3" x14ac:dyDescent="0.35">
      <c r="B205" s="1"/>
      <c r="C205" s="1"/>
    </row>
    <row r="206" spans="2:3" x14ac:dyDescent="0.35">
      <c r="B206" s="1"/>
      <c r="C206" s="1"/>
    </row>
    <row r="207" spans="2:3" x14ac:dyDescent="0.35">
      <c r="B207" s="1"/>
      <c r="C207" s="1"/>
    </row>
    <row r="208" spans="2:3" x14ac:dyDescent="0.35">
      <c r="B208" s="1"/>
      <c r="C208" s="1"/>
    </row>
    <row r="209" spans="2:3" x14ac:dyDescent="0.35">
      <c r="B209" s="1"/>
      <c r="C209" s="1"/>
    </row>
    <row r="210" spans="2:3" x14ac:dyDescent="0.35">
      <c r="B210" s="1"/>
      <c r="C210" s="1"/>
    </row>
    <row r="211" spans="2:3" x14ac:dyDescent="0.35">
      <c r="B211" s="1"/>
      <c r="C211" s="1"/>
    </row>
    <row r="212" spans="2:3" x14ac:dyDescent="0.35">
      <c r="B212" s="1"/>
      <c r="C212" s="1"/>
    </row>
    <row r="213" spans="2:3" x14ac:dyDescent="0.35">
      <c r="B213" s="1"/>
      <c r="C213" s="1"/>
    </row>
    <row r="214" spans="2:3" x14ac:dyDescent="0.35">
      <c r="B214" s="1"/>
      <c r="C214" s="1"/>
    </row>
    <row r="215" spans="2:3" x14ac:dyDescent="0.35">
      <c r="B215" s="1"/>
      <c r="C215" s="1"/>
    </row>
    <row r="216" spans="2:3" x14ac:dyDescent="0.35">
      <c r="B216" s="1"/>
      <c r="C216" s="1"/>
    </row>
    <row r="217" spans="2:3" x14ac:dyDescent="0.35">
      <c r="B217" s="1"/>
      <c r="C217" s="1"/>
    </row>
    <row r="218" spans="2:3" x14ac:dyDescent="0.35">
      <c r="B218" s="1"/>
      <c r="C218" s="1"/>
    </row>
    <row r="219" spans="2:3" x14ac:dyDescent="0.35">
      <c r="B219" s="1"/>
      <c r="C219" s="1"/>
    </row>
    <row r="220" spans="2:3" x14ac:dyDescent="0.35">
      <c r="B220" s="1"/>
      <c r="C220" s="1"/>
    </row>
    <row r="221" spans="2:3" x14ac:dyDescent="0.35">
      <c r="B221" s="1"/>
      <c r="C221" s="1"/>
    </row>
    <row r="222" spans="2:3" x14ac:dyDescent="0.35">
      <c r="B222" s="1"/>
      <c r="C222" s="1"/>
    </row>
    <row r="223" spans="2:3" x14ac:dyDescent="0.35">
      <c r="B223" s="1"/>
      <c r="C223" s="1"/>
    </row>
    <row r="224" spans="2:3" x14ac:dyDescent="0.35">
      <c r="B224" s="1"/>
      <c r="C224" s="1"/>
    </row>
    <row r="225" spans="2:3" x14ac:dyDescent="0.35">
      <c r="B225" s="1"/>
      <c r="C225" s="1"/>
    </row>
    <row r="226" spans="2:3" x14ac:dyDescent="0.35">
      <c r="B226" s="1"/>
      <c r="C226" s="1"/>
    </row>
    <row r="227" spans="2:3" x14ac:dyDescent="0.35">
      <c r="B227" s="1"/>
      <c r="C227" s="1"/>
    </row>
    <row r="228" spans="2:3" x14ac:dyDescent="0.35">
      <c r="B228" s="1"/>
      <c r="C228" s="1"/>
    </row>
    <row r="229" spans="2:3" x14ac:dyDescent="0.35">
      <c r="B229" s="1"/>
      <c r="C229" s="1"/>
    </row>
    <row r="230" spans="2:3" x14ac:dyDescent="0.35">
      <c r="B230" s="1"/>
      <c r="C230" s="1"/>
    </row>
    <row r="231" spans="2:3" x14ac:dyDescent="0.35">
      <c r="B231" s="1"/>
      <c r="C231" s="1"/>
    </row>
    <row r="232" spans="2:3" x14ac:dyDescent="0.35">
      <c r="B232" s="1"/>
      <c r="C232" s="1"/>
    </row>
    <row r="233" spans="2:3" x14ac:dyDescent="0.35">
      <c r="B233" s="1"/>
      <c r="C233" s="1"/>
    </row>
    <row r="234" spans="2:3" x14ac:dyDescent="0.35">
      <c r="B234" s="1"/>
      <c r="C234" s="1"/>
    </row>
    <row r="235" spans="2:3" x14ac:dyDescent="0.35">
      <c r="B235" s="1"/>
      <c r="C235" s="1"/>
    </row>
    <row r="236" spans="2:3" x14ac:dyDescent="0.35">
      <c r="B236" s="1"/>
      <c r="C236" s="1"/>
    </row>
    <row r="237" spans="2:3" x14ac:dyDescent="0.35">
      <c r="B237" s="1"/>
      <c r="C237" s="1"/>
    </row>
    <row r="238" spans="2:3" x14ac:dyDescent="0.35">
      <c r="B238" s="1"/>
      <c r="C238" s="1"/>
    </row>
    <row r="239" spans="2:3" x14ac:dyDescent="0.35">
      <c r="B239" s="1"/>
      <c r="C239" s="1"/>
    </row>
    <row r="240" spans="2:3" x14ac:dyDescent="0.35">
      <c r="B240" s="1"/>
      <c r="C240" s="1"/>
    </row>
    <row r="241" spans="2:3" x14ac:dyDescent="0.35">
      <c r="B241" s="1"/>
      <c r="C241" s="1"/>
    </row>
    <row r="242" spans="2:3" x14ac:dyDescent="0.35">
      <c r="B242" s="1"/>
      <c r="C242" s="1"/>
    </row>
    <row r="243" spans="2:3" x14ac:dyDescent="0.35">
      <c r="B243" s="1"/>
      <c r="C243" s="1"/>
    </row>
    <row r="244" spans="2:3" x14ac:dyDescent="0.35">
      <c r="B244" s="1"/>
      <c r="C244" s="1"/>
    </row>
    <row r="245" spans="2:3" x14ac:dyDescent="0.35">
      <c r="B245" s="1"/>
      <c r="C245" s="1"/>
    </row>
    <row r="246" spans="2:3" x14ac:dyDescent="0.35">
      <c r="B246" s="1"/>
      <c r="C246" s="1"/>
    </row>
    <row r="247" spans="2:3" x14ac:dyDescent="0.35">
      <c r="B247" s="1"/>
      <c r="C247" s="1"/>
    </row>
    <row r="248" spans="2:3" x14ac:dyDescent="0.35">
      <c r="B248" s="1"/>
      <c r="C248" s="1"/>
    </row>
    <row r="249" spans="2:3" x14ac:dyDescent="0.35">
      <c r="B249" s="1"/>
      <c r="C249" s="1"/>
    </row>
    <row r="250" spans="2:3" x14ac:dyDescent="0.35">
      <c r="B250" s="1"/>
      <c r="C250" s="1"/>
    </row>
    <row r="251" spans="2:3" x14ac:dyDescent="0.35">
      <c r="B251" s="1"/>
      <c r="C251" s="1"/>
    </row>
    <row r="252" spans="2:3" x14ac:dyDescent="0.35">
      <c r="B252" s="1"/>
      <c r="C252" s="1"/>
    </row>
    <row r="253" spans="2:3" x14ac:dyDescent="0.35">
      <c r="B253" s="1"/>
      <c r="C253" s="1"/>
    </row>
    <row r="254" spans="2:3" x14ac:dyDescent="0.35">
      <c r="B254" s="1"/>
      <c r="C254" s="1"/>
    </row>
    <row r="255" spans="2:3" x14ac:dyDescent="0.35">
      <c r="B255" s="1"/>
      <c r="C255" s="1"/>
    </row>
    <row r="256" spans="2:3" x14ac:dyDescent="0.35">
      <c r="B256" s="1"/>
      <c r="C256" s="1"/>
    </row>
    <row r="257" spans="2:3" x14ac:dyDescent="0.35">
      <c r="B257" s="1"/>
      <c r="C257" s="1"/>
    </row>
    <row r="258" spans="2:3" x14ac:dyDescent="0.35">
      <c r="B258" s="1"/>
      <c r="C258" s="1"/>
    </row>
    <row r="259" spans="2:3" x14ac:dyDescent="0.35">
      <c r="B259" s="1"/>
      <c r="C259" s="1"/>
    </row>
    <row r="260" spans="2:3" x14ac:dyDescent="0.35">
      <c r="B260" s="1"/>
      <c r="C260" s="1"/>
    </row>
    <row r="261" spans="2:3" x14ac:dyDescent="0.35">
      <c r="B261" s="1"/>
      <c r="C261" s="1"/>
    </row>
    <row r="262" spans="2:3" x14ac:dyDescent="0.35">
      <c r="B262" s="1"/>
      <c r="C262" s="1"/>
    </row>
    <row r="263" spans="2:3" x14ac:dyDescent="0.35">
      <c r="B263" s="1"/>
      <c r="C263" s="1"/>
    </row>
    <row r="264" spans="2:3" x14ac:dyDescent="0.35">
      <c r="B264" s="1"/>
      <c r="C264" s="1"/>
    </row>
    <row r="265" spans="2:3" x14ac:dyDescent="0.35">
      <c r="B265" s="1"/>
      <c r="C265" s="1"/>
    </row>
    <row r="266" spans="2:3" x14ac:dyDescent="0.35">
      <c r="B266" s="1"/>
      <c r="C266" s="1"/>
    </row>
    <row r="267" spans="2:3" x14ac:dyDescent="0.35">
      <c r="B267" s="1"/>
      <c r="C267" s="1"/>
    </row>
    <row r="268" spans="2:3" x14ac:dyDescent="0.35">
      <c r="B268" s="1"/>
      <c r="C268" s="1"/>
    </row>
    <row r="269" spans="2:3" x14ac:dyDescent="0.35">
      <c r="B269" s="1"/>
      <c r="C269" s="1"/>
    </row>
    <row r="270" spans="2:3" x14ac:dyDescent="0.35">
      <c r="B270" s="1"/>
      <c r="C270" s="1"/>
    </row>
    <row r="271" spans="2:3" x14ac:dyDescent="0.35">
      <c r="B271" s="1"/>
      <c r="C271" s="1"/>
    </row>
    <row r="272" spans="2:3" x14ac:dyDescent="0.35">
      <c r="B272" s="1"/>
      <c r="C272" s="1"/>
    </row>
    <row r="273" spans="2:3" x14ac:dyDescent="0.35">
      <c r="B273" s="1"/>
      <c r="C273" s="1"/>
    </row>
    <row r="274" spans="2:3" x14ac:dyDescent="0.35">
      <c r="B274" s="1"/>
      <c r="C274" s="1"/>
    </row>
    <row r="275" spans="2:3" x14ac:dyDescent="0.35">
      <c r="B275" s="1"/>
      <c r="C275" s="1"/>
    </row>
    <row r="276" spans="2:3" x14ac:dyDescent="0.35">
      <c r="B276" s="1"/>
      <c r="C276" s="1"/>
    </row>
    <row r="277" spans="2:3" x14ac:dyDescent="0.35">
      <c r="B277" s="1"/>
      <c r="C277" s="1"/>
    </row>
    <row r="278" spans="2:3" x14ac:dyDescent="0.35">
      <c r="B278" s="1"/>
      <c r="C278" s="1"/>
    </row>
    <row r="279" spans="2:3" x14ac:dyDescent="0.35">
      <c r="B279" s="1"/>
      <c r="C279" s="1"/>
    </row>
    <row r="280" spans="2:3" x14ac:dyDescent="0.35">
      <c r="B280" s="1"/>
      <c r="C280" s="1"/>
    </row>
    <row r="281" spans="2:3" x14ac:dyDescent="0.35">
      <c r="B281" s="1"/>
      <c r="C281" s="1"/>
    </row>
    <row r="282" spans="2:3" x14ac:dyDescent="0.35">
      <c r="B282" s="1"/>
      <c r="C282" s="1"/>
    </row>
    <row r="283" spans="2:3" x14ac:dyDescent="0.35">
      <c r="B283" s="1"/>
      <c r="C283" s="1"/>
    </row>
    <row r="284" spans="2:3" x14ac:dyDescent="0.35">
      <c r="B284" s="1"/>
      <c r="C284" s="1"/>
    </row>
    <row r="285" spans="2:3" x14ac:dyDescent="0.35">
      <c r="B285" s="1"/>
      <c r="C285" s="1"/>
    </row>
    <row r="286" spans="2:3" x14ac:dyDescent="0.35">
      <c r="B286" s="1"/>
      <c r="C286" s="1"/>
    </row>
    <row r="287" spans="2:3" x14ac:dyDescent="0.35">
      <c r="B287" s="1"/>
      <c r="C287" s="1"/>
    </row>
    <row r="288" spans="2:3" x14ac:dyDescent="0.35">
      <c r="B288" s="1"/>
      <c r="C288" s="1"/>
    </row>
    <row r="289" spans="2:3" x14ac:dyDescent="0.35">
      <c r="B289" s="1"/>
      <c r="C289" s="1"/>
    </row>
    <row r="290" spans="2:3" x14ac:dyDescent="0.35">
      <c r="B290" s="1"/>
      <c r="C290" s="1"/>
    </row>
    <row r="291" spans="2:3" x14ac:dyDescent="0.35">
      <c r="B291" s="1"/>
      <c r="C291" s="1"/>
    </row>
    <row r="292" spans="2:3" x14ac:dyDescent="0.35">
      <c r="B292" s="1"/>
      <c r="C292" s="1"/>
    </row>
    <row r="293" spans="2:3" x14ac:dyDescent="0.35">
      <c r="B293" s="1"/>
      <c r="C293" s="1"/>
    </row>
    <row r="294" spans="2:3" x14ac:dyDescent="0.35">
      <c r="B294" s="1"/>
      <c r="C294" s="1"/>
    </row>
    <row r="295" spans="2:3" x14ac:dyDescent="0.35">
      <c r="B295" s="1"/>
      <c r="C295" s="1"/>
    </row>
    <row r="296" spans="2:3" x14ac:dyDescent="0.35">
      <c r="B296" s="1"/>
      <c r="C296" s="1"/>
    </row>
    <row r="297" spans="2:3" x14ac:dyDescent="0.35">
      <c r="B297" s="1"/>
      <c r="C297" s="1"/>
    </row>
    <row r="298" spans="2:3" x14ac:dyDescent="0.35">
      <c r="B298" s="1"/>
      <c r="C298" s="1"/>
    </row>
    <row r="299" spans="2:3" x14ac:dyDescent="0.35">
      <c r="B299" s="1"/>
      <c r="C299" s="1"/>
    </row>
    <row r="300" spans="2:3" x14ac:dyDescent="0.35">
      <c r="B300" s="1"/>
      <c r="C300" s="1"/>
    </row>
    <row r="301" spans="2:3" x14ac:dyDescent="0.35">
      <c r="B301" s="1"/>
      <c r="C301" s="1"/>
    </row>
    <row r="302" spans="2:3" x14ac:dyDescent="0.35">
      <c r="B302" s="1"/>
      <c r="C302" s="1"/>
    </row>
    <row r="303" spans="2:3" x14ac:dyDescent="0.35">
      <c r="B303" s="1"/>
      <c r="C303" s="1"/>
    </row>
    <row r="304" spans="2:3" x14ac:dyDescent="0.35">
      <c r="B304" s="1"/>
      <c r="C304" s="1"/>
    </row>
    <row r="305" spans="2:3" x14ac:dyDescent="0.35">
      <c r="B305" s="1"/>
      <c r="C305" s="1"/>
    </row>
    <row r="306" spans="2:3" x14ac:dyDescent="0.35">
      <c r="B306" s="1"/>
      <c r="C306" s="1"/>
    </row>
    <row r="307" spans="2:3" x14ac:dyDescent="0.35">
      <c r="B307" s="1"/>
      <c r="C307" s="1"/>
    </row>
    <row r="308" spans="2:3" x14ac:dyDescent="0.35">
      <c r="B308" s="1"/>
      <c r="C308" s="1"/>
    </row>
    <row r="309" spans="2:3" x14ac:dyDescent="0.35">
      <c r="B309" s="1"/>
      <c r="C309" s="1"/>
    </row>
    <row r="310" spans="2:3" x14ac:dyDescent="0.35">
      <c r="B310" s="1"/>
      <c r="C310" s="1"/>
    </row>
    <row r="311" spans="2:3" x14ac:dyDescent="0.35">
      <c r="B311" s="1"/>
      <c r="C311" s="1"/>
    </row>
    <row r="312" spans="2:3" x14ac:dyDescent="0.35">
      <c r="B312" s="1"/>
      <c r="C312" s="1"/>
    </row>
    <row r="313" spans="2:3" x14ac:dyDescent="0.35">
      <c r="B313" s="1"/>
      <c r="C313" s="1"/>
    </row>
    <row r="314" spans="2:3" x14ac:dyDescent="0.35">
      <c r="B314" s="1"/>
      <c r="C314" s="1"/>
    </row>
    <row r="315" spans="2:3" x14ac:dyDescent="0.35">
      <c r="B315" s="1"/>
      <c r="C315" s="1"/>
    </row>
    <row r="316" spans="2:3" x14ac:dyDescent="0.35">
      <c r="B316" s="1"/>
      <c r="C316" s="1"/>
    </row>
    <row r="317" spans="2:3" x14ac:dyDescent="0.35">
      <c r="B317" s="1"/>
      <c r="C317" s="1"/>
    </row>
    <row r="318" spans="2:3" x14ac:dyDescent="0.35">
      <c r="B318" s="1"/>
      <c r="C318" s="1"/>
    </row>
    <row r="319" spans="2:3" x14ac:dyDescent="0.35">
      <c r="B319" s="1"/>
      <c r="C319" s="1"/>
    </row>
    <row r="320" spans="2:3" x14ac:dyDescent="0.35">
      <c r="B320" s="1"/>
      <c r="C320" s="1"/>
    </row>
    <row r="321" spans="2:3" x14ac:dyDescent="0.35">
      <c r="B321" s="1"/>
      <c r="C321" s="1"/>
    </row>
    <row r="322" spans="2:3" x14ac:dyDescent="0.35">
      <c r="B322" s="1"/>
      <c r="C322" s="1"/>
    </row>
    <row r="323" spans="2:3" x14ac:dyDescent="0.35">
      <c r="B323" s="1"/>
      <c r="C323" s="1"/>
    </row>
    <row r="324" spans="2:3" x14ac:dyDescent="0.35">
      <c r="B324" s="1"/>
      <c r="C324" s="1"/>
    </row>
    <row r="325" spans="2:3" x14ac:dyDescent="0.35">
      <c r="B325" s="1"/>
      <c r="C325" s="1"/>
    </row>
    <row r="326" spans="2:3" x14ac:dyDescent="0.35">
      <c r="B326" s="1"/>
      <c r="C326" s="1"/>
    </row>
    <row r="327" spans="2:3" x14ac:dyDescent="0.35">
      <c r="B327" s="1"/>
      <c r="C327" s="1"/>
    </row>
    <row r="328" spans="2:3" x14ac:dyDescent="0.35">
      <c r="B328" s="1"/>
      <c r="C328" s="1"/>
    </row>
    <row r="329" spans="2:3" x14ac:dyDescent="0.35">
      <c r="B329" s="1"/>
      <c r="C329" s="1"/>
    </row>
    <row r="330" spans="2:3" x14ac:dyDescent="0.35">
      <c r="B330" s="1"/>
      <c r="C330" s="1"/>
    </row>
    <row r="331" spans="2:3" x14ac:dyDescent="0.35">
      <c r="B331" s="1"/>
      <c r="C331" s="1"/>
    </row>
    <row r="332" spans="2:3" x14ac:dyDescent="0.35">
      <c r="B332" s="1"/>
      <c r="C332" s="1"/>
    </row>
    <row r="333" spans="2:3" x14ac:dyDescent="0.35">
      <c r="B333" s="1"/>
      <c r="C333" s="1"/>
    </row>
    <row r="334" spans="2:3" x14ac:dyDescent="0.35">
      <c r="B334" s="1"/>
      <c r="C334" s="1"/>
    </row>
    <row r="335" spans="2:3" x14ac:dyDescent="0.35">
      <c r="B335" s="1"/>
      <c r="C335" s="1"/>
    </row>
    <row r="336" spans="2:3" x14ac:dyDescent="0.35">
      <c r="B336" s="1"/>
      <c r="C336" s="1"/>
    </row>
    <row r="337" spans="2:3" x14ac:dyDescent="0.35">
      <c r="B337" s="1"/>
      <c r="C337" s="1"/>
    </row>
    <row r="338" spans="2:3" x14ac:dyDescent="0.35">
      <c r="B338" s="1"/>
      <c r="C338" s="1"/>
    </row>
    <row r="339" spans="2:3" x14ac:dyDescent="0.35">
      <c r="B339" s="1"/>
      <c r="C339" s="1"/>
    </row>
    <row r="340" spans="2:3" x14ac:dyDescent="0.35">
      <c r="B340" s="1"/>
      <c r="C340" s="1"/>
    </row>
    <row r="341" spans="2:3" x14ac:dyDescent="0.35">
      <c r="B341" s="1"/>
      <c r="C341" s="1"/>
    </row>
    <row r="342" spans="2:3" x14ac:dyDescent="0.35">
      <c r="B342" s="1"/>
      <c r="C342" s="1"/>
    </row>
    <row r="343" spans="2:3" x14ac:dyDescent="0.35">
      <c r="B343" s="1"/>
      <c r="C343" s="1"/>
    </row>
    <row r="344" spans="2:3" x14ac:dyDescent="0.35">
      <c r="B344" s="1"/>
      <c r="C344" s="1"/>
    </row>
    <row r="345" spans="2:3" x14ac:dyDescent="0.35">
      <c r="B345" s="1"/>
      <c r="C345" s="1"/>
    </row>
    <row r="346" spans="2:3" x14ac:dyDescent="0.35">
      <c r="B346" s="1"/>
      <c r="C346" s="1"/>
    </row>
    <row r="347" spans="2:3" x14ac:dyDescent="0.35">
      <c r="B347" s="1"/>
      <c r="C347" s="1"/>
    </row>
    <row r="348" spans="2:3" x14ac:dyDescent="0.35">
      <c r="B348" s="1"/>
      <c r="C348" s="1"/>
    </row>
    <row r="349" spans="2:3" x14ac:dyDescent="0.35">
      <c r="B349" s="1"/>
      <c r="C349" s="1"/>
    </row>
    <row r="350" spans="2:3" x14ac:dyDescent="0.35">
      <c r="B350" s="1"/>
      <c r="C350" s="1"/>
    </row>
    <row r="351" spans="2:3" x14ac:dyDescent="0.35">
      <c r="B351" s="1"/>
      <c r="C351" s="1"/>
    </row>
    <row r="352" spans="2:3" x14ac:dyDescent="0.35">
      <c r="B352" s="1"/>
      <c r="C352" s="1"/>
    </row>
    <row r="353" spans="2:3" x14ac:dyDescent="0.35">
      <c r="B353" s="1"/>
      <c r="C353" s="1"/>
    </row>
    <row r="354" spans="2:3" x14ac:dyDescent="0.35">
      <c r="B354" s="1"/>
      <c r="C354" s="1"/>
    </row>
    <row r="355" spans="2:3" x14ac:dyDescent="0.35">
      <c r="B355" s="1"/>
      <c r="C355" s="1"/>
    </row>
    <row r="356" spans="2:3" x14ac:dyDescent="0.35">
      <c r="B356" s="1"/>
      <c r="C356" s="1"/>
    </row>
    <row r="357" spans="2:3" x14ac:dyDescent="0.35">
      <c r="B357" s="1"/>
      <c r="C357" s="1"/>
    </row>
    <row r="358" spans="2:3" x14ac:dyDescent="0.35">
      <c r="B358" s="1"/>
      <c r="C358" s="1"/>
    </row>
    <row r="359" spans="2:3" x14ac:dyDescent="0.35">
      <c r="B359" s="1"/>
      <c r="C359" s="1"/>
    </row>
    <row r="360" spans="2:3" x14ac:dyDescent="0.35">
      <c r="B360" s="1"/>
      <c r="C360" s="1"/>
    </row>
    <row r="361" spans="2:3" x14ac:dyDescent="0.35">
      <c r="B361" s="1"/>
      <c r="C361" s="1"/>
    </row>
    <row r="362" spans="2:3" x14ac:dyDescent="0.35">
      <c r="B362" s="1"/>
      <c r="C362" s="1"/>
    </row>
    <row r="363" spans="2:3" x14ac:dyDescent="0.35">
      <c r="B363" s="1"/>
      <c r="C363" s="1"/>
    </row>
    <row r="364" spans="2:3" x14ac:dyDescent="0.35">
      <c r="B364" s="1"/>
      <c r="C364" s="1"/>
    </row>
    <row r="365" spans="2:3" x14ac:dyDescent="0.35">
      <c r="B365" s="1"/>
      <c r="C365" s="1"/>
    </row>
    <row r="366" spans="2:3" x14ac:dyDescent="0.35">
      <c r="B366" s="1"/>
      <c r="C366" s="1"/>
    </row>
    <row r="367" spans="2:3" x14ac:dyDescent="0.35">
      <c r="B367" s="1"/>
      <c r="C367" s="1"/>
    </row>
    <row r="368" spans="2:3" x14ac:dyDescent="0.35">
      <c r="B368" s="1"/>
      <c r="C368" s="1"/>
    </row>
    <row r="369" spans="2:3" x14ac:dyDescent="0.35">
      <c r="B369" s="1"/>
      <c r="C369" s="1"/>
    </row>
    <row r="370" spans="2:3" x14ac:dyDescent="0.35">
      <c r="B370" s="1"/>
      <c r="C370" s="1"/>
    </row>
    <row r="371" spans="2:3" x14ac:dyDescent="0.35">
      <c r="B371" s="1"/>
      <c r="C371" s="1"/>
    </row>
    <row r="372" spans="2:3" x14ac:dyDescent="0.35">
      <c r="B372" s="1"/>
      <c r="C372" s="1"/>
    </row>
    <row r="373" spans="2:3" x14ac:dyDescent="0.35">
      <c r="B373" s="1"/>
      <c r="C373" s="1"/>
    </row>
    <row r="374" spans="2:3" x14ac:dyDescent="0.35">
      <c r="B374" s="1"/>
      <c r="C374" s="1"/>
    </row>
    <row r="375" spans="2:3" x14ac:dyDescent="0.35">
      <c r="B375" s="1"/>
      <c r="C375" s="1"/>
    </row>
    <row r="376" spans="2:3" x14ac:dyDescent="0.35">
      <c r="B376" s="1"/>
      <c r="C376" s="1"/>
    </row>
    <row r="377" spans="2:3" x14ac:dyDescent="0.35">
      <c r="B377" s="1"/>
      <c r="C377" s="1"/>
    </row>
    <row r="378" spans="2:3" x14ac:dyDescent="0.35">
      <c r="B378" s="1"/>
      <c r="C378" s="1"/>
    </row>
    <row r="379" spans="2:3" x14ac:dyDescent="0.35">
      <c r="B379" s="1"/>
      <c r="C379" s="1"/>
    </row>
    <row r="380" spans="2:3" x14ac:dyDescent="0.35">
      <c r="B380" s="1"/>
      <c r="C380" s="1"/>
    </row>
    <row r="381" spans="2:3" x14ac:dyDescent="0.35">
      <c r="B381" s="1"/>
      <c r="C381" s="1"/>
    </row>
    <row r="382" spans="2:3" x14ac:dyDescent="0.35">
      <c r="B382" s="1"/>
      <c r="C382" s="1"/>
    </row>
    <row r="383" spans="2:3" x14ac:dyDescent="0.35">
      <c r="B383" s="1"/>
      <c r="C383" s="1"/>
    </row>
    <row r="384" spans="2:3" x14ac:dyDescent="0.35">
      <c r="B384" s="1"/>
      <c r="C384" s="1"/>
    </row>
    <row r="385" spans="2:3" x14ac:dyDescent="0.35">
      <c r="B385" s="1"/>
      <c r="C385" s="1"/>
    </row>
    <row r="386" spans="2:3" x14ac:dyDescent="0.35">
      <c r="B386" s="1"/>
      <c r="C386" s="1"/>
    </row>
    <row r="387" spans="2:3" x14ac:dyDescent="0.35">
      <c r="B387" s="1"/>
      <c r="C387" s="1"/>
    </row>
    <row r="388" spans="2:3" x14ac:dyDescent="0.35">
      <c r="B388" s="1"/>
      <c r="C388" s="1"/>
    </row>
    <row r="389" spans="2:3" x14ac:dyDescent="0.35">
      <c r="B389" s="1"/>
      <c r="C389" s="1"/>
    </row>
    <row r="390" spans="2:3" x14ac:dyDescent="0.35">
      <c r="B390" s="1"/>
      <c r="C390" s="1"/>
    </row>
    <row r="391" spans="2:3" x14ac:dyDescent="0.35">
      <c r="B391" s="1"/>
      <c r="C391" s="1"/>
    </row>
    <row r="392" spans="2:3" x14ac:dyDescent="0.35">
      <c r="B392" s="1"/>
      <c r="C392" s="1"/>
    </row>
    <row r="393" spans="2:3" x14ac:dyDescent="0.35">
      <c r="B393" s="1"/>
      <c r="C393" s="1"/>
    </row>
    <row r="394" spans="2:3" x14ac:dyDescent="0.35">
      <c r="B394" s="1"/>
      <c r="C394" s="1"/>
    </row>
    <row r="395" spans="2:3" x14ac:dyDescent="0.35">
      <c r="B395" s="1"/>
      <c r="C395" s="1"/>
    </row>
    <row r="396" spans="2:3" x14ac:dyDescent="0.35">
      <c r="B396" s="1"/>
      <c r="C396" s="1"/>
    </row>
    <row r="397" spans="2:3" x14ac:dyDescent="0.35">
      <c r="B397" s="1"/>
      <c r="C397" s="1"/>
    </row>
    <row r="398" spans="2:3" x14ac:dyDescent="0.35">
      <c r="B398" s="1"/>
      <c r="C398" s="1"/>
    </row>
    <row r="399" spans="2:3" x14ac:dyDescent="0.35">
      <c r="B399" s="1"/>
      <c r="C399" s="1"/>
    </row>
    <row r="400" spans="2:3" x14ac:dyDescent="0.35">
      <c r="B400" s="1"/>
      <c r="C400" s="1"/>
    </row>
    <row r="401" spans="2:3" x14ac:dyDescent="0.35">
      <c r="B401" s="1"/>
      <c r="C401" s="1"/>
    </row>
    <row r="402" spans="2:3" x14ac:dyDescent="0.35">
      <c r="B402" s="1"/>
      <c r="C402" s="1"/>
    </row>
    <row r="403" spans="2:3" x14ac:dyDescent="0.35">
      <c r="B403" s="1"/>
      <c r="C403" s="1"/>
    </row>
    <row r="404" spans="2:3" x14ac:dyDescent="0.35">
      <c r="B404" s="1"/>
      <c r="C404" s="1"/>
    </row>
    <row r="405" spans="2:3" x14ac:dyDescent="0.35">
      <c r="B405" s="1"/>
      <c r="C405" s="1"/>
    </row>
    <row r="406" spans="2:3" x14ac:dyDescent="0.35">
      <c r="B406" s="1"/>
      <c r="C406" s="1"/>
    </row>
    <row r="407" spans="2:3" x14ac:dyDescent="0.35">
      <c r="B407" s="1"/>
      <c r="C407" s="1"/>
    </row>
    <row r="408" spans="2:3" x14ac:dyDescent="0.35">
      <c r="B408" s="1"/>
      <c r="C408" s="1"/>
    </row>
    <row r="409" spans="2:3" x14ac:dyDescent="0.35">
      <c r="B409" s="1"/>
      <c r="C409" s="1"/>
    </row>
    <row r="410" spans="2:3" x14ac:dyDescent="0.35">
      <c r="B410" s="1"/>
      <c r="C410" s="1"/>
    </row>
    <row r="411" spans="2:3" x14ac:dyDescent="0.35">
      <c r="B411" s="1"/>
      <c r="C411" s="1"/>
    </row>
    <row r="412" spans="2:3" x14ac:dyDescent="0.35">
      <c r="B412" s="1"/>
      <c r="C412" s="1"/>
    </row>
    <row r="413" spans="2:3" x14ac:dyDescent="0.35">
      <c r="B413" s="1"/>
      <c r="C413" s="1"/>
    </row>
    <row r="414" spans="2:3" x14ac:dyDescent="0.35">
      <c r="B414" s="1"/>
      <c r="C414" s="1"/>
    </row>
    <row r="415" spans="2:3" x14ac:dyDescent="0.35">
      <c r="B415" s="1"/>
      <c r="C415" s="1"/>
    </row>
    <row r="416" spans="2:3" x14ac:dyDescent="0.35">
      <c r="B416" s="1"/>
      <c r="C416" s="1"/>
    </row>
    <row r="417" spans="2:3" x14ac:dyDescent="0.35">
      <c r="B417" s="1"/>
      <c r="C417" s="1"/>
    </row>
    <row r="418" spans="2:3" x14ac:dyDescent="0.35">
      <c r="B418" s="1"/>
      <c r="C418" s="1"/>
    </row>
    <row r="419" spans="2:3" x14ac:dyDescent="0.35">
      <c r="B419" s="1"/>
      <c r="C419" s="1"/>
    </row>
    <row r="420" spans="2:3" x14ac:dyDescent="0.35">
      <c r="B420" s="1"/>
      <c r="C420" s="1"/>
    </row>
    <row r="421" spans="2:3" x14ac:dyDescent="0.35">
      <c r="B421" s="1"/>
      <c r="C421" s="1"/>
    </row>
    <row r="422" spans="2:3" x14ac:dyDescent="0.35">
      <c r="B422" s="1"/>
      <c r="C422" s="1"/>
    </row>
    <row r="423" spans="2:3" x14ac:dyDescent="0.35">
      <c r="B423" s="1"/>
      <c r="C423" s="1"/>
    </row>
    <row r="424" spans="2:3" x14ac:dyDescent="0.35">
      <c r="B424" s="1"/>
      <c r="C424" s="1"/>
    </row>
    <row r="425" spans="2:3" x14ac:dyDescent="0.35">
      <c r="B425" s="1"/>
      <c r="C425" s="1"/>
    </row>
    <row r="426" spans="2:3" x14ac:dyDescent="0.35">
      <c r="B426" s="1"/>
      <c r="C426" s="1"/>
    </row>
    <row r="427" spans="2:3" x14ac:dyDescent="0.35">
      <c r="B427" s="1"/>
      <c r="C427" s="1"/>
    </row>
    <row r="428" spans="2:3" x14ac:dyDescent="0.35">
      <c r="B428" s="1"/>
      <c r="C428" s="1"/>
    </row>
    <row r="429" spans="2:3" x14ac:dyDescent="0.35">
      <c r="B429" s="1"/>
      <c r="C429" s="1"/>
    </row>
    <row r="430" spans="2:3" x14ac:dyDescent="0.35">
      <c r="B430" s="1"/>
      <c r="C430" s="1"/>
    </row>
    <row r="431" spans="2:3" x14ac:dyDescent="0.35">
      <c r="B431" s="1"/>
      <c r="C431" s="1"/>
    </row>
    <row r="432" spans="2:3" x14ac:dyDescent="0.35">
      <c r="B432" s="1"/>
      <c r="C432" s="1"/>
    </row>
    <row r="433" spans="2:3" x14ac:dyDescent="0.35">
      <c r="B433" s="1"/>
      <c r="C433" s="1"/>
    </row>
    <row r="434" spans="2:3" x14ac:dyDescent="0.35">
      <c r="B434" s="1"/>
      <c r="C434" s="1"/>
    </row>
    <row r="435" spans="2:3" x14ac:dyDescent="0.35">
      <c r="B435" s="1"/>
      <c r="C435" s="1"/>
    </row>
    <row r="436" spans="2:3" x14ac:dyDescent="0.35">
      <c r="B436" s="1"/>
      <c r="C436" s="1"/>
    </row>
    <row r="437" spans="2:3" x14ac:dyDescent="0.35">
      <c r="B437" s="1"/>
      <c r="C437" s="1"/>
    </row>
    <row r="438" spans="2:3" x14ac:dyDescent="0.35">
      <c r="B438" s="1"/>
      <c r="C438" s="1"/>
    </row>
    <row r="439" spans="2:3" x14ac:dyDescent="0.35">
      <c r="B439" s="1"/>
      <c r="C439" s="1"/>
    </row>
    <row r="440" spans="2:3" x14ac:dyDescent="0.35">
      <c r="B440" s="1"/>
      <c r="C440" s="1"/>
    </row>
    <row r="441" spans="2:3" x14ac:dyDescent="0.35">
      <c r="B441" s="1"/>
      <c r="C441" s="1"/>
    </row>
    <row r="442" spans="2:3" x14ac:dyDescent="0.35">
      <c r="B442" s="1"/>
      <c r="C442" s="1"/>
    </row>
    <row r="443" spans="2:3" x14ac:dyDescent="0.35">
      <c r="B443" s="1"/>
      <c r="C443" s="1"/>
    </row>
    <row r="444" spans="2:3" x14ac:dyDescent="0.35">
      <c r="B444" s="1"/>
      <c r="C444" s="1"/>
    </row>
    <row r="445" spans="2:3" x14ac:dyDescent="0.35">
      <c r="B445" s="1"/>
      <c r="C445" s="1"/>
    </row>
    <row r="446" spans="2:3" x14ac:dyDescent="0.35">
      <c r="B446" s="1"/>
      <c r="C446" s="1"/>
    </row>
    <row r="447" spans="2:3" x14ac:dyDescent="0.35">
      <c r="B447" s="1"/>
      <c r="C447" s="1"/>
    </row>
    <row r="448" spans="2:3" x14ac:dyDescent="0.35">
      <c r="B448" s="1"/>
      <c r="C448" s="1"/>
    </row>
    <row r="449" spans="2:3" x14ac:dyDescent="0.35">
      <c r="B449" s="1"/>
      <c r="C449" s="1"/>
    </row>
    <row r="450" spans="2:3" x14ac:dyDescent="0.35">
      <c r="B450" s="1"/>
      <c r="C450" s="1"/>
    </row>
    <row r="451" spans="2:3" x14ac:dyDescent="0.35">
      <c r="B451" s="1"/>
      <c r="C451" s="1"/>
    </row>
    <row r="452" spans="2:3" x14ac:dyDescent="0.35">
      <c r="B452" s="1"/>
      <c r="C452" s="1"/>
    </row>
    <row r="453" spans="2:3" x14ac:dyDescent="0.35">
      <c r="B453" s="1"/>
      <c r="C453" s="1"/>
    </row>
    <row r="454" spans="2:3" x14ac:dyDescent="0.35">
      <c r="B454" s="1"/>
      <c r="C454" s="1"/>
    </row>
    <row r="455" spans="2:3" x14ac:dyDescent="0.35">
      <c r="B455" s="1"/>
      <c r="C455" s="1"/>
    </row>
    <row r="456" spans="2:3" x14ac:dyDescent="0.35">
      <c r="B456" s="1"/>
      <c r="C456" s="1"/>
    </row>
    <row r="457" spans="2:3" x14ac:dyDescent="0.35">
      <c r="B457" s="1"/>
      <c r="C457" s="1"/>
    </row>
    <row r="458" spans="2:3" x14ac:dyDescent="0.35">
      <c r="B458" s="1"/>
      <c r="C458" s="1"/>
    </row>
    <row r="459" spans="2:3" x14ac:dyDescent="0.35">
      <c r="B459" s="1"/>
      <c r="C459" s="1"/>
    </row>
    <row r="460" spans="2:3" x14ac:dyDescent="0.35">
      <c r="B460" s="1"/>
      <c r="C460" s="1"/>
    </row>
    <row r="461" spans="2:3" x14ac:dyDescent="0.35">
      <c r="B461" s="1"/>
      <c r="C461" s="1"/>
    </row>
    <row r="462" spans="2:3" x14ac:dyDescent="0.35">
      <c r="B462" s="1"/>
      <c r="C462" s="1"/>
    </row>
    <row r="463" spans="2:3" x14ac:dyDescent="0.35">
      <c r="B463" s="1"/>
      <c r="C463" s="1"/>
    </row>
    <row r="464" spans="2:3" x14ac:dyDescent="0.35">
      <c r="B464" s="1"/>
      <c r="C464" s="1"/>
    </row>
    <row r="465" spans="2:3" x14ac:dyDescent="0.35">
      <c r="B465" s="1"/>
      <c r="C465" s="1"/>
    </row>
    <row r="466" spans="2:3" x14ac:dyDescent="0.35">
      <c r="B466" s="1"/>
      <c r="C466" s="1"/>
    </row>
    <row r="467" spans="2:3" x14ac:dyDescent="0.35">
      <c r="B467" s="1"/>
      <c r="C467" s="1"/>
    </row>
    <row r="468" spans="2:3" x14ac:dyDescent="0.35">
      <c r="B468" s="1"/>
      <c r="C468" s="1"/>
    </row>
    <row r="469" spans="2:3" x14ac:dyDescent="0.35">
      <c r="B469" s="1"/>
      <c r="C469" s="1"/>
    </row>
    <row r="470" spans="2:3" x14ac:dyDescent="0.35">
      <c r="B470" s="1"/>
      <c r="C470" s="1"/>
    </row>
    <row r="471" spans="2:3" x14ac:dyDescent="0.35">
      <c r="B471" s="1"/>
      <c r="C471" s="1"/>
    </row>
    <row r="472" spans="2:3" x14ac:dyDescent="0.35">
      <c r="B472" s="1"/>
      <c r="C472" s="1"/>
    </row>
    <row r="473" spans="2:3" x14ac:dyDescent="0.35">
      <c r="B473" s="1"/>
      <c r="C473" s="1"/>
    </row>
    <row r="474" spans="2:3" x14ac:dyDescent="0.35">
      <c r="B474" s="1"/>
      <c r="C474" s="1"/>
    </row>
    <row r="475" spans="2:3" x14ac:dyDescent="0.35">
      <c r="B475" s="1"/>
      <c r="C475" s="1"/>
    </row>
    <row r="476" spans="2:3" x14ac:dyDescent="0.35">
      <c r="B476" s="1"/>
      <c r="C476" s="1"/>
    </row>
    <row r="477" spans="2:3" x14ac:dyDescent="0.35">
      <c r="B477" s="1"/>
      <c r="C477" s="1"/>
    </row>
    <row r="478" spans="2:3" x14ac:dyDescent="0.35">
      <c r="B478" s="1"/>
      <c r="C478" s="1"/>
    </row>
    <row r="479" spans="2:3" x14ac:dyDescent="0.35">
      <c r="B479" s="1"/>
      <c r="C479" s="1"/>
    </row>
    <row r="480" spans="2:3" x14ac:dyDescent="0.35">
      <c r="B480" s="1"/>
      <c r="C480" s="1"/>
    </row>
    <row r="481" spans="2:3" x14ac:dyDescent="0.35">
      <c r="B481" s="1"/>
      <c r="C481" s="1"/>
    </row>
    <row r="482" spans="2:3" x14ac:dyDescent="0.35">
      <c r="B482" s="1"/>
      <c r="C482" s="1"/>
    </row>
    <row r="483" spans="2:3" x14ac:dyDescent="0.35">
      <c r="B483" s="1"/>
      <c r="C483" s="1"/>
    </row>
    <row r="484" spans="2:3" x14ac:dyDescent="0.35">
      <c r="B484" s="1"/>
      <c r="C484" s="1"/>
    </row>
    <row r="485" spans="2:3" x14ac:dyDescent="0.35">
      <c r="B485" s="1"/>
      <c r="C485" s="1"/>
    </row>
    <row r="486" spans="2:3" x14ac:dyDescent="0.35">
      <c r="B486" s="1"/>
      <c r="C486" s="1"/>
    </row>
    <row r="487" spans="2:3" x14ac:dyDescent="0.35">
      <c r="B487" s="1"/>
      <c r="C487" s="1"/>
    </row>
    <row r="488" spans="2:3" x14ac:dyDescent="0.35">
      <c r="B488" s="1"/>
      <c r="C488" s="1"/>
    </row>
    <row r="489" spans="2:3" x14ac:dyDescent="0.35">
      <c r="B489" s="1"/>
      <c r="C489" s="1"/>
    </row>
    <row r="490" spans="2:3" x14ac:dyDescent="0.35">
      <c r="B490" s="1"/>
      <c r="C490" s="1"/>
    </row>
    <row r="491" spans="2:3" x14ac:dyDescent="0.35">
      <c r="B491" s="1"/>
      <c r="C491" s="1"/>
    </row>
    <row r="492" spans="2:3" x14ac:dyDescent="0.35">
      <c r="B492" s="1"/>
      <c r="C492" s="1"/>
    </row>
    <row r="493" spans="2:3" x14ac:dyDescent="0.35">
      <c r="B493" s="1"/>
      <c r="C493" s="1"/>
    </row>
    <row r="494" spans="2:3" x14ac:dyDescent="0.35">
      <c r="B494" s="1"/>
      <c r="C494" s="1"/>
    </row>
    <row r="495" spans="2:3" x14ac:dyDescent="0.35">
      <c r="B495" s="1"/>
      <c r="C495" s="1"/>
    </row>
    <row r="496" spans="2:3" x14ac:dyDescent="0.35">
      <c r="B496" s="1"/>
      <c r="C496" s="1"/>
    </row>
    <row r="497" spans="2:3" x14ac:dyDescent="0.35">
      <c r="B497" s="1"/>
      <c r="C497" s="1"/>
    </row>
    <row r="498" spans="2:3" x14ac:dyDescent="0.35">
      <c r="B498" s="1"/>
      <c r="C498" s="1"/>
    </row>
    <row r="499" spans="2:3" x14ac:dyDescent="0.35">
      <c r="B499" s="1"/>
      <c r="C499" s="1"/>
    </row>
    <row r="500" spans="2:3" x14ac:dyDescent="0.35">
      <c r="B500" s="1"/>
      <c r="C500" s="1"/>
    </row>
    <row r="501" spans="2:3" x14ac:dyDescent="0.35">
      <c r="B501" s="1"/>
      <c r="C501" s="1"/>
    </row>
    <row r="502" spans="2:3" x14ac:dyDescent="0.35">
      <c r="B502" s="1"/>
      <c r="C502" s="1"/>
    </row>
    <row r="503" spans="2:3" x14ac:dyDescent="0.35">
      <c r="B503" s="1"/>
      <c r="C503" s="1"/>
    </row>
    <row r="504" spans="2:3" x14ac:dyDescent="0.35">
      <c r="B504" s="1"/>
      <c r="C504" s="1"/>
    </row>
    <row r="505" spans="2:3" x14ac:dyDescent="0.35">
      <c r="B505" s="1"/>
      <c r="C505" s="1"/>
    </row>
    <row r="506" spans="2:3" x14ac:dyDescent="0.35">
      <c r="B506" s="1"/>
      <c r="C506" s="1"/>
    </row>
    <row r="507" spans="2:3" x14ac:dyDescent="0.35">
      <c r="B507" s="1"/>
      <c r="C507" s="1"/>
    </row>
    <row r="508" spans="2:3" x14ac:dyDescent="0.35">
      <c r="B508" s="1"/>
      <c r="C508" s="1"/>
    </row>
    <row r="509" spans="2:3" x14ac:dyDescent="0.35">
      <c r="B509" s="1"/>
      <c r="C509" s="1"/>
    </row>
    <row r="510" spans="2:3" x14ac:dyDescent="0.35">
      <c r="B510" s="1"/>
      <c r="C510" s="1"/>
    </row>
    <row r="511" spans="2:3" x14ac:dyDescent="0.35">
      <c r="B511" s="1"/>
      <c r="C511" s="1"/>
    </row>
    <row r="512" spans="2:3" x14ac:dyDescent="0.35">
      <c r="B512" s="1"/>
      <c r="C512" s="1"/>
    </row>
    <row r="513" spans="2:3" x14ac:dyDescent="0.35">
      <c r="B513" s="1"/>
      <c r="C513" s="1"/>
    </row>
    <row r="514" spans="2:3" x14ac:dyDescent="0.35">
      <c r="B514" s="1"/>
      <c r="C514" s="1"/>
    </row>
    <row r="515" spans="2:3" x14ac:dyDescent="0.35">
      <c r="B515" s="1"/>
      <c r="C515" s="1"/>
    </row>
    <row r="516" spans="2:3" x14ac:dyDescent="0.35">
      <c r="B516" s="1"/>
      <c r="C516" s="1"/>
    </row>
    <row r="517" spans="2:3" x14ac:dyDescent="0.35">
      <c r="B517" s="1"/>
      <c r="C517" s="1"/>
    </row>
    <row r="518" spans="2:3" x14ac:dyDescent="0.35">
      <c r="B518" s="1"/>
      <c r="C518" s="1"/>
    </row>
    <row r="519" spans="2:3" x14ac:dyDescent="0.35">
      <c r="B519" s="1"/>
      <c r="C519" s="1"/>
    </row>
    <row r="520" spans="2:3" x14ac:dyDescent="0.35">
      <c r="B520" s="1"/>
      <c r="C520" s="1"/>
    </row>
    <row r="521" spans="2:3" x14ac:dyDescent="0.35">
      <c r="B521" s="1"/>
      <c r="C521" s="1"/>
    </row>
    <row r="522" spans="2:3" x14ac:dyDescent="0.35">
      <c r="B522" s="1"/>
      <c r="C522" s="1"/>
    </row>
    <row r="523" spans="2:3" x14ac:dyDescent="0.35">
      <c r="B523" s="1"/>
      <c r="C523" s="1"/>
    </row>
    <row r="524" spans="2:3" x14ac:dyDescent="0.35">
      <c r="B524" s="1"/>
      <c r="C524" s="1"/>
    </row>
    <row r="525" spans="2:3" x14ac:dyDescent="0.35">
      <c r="B525" s="1"/>
      <c r="C525" s="1"/>
    </row>
    <row r="526" spans="2:3" x14ac:dyDescent="0.35">
      <c r="B526" s="1"/>
      <c r="C526" s="1"/>
    </row>
    <row r="527" spans="2:3" x14ac:dyDescent="0.35">
      <c r="B527" s="1"/>
      <c r="C527" s="1"/>
    </row>
    <row r="528" spans="2:3" x14ac:dyDescent="0.35">
      <c r="B528" s="1"/>
      <c r="C528" s="1"/>
    </row>
    <row r="529" spans="2:3" x14ac:dyDescent="0.35">
      <c r="B529" s="1"/>
      <c r="C529" s="1"/>
    </row>
    <row r="530" spans="2:3" x14ac:dyDescent="0.35">
      <c r="B530" s="1"/>
      <c r="C530" s="1"/>
    </row>
    <row r="531" spans="2:3" x14ac:dyDescent="0.35">
      <c r="B531" s="1"/>
      <c r="C531" s="1"/>
    </row>
    <row r="532" spans="2:3" x14ac:dyDescent="0.35">
      <c r="B532" s="1"/>
      <c r="C532" s="1"/>
    </row>
    <row r="533" spans="2:3" x14ac:dyDescent="0.35">
      <c r="B533" s="1"/>
      <c r="C533" s="1"/>
    </row>
    <row r="534" spans="2:3" x14ac:dyDescent="0.35">
      <c r="B534" s="1"/>
      <c r="C534" s="1"/>
    </row>
    <row r="535" spans="2:3" x14ac:dyDescent="0.35">
      <c r="B535" s="1"/>
      <c r="C535" s="1"/>
    </row>
    <row r="536" spans="2:3" x14ac:dyDescent="0.35">
      <c r="B536" s="1"/>
      <c r="C536" s="1"/>
    </row>
    <row r="537" spans="2:3" x14ac:dyDescent="0.35">
      <c r="B537" s="1"/>
      <c r="C537" s="1"/>
    </row>
    <row r="538" spans="2:3" x14ac:dyDescent="0.35">
      <c r="B538" s="1"/>
      <c r="C538" s="1"/>
    </row>
    <row r="539" spans="2:3" x14ac:dyDescent="0.35">
      <c r="B539" s="1"/>
      <c r="C539" s="1"/>
    </row>
    <row r="540" spans="2:3" x14ac:dyDescent="0.35">
      <c r="B540" s="1"/>
      <c r="C540" s="1"/>
    </row>
    <row r="541" spans="2:3" x14ac:dyDescent="0.35">
      <c r="B541" s="1"/>
      <c r="C541" s="1"/>
    </row>
    <row r="542" spans="2:3" x14ac:dyDescent="0.35">
      <c r="B542" s="1"/>
      <c r="C542" s="1"/>
    </row>
    <row r="543" spans="2:3" x14ac:dyDescent="0.35">
      <c r="B543" s="1"/>
      <c r="C543" s="1"/>
    </row>
    <row r="544" spans="2:3" x14ac:dyDescent="0.35">
      <c r="B544" s="1"/>
      <c r="C544" s="1"/>
    </row>
    <row r="545" spans="2:3" x14ac:dyDescent="0.35">
      <c r="B545" s="1"/>
      <c r="C545" s="1"/>
    </row>
    <row r="546" spans="2:3" x14ac:dyDescent="0.35">
      <c r="B546" s="1"/>
      <c r="C546" s="1"/>
    </row>
    <row r="547" spans="2:3" x14ac:dyDescent="0.35">
      <c r="B547" s="1"/>
      <c r="C547" s="1"/>
    </row>
    <row r="548" spans="2:3" x14ac:dyDescent="0.35">
      <c r="B548" s="1"/>
      <c r="C548" s="1"/>
    </row>
    <row r="549" spans="2:3" x14ac:dyDescent="0.35">
      <c r="B549" s="1"/>
      <c r="C549" s="1"/>
    </row>
    <row r="550" spans="2:3" x14ac:dyDescent="0.35">
      <c r="B550" s="1"/>
      <c r="C550" s="1"/>
    </row>
    <row r="551" spans="2:3" x14ac:dyDescent="0.35">
      <c r="B551" s="1"/>
      <c r="C551" s="1"/>
    </row>
    <row r="552" spans="2:3" x14ac:dyDescent="0.35">
      <c r="B552" s="1"/>
      <c r="C552" s="1"/>
    </row>
    <row r="553" spans="2:3" x14ac:dyDescent="0.35">
      <c r="B553" s="1"/>
      <c r="C553" s="1"/>
    </row>
    <row r="554" spans="2:3" x14ac:dyDescent="0.35">
      <c r="B554" s="1"/>
      <c r="C554" s="1"/>
    </row>
    <row r="555" spans="2:3" x14ac:dyDescent="0.35">
      <c r="B555" s="1"/>
      <c r="C555" s="1"/>
    </row>
    <row r="556" spans="2:3" x14ac:dyDescent="0.35">
      <c r="B556" s="1"/>
      <c r="C556" s="1"/>
    </row>
    <row r="557" spans="2:3" x14ac:dyDescent="0.35">
      <c r="B557" s="1"/>
      <c r="C557" s="1"/>
    </row>
    <row r="558" spans="2:3" x14ac:dyDescent="0.35">
      <c r="B558" s="1"/>
      <c r="C558" s="1"/>
    </row>
    <row r="559" spans="2:3" x14ac:dyDescent="0.35">
      <c r="B559" s="1"/>
      <c r="C559" s="1"/>
    </row>
    <row r="560" spans="2:3" x14ac:dyDescent="0.35">
      <c r="B560" s="1"/>
      <c r="C560" s="1"/>
    </row>
    <row r="561" spans="2:3" x14ac:dyDescent="0.35">
      <c r="B561" s="1"/>
      <c r="C561" s="1"/>
    </row>
    <row r="562" spans="2:3" x14ac:dyDescent="0.35">
      <c r="B562" s="1"/>
      <c r="C562" s="1"/>
    </row>
    <row r="563" spans="2:3" x14ac:dyDescent="0.35">
      <c r="B563" s="1"/>
      <c r="C563" s="1"/>
    </row>
    <row r="564" spans="2:3" x14ac:dyDescent="0.35">
      <c r="B564" s="1"/>
      <c r="C564" s="1"/>
    </row>
    <row r="565" spans="2:3" x14ac:dyDescent="0.35">
      <c r="B565" s="1"/>
      <c r="C565" s="1"/>
    </row>
    <row r="566" spans="2:3" x14ac:dyDescent="0.35">
      <c r="B566" s="1"/>
      <c r="C566" s="1"/>
    </row>
    <row r="567" spans="2:3" x14ac:dyDescent="0.35">
      <c r="B567" s="1"/>
      <c r="C567" s="1"/>
    </row>
    <row r="568" spans="2:3" x14ac:dyDescent="0.35">
      <c r="B568" s="1"/>
      <c r="C568" s="1"/>
    </row>
    <row r="569" spans="2:3" x14ac:dyDescent="0.35">
      <c r="B569" s="1"/>
      <c r="C569" s="1"/>
    </row>
    <row r="570" spans="2:3" x14ac:dyDescent="0.35">
      <c r="B570" s="1"/>
      <c r="C570" s="1"/>
    </row>
    <row r="571" spans="2:3" x14ac:dyDescent="0.35">
      <c r="B571" s="1"/>
      <c r="C571" s="1"/>
    </row>
    <row r="572" spans="2:3" x14ac:dyDescent="0.35">
      <c r="B572" s="1"/>
      <c r="C572" s="1"/>
    </row>
    <row r="573" spans="2:3" x14ac:dyDescent="0.35">
      <c r="B573" s="1"/>
      <c r="C573" s="1"/>
    </row>
    <row r="574" spans="2:3" x14ac:dyDescent="0.35">
      <c r="B574" s="1"/>
      <c r="C574" s="1"/>
    </row>
    <row r="575" spans="2:3" x14ac:dyDescent="0.35">
      <c r="B575" s="1"/>
      <c r="C575" s="1"/>
    </row>
    <row r="576" spans="2:3" x14ac:dyDescent="0.35">
      <c r="B576" s="1"/>
      <c r="C576" s="1"/>
    </row>
    <row r="577" spans="2:3" x14ac:dyDescent="0.35">
      <c r="B577" s="1"/>
      <c r="C577" s="1"/>
    </row>
    <row r="578" spans="2:3" x14ac:dyDescent="0.35">
      <c r="B578" s="1"/>
      <c r="C578" s="1"/>
    </row>
    <row r="579" spans="2:3" x14ac:dyDescent="0.35">
      <c r="B579" s="1"/>
      <c r="C579" s="1"/>
    </row>
    <row r="580" spans="2:3" x14ac:dyDescent="0.35">
      <c r="B580" s="1"/>
      <c r="C580" s="1"/>
    </row>
    <row r="581" spans="2:3" x14ac:dyDescent="0.35">
      <c r="B581" s="1"/>
      <c r="C581" s="1"/>
    </row>
    <row r="582" spans="2:3" x14ac:dyDescent="0.35">
      <c r="B582" s="1"/>
      <c r="C582" s="1"/>
    </row>
    <row r="583" spans="2:3" x14ac:dyDescent="0.35">
      <c r="B583" s="1"/>
      <c r="C583" s="1"/>
    </row>
    <row r="584" spans="2:3" x14ac:dyDescent="0.35">
      <c r="B584" s="1"/>
      <c r="C584" s="1"/>
    </row>
    <row r="585" spans="2:3" x14ac:dyDescent="0.35">
      <c r="B585" s="1"/>
      <c r="C585" s="1"/>
    </row>
    <row r="586" spans="2:3" x14ac:dyDescent="0.35">
      <c r="B586" s="1"/>
      <c r="C586" s="1"/>
    </row>
    <row r="587" spans="2:3" x14ac:dyDescent="0.35">
      <c r="B587" s="1"/>
      <c r="C587" s="1"/>
    </row>
    <row r="588" spans="2:3" x14ac:dyDescent="0.35">
      <c r="B588" s="1"/>
      <c r="C588" s="1"/>
    </row>
    <row r="589" spans="2:3" x14ac:dyDescent="0.35">
      <c r="B589" s="1"/>
      <c r="C589" s="1"/>
    </row>
    <row r="590" spans="2:3" x14ac:dyDescent="0.35">
      <c r="B590" s="1"/>
      <c r="C590" s="1"/>
    </row>
    <row r="591" spans="2:3" x14ac:dyDescent="0.35">
      <c r="B591" s="1"/>
      <c r="C591" s="1"/>
    </row>
    <row r="592" spans="2:3" x14ac:dyDescent="0.35">
      <c r="B592" s="1"/>
      <c r="C592" s="1"/>
    </row>
    <row r="593" spans="2:3" x14ac:dyDescent="0.35">
      <c r="B593" s="1"/>
      <c r="C593" s="1"/>
    </row>
    <row r="594" spans="2:3" x14ac:dyDescent="0.35">
      <c r="B594" s="1"/>
      <c r="C594" s="1"/>
    </row>
    <row r="595" spans="2:3" x14ac:dyDescent="0.35">
      <c r="B595" s="1"/>
      <c r="C595" s="1"/>
    </row>
    <row r="596" spans="2:3" x14ac:dyDescent="0.35">
      <c r="B596" s="1"/>
      <c r="C596" s="1"/>
    </row>
    <row r="597" spans="2:3" x14ac:dyDescent="0.35">
      <c r="B597" s="1"/>
      <c r="C597" s="1"/>
    </row>
    <row r="598" spans="2:3" x14ac:dyDescent="0.35">
      <c r="B598" s="1"/>
      <c r="C598" s="1"/>
    </row>
    <row r="599" spans="2:3" x14ac:dyDescent="0.35">
      <c r="B599" s="1"/>
      <c r="C599" s="1"/>
    </row>
    <row r="600" spans="2:3" x14ac:dyDescent="0.35">
      <c r="B600" s="1"/>
      <c r="C600" s="1"/>
    </row>
    <row r="601" spans="2:3" x14ac:dyDescent="0.35">
      <c r="B601" s="1"/>
      <c r="C601" s="1"/>
    </row>
    <row r="602" spans="2:3" x14ac:dyDescent="0.35">
      <c r="B602" s="1"/>
      <c r="C602" s="1"/>
    </row>
    <row r="603" spans="2:3" x14ac:dyDescent="0.35">
      <c r="B603" s="1"/>
      <c r="C603" s="1"/>
    </row>
    <row r="604" spans="2:3" x14ac:dyDescent="0.35">
      <c r="B604" s="1"/>
      <c r="C604" s="1"/>
    </row>
    <row r="605" spans="2:3" x14ac:dyDescent="0.35">
      <c r="B605" s="1"/>
      <c r="C605" s="1"/>
    </row>
    <row r="606" spans="2:3" x14ac:dyDescent="0.35">
      <c r="B606" s="1"/>
      <c r="C606" s="1"/>
    </row>
    <row r="607" spans="2:3" x14ac:dyDescent="0.35">
      <c r="B607" s="1"/>
      <c r="C607" s="1"/>
    </row>
    <row r="608" spans="2:3" x14ac:dyDescent="0.35">
      <c r="B608" s="1"/>
      <c r="C608" s="1"/>
    </row>
    <row r="609" spans="2:3" x14ac:dyDescent="0.35">
      <c r="B609" s="1"/>
      <c r="C609" s="1"/>
    </row>
    <row r="610" spans="2:3" x14ac:dyDescent="0.35">
      <c r="B610" s="1"/>
      <c r="C610" s="1"/>
    </row>
    <row r="611" spans="2:3" x14ac:dyDescent="0.35">
      <c r="B611" s="1"/>
      <c r="C611" s="1"/>
    </row>
    <row r="612" spans="2:3" x14ac:dyDescent="0.35">
      <c r="B612" s="1"/>
      <c r="C612" s="1"/>
    </row>
    <row r="613" spans="2:3" x14ac:dyDescent="0.35">
      <c r="B613" s="1"/>
      <c r="C613" s="1"/>
    </row>
    <row r="614" spans="2:3" x14ac:dyDescent="0.35">
      <c r="B614" s="1"/>
      <c r="C614" s="1"/>
    </row>
    <row r="615" spans="2:3" x14ac:dyDescent="0.35">
      <c r="B615" s="1"/>
      <c r="C615" s="1"/>
    </row>
    <row r="616" spans="2:3" x14ac:dyDescent="0.35">
      <c r="B616" s="1"/>
      <c r="C616" s="1"/>
    </row>
    <row r="617" spans="2:3" x14ac:dyDescent="0.35">
      <c r="B617" s="1"/>
      <c r="C617" s="1"/>
    </row>
    <row r="618" spans="2:3" x14ac:dyDescent="0.35">
      <c r="B618" s="1"/>
      <c r="C618" s="1"/>
    </row>
    <row r="619" spans="2:3" x14ac:dyDescent="0.35">
      <c r="B619" s="1"/>
      <c r="C619" s="1"/>
    </row>
    <row r="620" spans="2:3" x14ac:dyDescent="0.35">
      <c r="B620" s="1"/>
      <c r="C620" s="1"/>
    </row>
    <row r="621" spans="2:3" x14ac:dyDescent="0.35">
      <c r="B621" s="1"/>
      <c r="C621" s="1"/>
    </row>
    <row r="622" spans="2:3" x14ac:dyDescent="0.35">
      <c r="B622" s="1"/>
      <c r="C622" s="1"/>
    </row>
    <row r="623" spans="2:3" x14ac:dyDescent="0.35">
      <c r="B623" s="1"/>
      <c r="C623" s="1"/>
    </row>
    <row r="624" spans="2:3" x14ac:dyDescent="0.35">
      <c r="B624" s="1"/>
      <c r="C624" s="1"/>
    </row>
    <row r="625" spans="2:3" x14ac:dyDescent="0.35">
      <c r="B625" s="1"/>
      <c r="C625" s="1"/>
    </row>
    <row r="626" spans="2:3" x14ac:dyDescent="0.35">
      <c r="B626" s="1"/>
      <c r="C626" s="1"/>
    </row>
    <row r="627" spans="2:3" x14ac:dyDescent="0.35">
      <c r="B627" s="1"/>
      <c r="C627" s="1"/>
    </row>
    <row r="628" spans="2:3" x14ac:dyDescent="0.35">
      <c r="B628" s="1"/>
      <c r="C628" s="1"/>
    </row>
    <row r="629" spans="2:3" x14ac:dyDescent="0.35">
      <c r="B629" s="1"/>
      <c r="C629" s="1"/>
    </row>
    <row r="630" spans="2:3" x14ac:dyDescent="0.35">
      <c r="B630" s="1"/>
      <c r="C630" s="1"/>
    </row>
    <row r="631" spans="2:3" x14ac:dyDescent="0.35">
      <c r="B631" s="1"/>
      <c r="C631" s="1"/>
    </row>
    <row r="632" spans="2:3" x14ac:dyDescent="0.35">
      <c r="B632" s="1"/>
      <c r="C632" s="1"/>
    </row>
    <row r="633" spans="2:3" x14ac:dyDescent="0.35">
      <c r="B633" s="1"/>
      <c r="C633" s="1"/>
    </row>
    <row r="634" spans="2:3" x14ac:dyDescent="0.35">
      <c r="B634" s="1"/>
      <c r="C634" s="1"/>
    </row>
    <row r="635" spans="2:3" x14ac:dyDescent="0.35">
      <c r="B635" s="1"/>
      <c r="C635" s="1"/>
    </row>
    <row r="636" spans="2:3" x14ac:dyDescent="0.35">
      <c r="B636" s="1"/>
      <c r="C636" s="1"/>
    </row>
    <row r="637" spans="2:3" x14ac:dyDescent="0.35">
      <c r="B637" s="1"/>
      <c r="C637" s="1"/>
    </row>
    <row r="638" spans="2:3" x14ac:dyDescent="0.35">
      <c r="B638" s="1"/>
      <c r="C638" s="1"/>
    </row>
    <row r="639" spans="2:3" x14ac:dyDescent="0.35">
      <c r="B639" s="1"/>
      <c r="C639" s="1"/>
    </row>
    <row r="640" spans="2:3" x14ac:dyDescent="0.35">
      <c r="B640" s="1"/>
      <c r="C640" s="1"/>
    </row>
    <row r="641" spans="2:3" x14ac:dyDescent="0.35">
      <c r="B641" s="1"/>
      <c r="C641" s="1"/>
    </row>
    <row r="642" spans="2:3" x14ac:dyDescent="0.35">
      <c r="B642" s="1"/>
      <c r="C642" s="1"/>
    </row>
    <row r="643" spans="2:3" x14ac:dyDescent="0.35">
      <c r="B643" s="1"/>
      <c r="C643" s="1"/>
    </row>
    <row r="644" spans="2:3" x14ac:dyDescent="0.35">
      <c r="B644" s="1"/>
      <c r="C644" s="1"/>
    </row>
    <row r="645" spans="2:3" x14ac:dyDescent="0.35">
      <c r="B645" s="1"/>
      <c r="C645" s="1"/>
    </row>
    <row r="646" spans="2:3" x14ac:dyDescent="0.35">
      <c r="B646" s="1"/>
      <c r="C646" s="1"/>
    </row>
    <row r="647" spans="2:3" x14ac:dyDescent="0.35">
      <c r="B647" s="1"/>
      <c r="C647" s="1"/>
    </row>
    <row r="648" spans="2:3" x14ac:dyDescent="0.35">
      <c r="B648" s="1"/>
      <c r="C648" s="1"/>
    </row>
    <row r="649" spans="2:3" x14ac:dyDescent="0.35">
      <c r="B649" s="1"/>
      <c r="C649" s="1"/>
    </row>
    <row r="650" spans="2:3" x14ac:dyDescent="0.35">
      <c r="B650" s="1"/>
      <c r="C650" s="1"/>
    </row>
    <row r="651" spans="2:3" x14ac:dyDescent="0.35">
      <c r="B651" s="1"/>
      <c r="C651" s="1"/>
    </row>
    <row r="652" spans="2:3" x14ac:dyDescent="0.35">
      <c r="B652" s="1"/>
      <c r="C652" s="1"/>
    </row>
    <row r="653" spans="2:3" x14ac:dyDescent="0.35">
      <c r="B653" s="1"/>
      <c r="C653" s="1"/>
    </row>
    <row r="654" spans="2:3" x14ac:dyDescent="0.35">
      <c r="B654" s="1"/>
      <c r="C654" s="1"/>
    </row>
    <row r="655" spans="2:3" x14ac:dyDescent="0.35">
      <c r="B655" s="1"/>
      <c r="C655" s="1"/>
    </row>
    <row r="656" spans="2:3" x14ac:dyDescent="0.35">
      <c r="B656" s="1"/>
      <c r="C656" s="1"/>
    </row>
    <row r="657" spans="2:3" x14ac:dyDescent="0.35">
      <c r="B657" s="1"/>
      <c r="C657" s="1"/>
    </row>
    <row r="658" spans="2:3" x14ac:dyDescent="0.35">
      <c r="B658" s="1"/>
      <c r="C658" s="1"/>
    </row>
    <row r="659" spans="2:3" x14ac:dyDescent="0.35">
      <c r="B659" s="1"/>
      <c r="C659" s="1"/>
    </row>
    <row r="660" spans="2:3" x14ac:dyDescent="0.35">
      <c r="B660" s="1"/>
      <c r="C660" s="1"/>
    </row>
    <row r="661" spans="2:3" x14ac:dyDescent="0.35">
      <c r="B661" s="1"/>
      <c r="C661" s="1"/>
    </row>
    <row r="662" spans="2:3" x14ac:dyDescent="0.35">
      <c r="B662" s="1"/>
      <c r="C662" s="1"/>
    </row>
    <row r="663" spans="2:3" x14ac:dyDescent="0.35">
      <c r="B663" s="1"/>
      <c r="C663" s="1"/>
    </row>
    <row r="664" spans="2:3" x14ac:dyDescent="0.35">
      <c r="B664" s="1"/>
      <c r="C664" s="1"/>
    </row>
    <row r="665" spans="2:3" x14ac:dyDescent="0.35">
      <c r="B665" s="1"/>
      <c r="C665" s="1"/>
    </row>
    <row r="666" spans="2:3" x14ac:dyDescent="0.35">
      <c r="B666" s="1"/>
      <c r="C666" s="1"/>
    </row>
    <row r="667" spans="2:3" x14ac:dyDescent="0.35">
      <c r="B667" s="1"/>
      <c r="C667" s="1"/>
    </row>
    <row r="668" spans="2:3" x14ac:dyDescent="0.35">
      <c r="B668" s="1"/>
      <c r="C668" s="1"/>
    </row>
    <row r="669" spans="2:3" x14ac:dyDescent="0.35">
      <c r="B669" s="1"/>
      <c r="C669" s="1"/>
    </row>
    <row r="670" spans="2:3" x14ac:dyDescent="0.35">
      <c r="B670" s="1"/>
      <c r="C670" s="1"/>
    </row>
    <row r="671" spans="2:3" x14ac:dyDescent="0.35">
      <c r="B671" s="1"/>
      <c r="C671" s="1"/>
    </row>
    <row r="672" spans="2:3" x14ac:dyDescent="0.35">
      <c r="B672" s="1"/>
      <c r="C672" s="1"/>
    </row>
    <row r="673" spans="2:3" x14ac:dyDescent="0.35">
      <c r="B673" s="1"/>
      <c r="C673" s="1"/>
    </row>
    <row r="674" spans="2:3" x14ac:dyDescent="0.35">
      <c r="B674" s="1"/>
      <c r="C674" s="1"/>
    </row>
    <row r="675" spans="2:3" x14ac:dyDescent="0.35">
      <c r="B675" s="1"/>
      <c r="C675" s="1"/>
    </row>
    <row r="676" spans="2:3" x14ac:dyDescent="0.35">
      <c r="B676" s="1"/>
      <c r="C676" s="1"/>
    </row>
    <row r="677" spans="2:3" x14ac:dyDescent="0.35">
      <c r="B677" s="1"/>
      <c r="C677" s="1"/>
    </row>
    <row r="678" spans="2:3" x14ac:dyDescent="0.35">
      <c r="B678" s="1"/>
      <c r="C678" s="1"/>
    </row>
    <row r="679" spans="2:3" x14ac:dyDescent="0.35">
      <c r="B679" s="1"/>
      <c r="C679" s="1"/>
    </row>
    <row r="680" spans="2:3" x14ac:dyDescent="0.35">
      <c r="B680" s="1"/>
      <c r="C680" s="1"/>
    </row>
    <row r="681" spans="2:3" x14ac:dyDescent="0.35">
      <c r="B681" s="1"/>
      <c r="C681" s="1"/>
    </row>
    <row r="682" spans="2:3" x14ac:dyDescent="0.35">
      <c r="B682" s="1"/>
      <c r="C682" s="1"/>
    </row>
    <row r="683" spans="2:3" x14ac:dyDescent="0.35">
      <c r="B683" s="1"/>
      <c r="C683" s="1"/>
    </row>
    <row r="684" spans="2:3" x14ac:dyDescent="0.35">
      <c r="B684" s="1"/>
      <c r="C684" s="1"/>
    </row>
    <row r="685" spans="2:3" x14ac:dyDescent="0.35">
      <c r="B685" s="1"/>
      <c r="C685" s="1"/>
    </row>
    <row r="686" spans="2:3" x14ac:dyDescent="0.35">
      <c r="B686" s="1"/>
      <c r="C686" s="1"/>
    </row>
    <row r="687" spans="2:3" x14ac:dyDescent="0.35">
      <c r="B687" s="1"/>
      <c r="C687" s="1"/>
    </row>
    <row r="688" spans="2:3" x14ac:dyDescent="0.35">
      <c r="B688" s="1"/>
      <c r="C688" s="1"/>
    </row>
    <row r="689" spans="2:3" x14ac:dyDescent="0.35">
      <c r="B689" s="1"/>
      <c r="C689" s="1"/>
    </row>
    <row r="690" spans="2:3" x14ac:dyDescent="0.35">
      <c r="B690" s="1"/>
      <c r="C690" s="1"/>
    </row>
    <row r="691" spans="2:3" x14ac:dyDescent="0.35">
      <c r="B691" s="1"/>
      <c r="C691" s="1"/>
    </row>
    <row r="692" spans="2:3" x14ac:dyDescent="0.35">
      <c r="B692" s="1"/>
      <c r="C692" s="1"/>
    </row>
    <row r="693" spans="2:3" x14ac:dyDescent="0.35">
      <c r="B693" s="1"/>
      <c r="C693" s="1"/>
    </row>
    <row r="694" spans="2:3" x14ac:dyDescent="0.35">
      <c r="B694" s="1"/>
      <c r="C694" s="1"/>
    </row>
    <row r="695" spans="2:3" x14ac:dyDescent="0.35">
      <c r="B695" s="1"/>
      <c r="C695" s="1"/>
    </row>
    <row r="696" spans="2:3" x14ac:dyDescent="0.35">
      <c r="B696" s="1"/>
      <c r="C696" s="1"/>
    </row>
    <row r="697" spans="2:3" x14ac:dyDescent="0.35">
      <c r="B697" s="1"/>
      <c r="C697" s="1"/>
    </row>
    <row r="698" spans="2:3" x14ac:dyDescent="0.35">
      <c r="B698" s="1"/>
      <c r="C698" s="1"/>
    </row>
    <row r="699" spans="2:3" x14ac:dyDescent="0.35">
      <c r="B699" s="1"/>
      <c r="C699" s="1"/>
    </row>
    <row r="700" spans="2:3" x14ac:dyDescent="0.35">
      <c r="B700" s="1"/>
      <c r="C700" s="1"/>
    </row>
    <row r="701" spans="2:3" x14ac:dyDescent="0.35">
      <c r="B701" s="1"/>
      <c r="C701" s="1"/>
    </row>
    <row r="702" spans="2:3" x14ac:dyDescent="0.35">
      <c r="B702" s="1"/>
      <c r="C702" s="1"/>
    </row>
    <row r="703" spans="2:3" x14ac:dyDescent="0.35">
      <c r="B703" s="1"/>
      <c r="C703" s="1"/>
    </row>
    <row r="704" spans="2:3" x14ac:dyDescent="0.35">
      <c r="B704" s="1"/>
      <c r="C704" s="1"/>
    </row>
    <row r="705" spans="2:3" x14ac:dyDescent="0.35">
      <c r="B705" s="1"/>
      <c r="C705" s="1"/>
    </row>
    <row r="706" spans="2:3" x14ac:dyDescent="0.35">
      <c r="B706" s="1"/>
      <c r="C706" s="1"/>
    </row>
    <row r="707" spans="2:3" x14ac:dyDescent="0.35">
      <c r="B707" s="1"/>
      <c r="C707" s="1"/>
    </row>
    <row r="708" spans="2:3" x14ac:dyDescent="0.35">
      <c r="B708" s="1"/>
      <c r="C708" s="1"/>
    </row>
    <row r="709" spans="2:3" x14ac:dyDescent="0.35">
      <c r="B709" s="1"/>
      <c r="C709" s="1"/>
    </row>
    <row r="710" spans="2:3" x14ac:dyDescent="0.35">
      <c r="B710" s="1"/>
      <c r="C710" s="1"/>
    </row>
    <row r="711" spans="2:3" x14ac:dyDescent="0.35">
      <c r="B711" s="1"/>
      <c r="C711" s="1"/>
    </row>
    <row r="712" spans="2:3" x14ac:dyDescent="0.35">
      <c r="B712" s="1"/>
      <c r="C712" s="1"/>
    </row>
    <row r="713" spans="2:3" x14ac:dyDescent="0.35">
      <c r="B713" s="1"/>
      <c r="C713" s="1"/>
    </row>
    <row r="714" spans="2:3" x14ac:dyDescent="0.35">
      <c r="B714" s="1"/>
      <c r="C714" s="1"/>
    </row>
    <row r="715" spans="2:3" x14ac:dyDescent="0.35">
      <c r="B715" s="1"/>
      <c r="C715" s="1"/>
    </row>
    <row r="716" spans="2:3" x14ac:dyDescent="0.35">
      <c r="B716" s="1"/>
      <c r="C716" s="1"/>
    </row>
    <row r="717" spans="2:3" x14ac:dyDescent="0.35">
      <c r="B717" s="1"/>
      <c r="C717" s="1"/>
    </row>
    <row r="718" spans="2:3" x14ac:dyDescent="0.35">
      <c r="B718" s="1"/>
      <c r="C718" s="1"/>
    </row>
    <row r="719" spans="2:3" x14ac:dyDescent="0.35">
      <c r="B719" s="1"/>
      <c r="C719" s="1"/>
    </row>
    <row r="720" spans="2:3" x14ac:dyDescent="0.35">
      <c r="B720" s="1"/>
      <c r="C720" s="1"/>
    </row>
    <row r="721" spans="2:3" x14ac:dyDescent="0.35">
      <c r="B721" s="1"/>
      <c r="C721" s="1"/>
    </row>
    <row r="722" spans="2:3" x14ac:dyDescent="0.35">
      <c r="B722" s="1"/>
      <c r="C722" s="1"/>
    </row>
    <row r="723" spans="2:3" x14ac:dyDescent="0.35">
      <c r="B723" s="1"/>
      <c r="C723" s="1"/>
    </row>
    <row r="724" spans="2:3" x14ac:dyDescent="0.35">
      <c r="B724" s="1"/>
      <c r="C724" s="1"/>
    </row>
    <row r="725" spans="2:3" x14ac:dyDescent="0.35">
      <c r="B725" s="1"/>
      <c r="C725" s="1"/>
    </row>
    <row r="726" spans="2:3" x14ac:dyDescent="0.35">
      <c r="B726" s="1"/>
      <c r="C726" s="1"/>
    </row>
    <row r="727" spans="2:3" x14ac:dyDescent="0.35">
      <c r="B727" s="1"/>
      <c r="C727" s="1"/>
    </row>
    <row r="728" spans="2:3" x14ac:dyDescent="0.35">
      <c r="B728" s="1"/>
      <c r="C728" s="1"/>
    </row>
    <row r="729" spans="2:3" x14ac:dyDescent="0.35">
      <c r="B729" s="1"/>
      <c r="C729" s="1"/>
    </row>
    <row r="730" spans="2:3" x14ac:dyDescent="0.35">
      <c r="B730" s="1"/>
      <c r="C730" s="1"/>
    </row>
    <row r="731" spans="2:3" x14ac:dyDescent="0.35">
      <c r="B731" s="1"/>
      <c r="C731" s="1"/>
    </row>
    <row r="732" spans="2:3" x14ac:dyDescent="0.35">
      <c r="B732" s="1"/>
      <c r="C732" s="1"/>
    </row>
    <row r="733" spans="2:3" x14ac:dyDescent="0.35">
      <c r="B733" s="1"/>
      <c r="C733" s="1"/>
    </row>
    <row r="734" spans="2:3" x14ac:dyDescent="0.35">
      <c r="B734" s="1"/>
      <c r="C734" s="1"/>
    </row>
    <row r="735" spans="2:3" x14ac:dyDescent="0.35">
      <c r="B735" s="1"/>
      <c r="C735" s="1"/>
    </row>
    <row r="736" spans="2:3" x14ac:dyDescent="0.35">
      <c r="B736" s="1"/>
      <c r="C736" s="1"/>
    </row>
    <row r="737" spans="2:3" x14ac:dyDescent="0.35">
      <c r="B737" s="1"/>
      <c r="C737" s="1"/>
    </row>
    <row r="738" spans="2:3" x14ac:dyDescent="0.35">
      <c r="B738" s="1"/>
      <c r="C738" s="1"/>
    </row>
    <row r="739" spans="2:3" x14ac:dyDescent="0.35">
      <c r="B739" s="1"/>
      <c r="C739" s="1"/>
    </row>
    <row r="740" spans="2:3" x14ac:dyDescent="0.35">
      <c r="B740" s="1"/>
      <c r="C740" s="1"/>
    </row>
    <row r="741" spans="2:3" x14ac:dyDescent="0.35">
      <c r="B741" s="1"/>
      <c r="C741" s="1"/>
    </row>
    <row r="742" spans="2:3" x14ac:dyDescent="0.35">
      <c r="B742" s="1"/>
      <c r="C742" s="1"/>
    </row>
    <row r="743" spans="2:3" x14ac:dyDescent="0.35">
      <c r="B743" s="1"/>
      <c r="C743" s="1"/>
    </row>
    <row r="744" spans="2:3" x14ac:dyDescent="0.35">
      <c r="B744" s="1"/>
      <c r="C744" s="1"/>
    </row>
    <row r="745" spans="2:3" x14ac:dyDescent="0.35">
      <c r="B745" s="1"/>
      <c r="C745" s="1"/>
    </row>
    <row r="746" spans="2:3" x14ac:dyDescent="0.35">
      <c r="B746" s="1"/>
      <c r="C746" s="1"/>
    </row>
    <row r="747" spans="2:3" x14ac:dyDescent="0.35">
      <c r="B747" s="1"/>
      <c r="C747" s="1"/>
    </row>
    <row r="748" spans="2:3" x14ac:dyDescent="0.35">
      <c r="B748" s="1"/>
      <c r="C748" s="1"/>
    </row>
    <row r="749" spans="2:3" x14ac:dyDescent="0.35">
      <c r="B749" s="1"/>
      <c r="C749" s="1"/>
    </row>
    <row r="750" spans="2:3" x14ac:dyDescent="0.35">
      <c r="B750" s="1"/>
      <c r="C750" s="1"/>
    </row>
    <row r="751" spans="2:3" x14ac:dyDescent="0.35">
      <c r="B751" s="1"/>
      <c r="C751" s="1"/>
    </row>
    <row r="752" spans="2:3" x14ac:dyDescent="0.35">
      <c r="B752" s="1"/>
      <c r="C752" s="1"/>
    </row>
    <row r="753" spans="2:3" x14ac:dyDescent="0.35">
      <c r="B753" s="1"/>
      <c r="C753" s="1"/>
    </row>
    <row r="754" spans="2:3" x14ac:dyDescent="0.35">
      <c r="B754" s="1"/>
      <c r="C754" s="1"/>
    </row>
    <row r="755" spans="2:3" x14ac:dyDescent="0.35">
      <c r="B755" s="1"/>
      <c r="C755" s="1"/>
    </row>
    <row r="756" spans="2:3" x14ac:dyDescent="0.35">
      <c r="B756" s="1"/>
      <c r="C756" s="1"/>
    </row>
    <row r="757" spans="2:3" x14ac:dyDescent="0.35">
      <c r="B757" s="1"/>
      <c r="C757" s="1"/>
    </row>
    <row r="758" spans="2:3" x14ac:dyDescent="0.35">
      <c r="B758" s="1"/>
      <c r="C758" s="1"/>
    </row>
    <row r="759" spans="2:3" x14ac:dyDescent="0.35">
      <c r="B759" s="1"/>
      <c r="C759" s="1"/>
    </row>
    <row r="760" spans="2:3" x14ac:dyDescent="0.35">
      <c r="B760" s="1"/>
      <c r="C760" s="1"/>
    </row>
    <row r="761" spans="2:3" x14ac:dyDescent="0.35">
      <c r="B761" s="1"/>
      <c r="C761" s="1"/>
    </row>
    <row r="762" spans="2:3" x14ac:dyDescent="0.35">
      <c r="B762" s="1"/>
      <c r="C762" s="1"/>
    </row>
    <row r="763" spans="2:3" x14ac:dyDescent="0.35">
      <c r="B763" s="1"/>
      <c r="C763" s="1"/>
    </row>
    <row r="764" spans="2:3" x14ac:dyDescent="0.35">
      <c r="B764" s="1"/>
      <c r="C764" s="1"/>
    </row>
    <row r="765" spans="2:3" x14ac:dyDescent="0.35">
      <c r="B765" s="1"/>
      <c r="C765" s="1"/>
    </row>
    <row r="766" spans="2:3" x14ac:dyDescent="0.35">
      <c r="B766" s="1"/>
      <c r="C766" s="1"/>
    </row>
    <row r="767" spans="2:3" x14ac:dyDescent="0.35">
      <c r="B767" s="1"/>
      <c r="C767" s="1"/>
    </row>
    <row r="768" spans="2:3" x14ac:dyDescent="0.35">
      <c r="B768" s="1"/>
      <c r="C768" s="1"/>
    </row>
    <row r="769" spans="2:3" x14ac:dyDescent="0.35">
      <c r="B769" s="1"/>
      <c r="C769" s="1"/>
    </row>
    <row r="770" spans="2:3" x14ac:dyDescent="0.35">
      <c r="B770" s="1"/>
      <c r="C770" s="1"/>
    </row>
    <row r="771" spans="2:3" x14ac:dyDescent="0.35">
      <c r="B771" s="1"/>
      <c r="C771" s="1"/>
    </row>
    <row r="772" spans="2:3" x14ac:dyDescent="0.35">
      <c r="B772" s="1"/>
      <c r="C772" s="1"/>
    </row>
    <row r="773" spans="2:3" x14ac:dyDescent="0.35">
      <c r="B773" s="1"/>
      <c r="C773" s="1"/>
    </row>
    <row r="774" spans="2:3" x14ac:dyDescent="0.35">
      <c r="B774" s="1"/>
      <c r="C774" s="1"/>
    </row>
    <row r="775" spans="2:3" x14ac:dyDescent="0.35">
      <c r="B775" s="1"/>
      <c r="C775" s="1"/>
    </row>
    <row r="776" spans="2:3" x14ac:dyDescent="0.35">
      <c r="B776" s="1"/>
      <c r="C776" s="1"/>
    </row>
    <row r="777" spans="2:3" x14ac:dyDescent="0.35">
      <c r="B777" s="1"/>
      <c r="C777" s="1"/>
    </row>
    <row r="778" spans="2:3" x14ac:dyDescent="0.35">
      <c r="B778" s="1"/>
      <c r="C778" s="1"/>
    </row>
    <row r="779" spans="2:3" x14ac:dyDescent="0.35">
      <c r="B779" s="1"/>
      <c r="C779" s="1"/>
    </row>
    <row r="780" spans="2:3" x14ac:dyDescent="0.35">
      <c r="B780" s="1"/>
      <c r="C780" s="1"/>
    </row>
    <row r="781" spans="2:3" x14ac:dyDescent="0.35">
      <c r="B781" s="1"/>
      <c r="C781" s="1"/>
    </row>
    <row r="782" spans="2:3" x14ac:dyDescent="0.35">
      <c r="B782" s="1"/>
      <c r="C782" s="1"/>
    </row>
    <row r="783" spans="2:3" x14ac:dyDescent="0.35">
      <c r="B783" s="1"/>
      <c r="C783" s="1"/>
    </row>
    <row r="784" spans="2:3" x14ac:dyDescent="0.35">
      <c r="B784" s="1"/>
      <c r="C784" s="1"/>
    </row>
    <row r="785" spans="2:3" x14ac:dyDescent="0.35">
      <c r="B785" s="1"/>
      <c r="C785" s="1"/>
    </row>
    <row r="786" spans="2:3" x14ac:dyDescent="0.35">
      <c r="B786" s="1"/>
      <c r="C786" s="1"/>
    </row>
    <row r="787" spans="2:3" x14ac:dyDescent="0.35">
      <c r="B787" s="1"/>
      <c r="C787" s="1"/>
    </row>
    <row r="788" spans="2:3" x14ac:dyDescent="0.35">
      <c r="B788" s="1"/>
      <c r="C788" s="1"/>
    </row>
    <row r="789" spans="2:3" x14ac:dyDescent="0.35">
      <c r="B789" s="1"/>
      <c r="C789" s="1"/>
    </row>
    <row r="790" spans="2:3" x14ac:dyDescent="0.35">
      <c r="B790" s="1"/>
      <c r="C790" s="1"/>
    </row>
    <row r="791" spans="2:3" x14ac:dyDescent="0.35">
      <c r="B791" s="1"/>
      <c r="C791" s="1"/>
    </row>
    <row r="792" spans="2:3" x14ac:dyDescent="0.35">
      <c r="B792" s="1"/>
      <c r="C792" s="1"/>
    </row>
    <row r="793" spans="2:3" x14ac:dyDescent="0.35">
      <c r="B793" s="1"/>
      <c r="C793" s="1"/>
    </row>
    <row r="794" spans="2:3" x14ac:dyDescent="0.35">
      <c r="B794" s="1"/>
      <c r="C794" s="1"/>
    </row>
    <row r="795" spans="2:3" x14ac:dyDescent="0.35">
      <c r="B795" s="1"/>
      <c r="C795" s="1"/>
    </row>
    <row r="796" spans="2:3" x14ac:dyDescent="0.35">
      <c r="B796" s="1"/>
      <c r="C796" s="1"/>
    </row>
    <row r="797" spans="2:3" x14ac:dyDescent="0.35">
      <c r="B797" s="1"/>
      <c r="C797" s="1"/>
    </row>
    <row r="798" spans="2:3" x14ac:dyDescent="0.35">
      <c r="B798" s="1"/>
      <c r="C798" s="1"/>
    </row>
    <row r="799" spans="2:3" x14ac:dyDescent="0.35">
      <c r="B799" s="1"/>
      <c r="C799" s="1"/>
    </row>
    <row r="800" spans="2:3" x14ac:dyDescent="0.35">
      <c r="B800" s="1"/>
      <c r="C800" s="1"/>
    </row>
    <row r="801" spans="2:3" x14ac:dyDescent="0.35">
      <c r="B801" s="1"/>
      <c r="C801" s="1"/>
    </row>
    <row r="802" spans="2:3" x14ac:dyDescent="0.35">
      <c r="B802" s="1"/>
      <c r="C802" s="1"/>
    </row>
    <row r="803" spans="2:3" x14ac:dyDescent="0.35">
      <c r="B803" s="1"/>
      <c r="C803" s="1"/>
    </row>
    <row r="804" spans="2:3" x14ac:dyDescent="0.35">
      <c r="B804" s="1"/>
      <c r="C804" s="1"/>
    </row>
    <row r="805" spans="2:3" x14ac:dyDescent="0.35">
      <c r="B805" s="1"/>
      <c r="C805" s="1"/>
    </row>
    <row r="806" spans="2:3" x14ac:dyDescent="0.35">
      <c r="B806" s="1"/>
      <c r="C806" s="1"/>
    </row>
    <row r="807" spans="2:3" x14ac:dyDescent="0.35">
      <c r="B807" s="1"/>
      <c r="C807" s="1"/>
    </row>
    <row r="808" spans="2:3" x14ac:dyDescent="0.35">
      <c r="B808" s="1"/>
      <c r="C808" s="1"/>
    </row>
    <row r="809" spans="2:3" x14ac:dyDescent="0.35">
      <c r="B809" s="1"/>
      <c r="C809" s="1"/>
    </row>
    <row r="810" spans="2:3" x14ac:dyDescent="0.35">
      <c r="B810" s="1"/>
      <c r="C810" s="1"/>
    </row>
    <row r="811" spans="2:3" x14ac:dyDescent="0.35">
      <c r="B811" s="1"/>
      <c r="C811" s="1"/>
    </row>
    <row r="812" spans="2:3" x14ac:dyDescent="0.35">
      <c r="B812" s="1"/>
      <c r="C812" s="1"/>
    </row>
    <row r="813" spans="2:3" x14ac:dyDescent="0.35">
      <c r="B813" s="1"/>
      <c r="C813" s="1"/>
    </row>
    <row r="814" spans="2:3" x14ac:dyDescent="0.35">
      <c r="B814" s="1"/>
      <c r="C814" s="1"/>
    </row>
    <row r="815" spans="2:3" x14ac:dyDescent="0.35">
      <c r="B815" s="1"/>
      <c r="C815" s="1"/>
    </row>
    <row r="816" spans="2:3" x14ac:dyDescent="0.35">
      <c r="B816" s="1"/>
      <c r="C816" s="1"/>
    </row>
    <row r="817" spans="2:3" x14ac:dyDescent="0.35">
      <c r="B817" s="1"/>
      <c r="C817" s="1"/>
    </row>
    <row r="818" spans="2:3" x14ac:dyDescent="0.35">
      <c r="B818" s="1"/>
      <c r="C818" s="1"/>
    </row>
    <row r="819" spans="2:3" x14ac:dyDescent="0.35">
      <c r="B819" s="1"/>
      <c r="C819" s="1"/>
    </row>
    <row r="820" spans="2:3" x14ac:dyDescent="0.35">
      <c r="B820" s="1"/>
      <c r="C820" s="1"/>
    </row>
    <row r="821" spans="2:3" x14ac:dyDescent="0.35">
      <c r="B821" s="1"/>
      <c r="C821" s="1"/>
    </row>
    <row r="822" spans="2:3" x14ac:dyDescent="0.35">
      <c r="B822" s="1"/>
      <c r="C822" s="1"/>
    </row>
    <row r="823" spans="2:3" x14ac:dyDescent="0.35">
      <c r="B823" s="1"/>
      <c r="C823" s="1"/>
    </row>
    <row r="824" spans="2:3" x14ac:dyDescent="0.35">
      <c r="B824" s="1"/>
      <c r="C824" s="1"/>
    </row>
    <row r="825" spans="2:3" x14ac:dyDescent="0.35">
      <c r="B825" s="1"/>
      <c r="C825" s="1"/>
    </row>
    <row r="826" spans="2:3" x14ac:dyDescent="0.35">
      <c r="B826" s="1"/>
      <c r="C826" s="1"/>
    </row>
    <row r="827" spans="2:3" x14ac:dyDescent="0.35">
      <c r="B827" s="1"/>
      <c r="C827" s="1"/>
    </row>
    <row r="828" spans="2:3" x14ac:dyDescent="0.35">
      <c r="B828" s="1"/>
      <c r="C828" s="1"/>
    </row>
    <row r="829" spans="2:3" x14ac:dyDescent="0.35">
      <c r="B829" s="1"/>
      <c r="C829" s="1"/>
    </row>
    <row r="830" spans="2:3" x14ac:dyDescent="0.35">
      <c r="B830" s="1"/>
      <c r="C830" s="1"/>
    </row>
    <row r="831" spans="2:3" x14ac:dyDescent="0.35">
      <c r="B831" s="1"/>
      <c r="C831" s="1"/>
    </row>
    <row r="832" spans="2:3" x14ac:dyDescent="0.35">
      <c r="B832" s="1"/>
      <c r="C832" s="1"/>
    </row>
    <row r="833" spans="2:3" x14ac:dyDescent="0.35">
      <c r="B833" s="1"/>
      <c r="C833" s="1"/>
    </row>
    <row r="834" spans="2:3" x14ac:dyDescent="0.35">
      <c r="B834" s="1"/>
      <c r="C834" s="1"/>
    </row>
    <row r="835" spans="2:3" x14ac:dyDescent="0.35">
      <c r="B835" s="1"/>
      <c r="C835" s="1"/>
    </row>
    <row r="836" spans="2:3" x14ac:dyDescent="0.35">
      <c r="B836" s="1"/>
      <c r="C836" s="1"/>
    </row>
    <row r="837" spans="2:3" x14ac:dyDescent="0.35">
      <c r="B837" s="1"/>
      <c r="C837" s="1"/>
    </row>
    <row r="838" spans="2:3" x14ac:dyDescent="0.35">
      <c r="B838" s="1"/>
      <c r="C838" s="1"/>
    </row>
    <row r="839" spans="2:3" x14ac:dyDescent="0.35">
      <c r="B839" s="1"/>
      <c r="C839" s="1"/>
    </row>
    <row r="840" spans="2:3" x14ac:dyDescent="0.35">
      <c r="B840" s="1"/>
      <c r="C840" s="1"/>
    </row>
    <row r="841" spans="2:3" x14ac:dyDescent="0.35">
      <c r="B841" s="1"/>
      <c r="C841" s="1"/>
    </row>
    <row r="842" spans="2:3" x14ac:dyDescent="0.35">
      <c r="B842" s="1"/>
      <c r="C842" s="1"/>
    </row>
    <row r="843" spans="2:3" x14ac:dyDescent="0.35">
      <c r="B843" s="1"/>
      <c r="C843" s="1"/>
    </row>
    <row r="844" spans="2:3" x14ac:dyDescent="0.35">
      <c r="B844" s="1"/>
      <c r="C844" s="1"/>
    </row>
    <row r="845" spans="2:3" x14ac:dyDescent="0.35">
      <c r="B845" s="1"/>
      <c r="C845" s="1"/>
    </row>
    <row r="846" spans="2:3" x14ac:dyDescent="0.35">
      <c r="B846" s="1"/>
      <c r="C846" s="1"/>
    </row>
    <row r="847" spans="2:3" x14ac:dyDescent="0.35">
      <c r="B847" s="1"/>
      <c r="C847" s="1"/>
    </row>
    <row r="848" spans="2:3" x14ac:dyDescent="0.35">
      <c r="B848" s="1"/>
      <c r="C848" s="1"/>
    </row>
    <row r="849" spans="2:3" x14ac:dyDescent="0.35">
      <c r="B849" s="1"/>
      <c r="C849" s="1"/>
    </row>
    <row r="850" spans="2:3" x14ac:dyDescent="0.35">
      <c r="B850" s="1"/>
      <c r="C850" s="1"/>
    </row>
    <row r="851" spans="2:3" x14ac:dyDescent="0.35">
      <c r="B851" s="1"/>
      <c r="C851" s="1"/>
    </row>
    <row r="852" spans="2:3" x14ac:dyDescent="0.35">
      <c r="B852" s="1"/>
      <c r="C852" s="1"/>
    </row>
    <row r="853" spans="2:3" x14ac:dyDescent="0.35">
      <c r="B853" s="1"/>
      <c r="C853" s="1"/>
    </row>
    <row r="854" spans="2:3" x14ac:dyDescent="0.35">
      <c r="B854" s="1"/>
      <c r="C854" s="1"/>
    </row>
    <row r="855" spans="2:3" x14ac:dyDescent="0.35">
      <c r="B855" s="1"/>
      <c r="C855" s="1"/>
    </row>
    <row r="856" spans="2:3" x14ac:dyDescent="0.35">
      <c r="B856" s="1"/>
      <c r="C856" s="1"/>
    </row>
    <row r="857" spans="2:3" x14ac:dyDescent="0.35">
      <c r="B857" s="1"/>
      <c r="C857" s="1"/>
    </row>
    <row r="858" spans="2:3" x14ac:dyDescent="0.35">
      <c r="B858" s="1"/>
      <c r="C858" s="1"/>
    </row>
    <row r="859" spans="2:3" x14ac:dyDescent="0.35">
      <c r="B859" s="1"/>
      <c r="C859" s="1"/>
    </row>
    <row r="860" spans="2:3" x14ac:dyDescent="0.35">
      <c r="B860" s="1"/>
      <c r="C860" s="1"/>
    </row>
    <row r="861" spans="2:3" x14ac:dyDescent="0.35">
      <c r="B861" s="1"/>
      <c r="C861" s="1"/>
    </row>
    <row r="862" spans="2:3" x14ac:dyDescent="0.35">
      <c r="B862" s="1"/>
      <c r="C862" s="1"/>
    </row>
    <row r="863" spans="2:3" x14ac:dyDescent="0.35">
      <c r="B863" s="1"/>
      <c r="C863" s="1"/>
    </row>
    <row r="864" spans="2:3" x14ac:dyDescent="0.35">
      <c r="B864" s="1"/>
      <c r="C864" s="1"/>
    </row>
    <row r="865" spans="2:3" x14ac:dyDescent="0.35">
      <c r="B865" s="1"/>
      <c r="C865" s="1"/>
    </row>
    <row r="866" spans="2:3" x14ac:dyDescent="0.35">
      <c r="B866" s="1"/>
      <c r="C866" s="1"/>
    </row>
    <row r="867" spans="2:3" x14ac:dyDescent="0.35">
      <c r="B867" s="1"/>
      <c r="C867" s="1"/>
    </row>
    <row r="868" spans="2:3" x14ac:dyDescent="0.35">
      <c r="B868" s="1"/>
      <c r="C868" s="1"/>
    </row>
    <row r="869" spans="2:3" x14ac:dyDescent="0.35">
      <c r="B869" s="1"/>
      <c r="C869" s="1"/>
    </row>
    <row r="870" spans="2:3" x14ac:dyDescent="0.35">
      <c r="B870" s="1"/>
      <c r="C870" s="1"/>
    </row>
    <row r="871" spans="2:3" x14ac:dyDescent="0.35">
      <c r="B871" s="1"/>
      <c r="C871" s="1"/>
    </row>
    <row r="872" spans="2:3" x14ac:dyDescent="0.35">
      <c r="B872" s="1"/>
      <c r="C872" s="1"/>
    </row>
    <row r="873" spans="2:3" x14ac:dyDescent="0.35">
      <c r="B873" s="1"/>
      <c r="C873" s="1"/>
    </row>
    <row r="874" spans="2:3" x14ac:dyDescent="0.35">
      <c r="B874" s="1"/>
      <c r="C874" s="1"/>
    </row>
    <row r="875" spans="2:3" x14ac:dyDescent="0.35">
      <c r="B875" s="1"/>
      <c r="C875" s="1"/>
    </row>
    <row r="876" spans="2:3" x14ac:dyDescent="0.35">
      <c r="B876" s="1"/>
      <c r="C876" s="1"/>
    </row>
    <row r="877" spans="2:3" x14ac:dyDescent="0.35">
      <c r="B877" s="1"/>
      <c r="C877" s="1"/>
    </row>
    <row r="878" spans="2:3" x14ac:dyDescent="0.35">
      <c r="B878" s="1"/>
      <c r="C878" s="1"/>
    </row>
    <row r="879" spans="2:3" x14ac:dyDescent="0.35">
      <c r="B879" s="1"/>
      <c r="C879" s="1"/>
    </row>
    <row r="880" spans="2:3" x14ac:dyDescent="0.35">
      <c r="B880" s="1"/>
      <c r="C880" s="1"/>
    </row>
    <row r="881" spans="2:3" x14ac:dyDescent="0.35">
      <c r="B881" s="1"/>
      <c r="C881" s="1"/>
    </row>
    <row r="882" spans="2:3" x14ac:dyDescent="0.35">
      <c r="B882" s="1"/>
      <c r="C882" s="1"/>
    </row>
    <row r="883" spans="2:3" x14ac:dyDescent="0.35">
      <c r="B883" s="1"/>
      <c r="C883" s="1"/>
    </row>
    <row r="884" spans="2:3" x14ac:dyDescent="0.35">
      <c r="B884" s="1"/>
      <c r="C884" s="1"/>
    </row>
    <row r="885" spans="2:3" x14ac:dyDescent="0.35">
      <c r="B885" s="1"/>
      <c r="C885" s="1"/>
    </row>
    <row r="886" spans="2:3" x14ac:dyDescent="0.35">
      <c r="B886" s="1"/>
      <c r="C886" s="1"/>
    </row>
    <row r="887" spans="2:3" x14ac:dyDescent="0.35">
      <c r="B887" s="1"/>
      <c r="C887" s="1"/>
    </row>
    <row r="888" spans="2:3" x14ac:dyDescent="0.35">
      <c r="B888" s="1"/>
      <c r="C888" s="1"/>
    </row>
    <row r="889" spans="2:3" x14ac:dyDescent="0.35">
      <c r="B889" s="1"/>
      <c r="C889" s="1"/>
    </row>
    <row r="890" spans="2:3" x14ac:dyDescent="0.35">
      <c r="B890" s="1"/>
      <c r="C890" s="1"/>
    </row>
    <row r="891" spans="2:3" x14ac:dyDescent="0.35">
      <c r="B891" s="1"/>
      <c r="C891" s="1"/>
    </row>
    <row r="892" spans="2:3" x14ac:dyDescent="0.35">
      <c r="B892" s="1"/>
      <c r="C892" s="1"/>
    </row>
    <row r="893" spans="2:3" x14ac:dyDescent="0.35">
      <c r="B893" s="1"/>
      <c r="C893" s="1"/>
    </row>
    <row r="894" spans="2:3" x14ac:dyDescent="0.35">
      <c r="B894" s="1"/>
      <c r="C894" s="1"/>
    </row>
    <row r="895" spans="2:3" x14ac:dyDescent="0.35">
      <c r="B895" s="1"/>
      <c r="C895" s="1"/>
    </row>
    <row r="896" spans="2:3" x14ac:dyDescent="0.35">
      <c r="B896" s="1"/>
      <c r="C896" s="1"/>
    </row>
    <row r="897" spans="2:3" x14ac:dyDescent="0.35">
      <c r="B897" s="1"/>
      <c r="C897" s="1"/>
    </row>
    <row r="898" spans="2:3" x14ac:dyDescent="0.35">
      <c r="B898" s="1"/>
      <c r="C898" s="1"/>
    </row>
    <row r="899" spans="2:3" x14ac:dyDescent="0.35">
      <c r="B899" s="1"/>
      <c r="C899" s="1"/>
    </row>
    <row r="900" spans="2:3" x14ac:dyDescent="0.35">
      <c r="B900" s="1"/>
      <c r="C900" s="1"/>
    </row>
    <row r="901" spans="2:3" x14ac:dyDescent="0.35">
      <c r="B901" s="1"/>
      <c r="C901" s="1"/>
    </row>
    <row r="902" spans="2:3" x14ac:dyDescent="0.35">
      <c r="B902" s="1"/>
      <c r="C902" s="1"/>
    </row>
    <row r="903" spans="2:3" x14ac:dyDescent="0.35">
      <c r="B903" s="1"/>
      <c r="C903" s="1"/>
    </row>
    <row r="904" spans="2:3" x14ac:dyDescent="0.35">
      <c r="B904" s="1"/>
      <c r="C904" s="1"/>
    </row>
    <row r="905" spans="2:3" x14ac:dyDescent="0.35">
      <c r="B905" s="1"/>
      <c r="C905" s="1"/>
    </row>
    <row r="906" spans="2:3" x14ac:dyDescent="0.35">
      <c r="B906" s="1"/>
      <c r="C906" s="1"/>
    </row>
    <row r="907" spans="2:3" x14ac:dyDescent="0.35">
      <c r="B907" s="1"/>
      <c r="C907" s="1"/>
    </row>
    <row r="908" spans="2:3" x14ac:dyDescent="0.35">
      <c r="B908" s="1"/>
      <c r="C908" s="1"/>
    </row>
    <row r="909" spans="2:3" x14ac:dyDescent="0.35">
      <c r="B909" s="1"/>
      <c r="C909" s="1"/>
    </row>
    <row r="910" spans="2:3" x14ac:dyDescent="0.35">
      <c r="B910" s="1"/>
      <c r="C910" s="1"/>
    </row>
    <row r="911" spans="2:3" x14ac:dyDescent="0.35">
      <c r="B911" s="1"/>
      <c r="C911" s="1"/>
    </row>
    <row r="912" spans="2:3" x14ac:dyDescent="0.35">
      <c r="B912" s="1"/>
      <c r="C912" s="1"/>
    </row>
    <row r="913" spans="2:3" x14ac:dyDescent="0.35">
      <c r="B913" s="1"/>
      <c r="C913" s="1"/>
    </row>
    <row r="914" spans="2:3" x14ac:dyDescent="0.35">
      <c r="B914" s="1"/>
      <c r="C914" s="1"/>
    </row>
    <row r="915" spans="2:3" x14ac:dyDescent="0.35">
      <c r="B915" s="1"/>
      <c r="C915" s="1"/>
    </row>
    <row r="916" spans="2:3" x14ac:dyDescent="0.35">
      <c r="B916" s="1"/>
      <c r="C916" s="1"/>
    </row>
    <row r="917" spans="2:3" x14ac:dyDescent="0.35">
      <c r="B917" s="1"/>
      <c r="C917" s="1"/>
    </row>
    <row r="918" spans="2:3" x14ac:dyDescent="0.35">
      <c r="B918" s="1"/>
      <c r="C918" s="1"/>
    </row>
    <row r="919" spans="2:3" x14ac:dyDescent="0.35">
      <c r="B919" s="1"/>
      <c r="C919" s="1"/>
    </row>
    <row r="920" spans="2:3" x14ac:dyDescent="0.35">
      <c r="B920" s="1"/>
      <c r="C920" s="1"/>
    </row>
    <row r="921" spans="2:3" x14ac:dyDescent="0.35">
      <c r="B921" s="1"/>
      <c r="C921" s="1"/>
    </row>
    <row r="922" spans="2:3" x14ac:dyDescent="0.35">
      <c r="B922" s="1"/>
      <c r="C922" s="1"/>
    </row>
    <row r="923" spans="2:3" x14ac:dyDescent="0.35">
      <c r="B923" s="1"/>
      <c r="C923" s="1"/>
    </row>
    <row r="924" spans="2:3" x14ac:dyDescent="0.35">
      <c r="B924" s="1"/>
      <c r="C924" s="1"/>
    </row>
    <row r="925" spans="2:3" x14ac:dyDescent="0.35">
      <c r="B925" s="1"/>
      <c r="C925" s="1"/>
    </row>
    <row r="926" spans="2:3" x14ac:dyDescent="0.35">
      <c r="B926" s="1"/>
      <c r="C926" s="1"/>
    </row>
    <row r="927" spans="2:3" x14ac:dyDescent="0.35">
      <c r="B927" s="1"/>
      <c r="C927" s="1"/>
    </row>
    <row r="928" spans="2:3" x14ac:dyDescent="0.35">
      <c r="B928" s="1"/>
      <c r="C928" s="1"/>
    </row>
    <row r="929" spans="2:3" x14ac:dyDescent="0.35">
      <c r="B929" s="1"/>
      <c r="C929" s="1"/>
    </row>
    <row r="930" spans="2:3" x14ac:dyDescent="0.35">
      <c r="B930" s="1"/>
      <c r="C930" s="1"/>
    </row>
    <row r="931" spans="2:3" x14ac:dyDescent="0.35">
      <c r="B931" s="1"/>
      <c r="C931" s="1"/>
    </row>
    <row r="932" spans="2:3" x14ac:dyDescent="0.35">
      <c r="B932" s="1"/>
      <c r="C932" s="1"/>
    </row>
    <row r="933" spans="2:3" x14ac:dyDescent="0.35">
      <c r="B933" s="1"/>
      <c r="C933" s="1"/>
    </row>
    <row r="934" spans="2:3" x14ac:dyDescent="0.35">
      <c r="B934" s="1"/>
      <c r="C934" s="1"/>
    </row>
    <row r="935" spans="2:3" x14ac:dyDescent="0.35">
      <c r="B935" s="1"/>
      <c r="C935" s="1"/>
    </row>
    <row r="936" spans="2:3" x14ac:dyDescent="0.35">
      <c r="B936" s="1"/>
      <c r="C936" s="1"/>
    </row>
    <row r="937" spans="2:3" x14ac:dyDescent="0.35">
      <c r="B937" s="1"/>
      <c r="C937" s="1"/>
    </row>
    <row r="938" spans="2:3" x14ac:dyDescent="0.35">
      <c r="B938" s="1"/>
      <c r="C938" s="1"/>
    </row>
    <row r="939" spans="2:3" x14ac:dyDescent="0.35">
      <c r="B939" s="1"/>
      <c r="C939" s="1"/>
    </row>
    <row r="940" spans="2:3" x14ac:dyDescent="0.35">
      <c r="B940" s="1"/>
      <c r="C940" s="1"/>
    </row>
    <row r="941" spans="2:3" x14ac:dyDescent="0.35">
      <c r="B941" s="1"/>
      <c r="C941" s="1"/>
    </row>
    <row r="942" spans="2:3" x14ac:dyDescent="0.35">
      <c r="B942" s="1"/>
      <c r="C942" s="1"/>
    </row>
    <row r="943" spans="2:3" x14ac:dyDescent="0.35">
      <c r="B943" s="1"/>
      <c r="C943" s="1"/>
    </row>
    <row r="944" spans="2:3" x14ac:dyDescent="0.35">
      <c r="B944" s="1"/>
      <c r="C944" s="1"/>
    </row>
    <row r="945" spans="2:3" x14ac:dyDescent="0.35">
      <c r="B945" s="1"/>
      <c r="C945" s="1"/>
    </row>
    <row r="946" spans="2:3" x14ac:dyDescent="0.35">
      <c r="B946" s="1"/>
      <c r="C946" s="1"/>
    </row>
    <row r="947" spans="2:3" x14ac:dyDescent="0.35">
      <c r="B947" s="1"/>
      <c r="C947" s="1"/>
    </row>
    <row r="948" spans="2:3" x14ac:dyDescent="0.35">
      <c r="B948" s="1"/>
      <c r="C948" s="1"/>
    </row>
    <row r="949" spans="2:3" x14ac:dyDescent="0.35">
      <c r="B949" s="1"/>
      <c r="C949" s="1"/>
    </row>
    <row r="950" spans="2:3" x14ac:dyDescent="0.35">
      <c r="B950" s="1"/>
      <c r="C950" s="1"/>
    </row>
    <row r="951" spans="2:3" x14ac:dyDescent="0.35">
      <c r="B951" s="1"/>
      <c r="C951" s="1"/>
    </row>
    <row r="952" spans="2:3" x14ac:dyDescent="0.35">
      <c r="B952" s="1"/>
      <c r="C952" s="1"/>
    </row>
    <row r="953" spans="2:3" x14ac:dyDescent="0.35">
      <c r="B953" s="1"/>
      <c r="C953" s="1"/>
    </row>
    <row r="954" spans="2:3" x14ac:dyDescent="0.35">
      <c r="B954" s="1"/>
      <c r="C954" s="1"/>
    </row>
    <row r="955" spans="2:3" x14ac:dyDescent="0.35">
      <c r="B955" s="1"/>
      <c r="C955" s="1"/>
    </row>
    <row r="956" spans="2:3" x14ac:dyDescent="0.35">
      <c r="B956" s="1"/>
      <c r="C956" s="1"/>
    </row>
    <row r="957" spans="2:3" x14ac:dyDescent="0.35">
      <c r="B957" s="1"/>
      <c r="C957" s="1"/>
    </row>
    <row r="958" spans="2:3" x14ac:dyDescent="0.35">
      <c r="B958" s="1"/>
      <c r="C958" s="1"/>
    </row>
    <row r="959" spans="2:3" x14ac:dyDescent="0.35">
      <c r="B959" s="1"/>
      <c r="C959" s="1"/>
    </row>
    <row r="960" spans="2:3" x14ac:dyDescent="0.35">
      <c r="B960" s="1"/>
      <c r="C960" s="1"/>
    </row>
    <row r="961" spans="2:3" x14ac:dyDescent="0.35">
      <c r="B961" s="1"/>
      <c r="C961" s="1"/>
    </row>
    <row r="962" spans="2:3" x14ac:dyDescent="0.35">
      <c r="B962" s="1"/>
      <c r="C962" s="1"/>
    </row>
    <row r="963" spans="2:3" x14ac:dyDescent="0.35">
      <c r="B963" s="1"/>
      <c r="C963" s="1"/>
    </row>
    <row r="964" spans="2:3" x14ac:dyDescent="0.35">
      <c r="B964" s="1"/>
      <c r="C964" s="1"/>
    </row>
    <row r="965" spans="2:3" x14ac:dyDescent="0.35">
      <c r="B965" s="1"/>
      <c r="C965" s="1"/>
    </row>
    <row r="966" spans="2:3" x14ac:dyDescent="0.35">
      <c r="B966" s="1"/>
      <c r="C966" s="1"/>
    </row>
    <row r="967" spans="2:3" x14ac:dyDescent="0.35">
      <c r="B967" s="1"/>
      <c r="C967" s="1"/>
    </row>
    <row r="968" spans="2:3" x14ac:dyDescent="0.35">
      <c r="B968" s="1"/>
      <c r="C968" s="1"/>
    </row>
    <row r="969" spans="2:3" x14ac:dyDescent="0.35">
      <c r="B969" s="1"/>
      <c r="C969" s="1"/>
    </row>
    <row r="970" spans="2:3" x14ac:dyDescent="0.35">
      <c r="B970" s="1"/>
      <c r="C970" s="1"/>
    </row>
    <row r="971" spans="2:3" x14ac:dyDescent="0.35">
      <c r="B971" s="1"/>
      <c r="C971" s="1"/>
    </row>
    <row r="972" spans="2:3" x14ac:dyDescent="0.35">
      <c r="B972" s="1"/>
      <c r="C972" s="1"/>
    </row>
    <row r="973" spans="2:3" x14ac:dyDescent="0.35">
      <c r="B973" s="1"/>
      <c r="C973" s="1"/>
    </row>
    <row r="974" spans="2:3" x14ac:dyDescent="0.35">
      <c r="B974" s="1"/>
      <c r="C974" s="1"/>
    </row>
    <row r="975" spans="2:3" x14ac:dyDescent="0.35">
      <c r="B975" s="1"/>
      <c r="C975" s="1"/>
    </row>
    <row r="976" spans="2:3" x14ac:dyDescent="0.35">
      <c r="B976" s="1"/>
      <c r="C976" s="1"/>
    </row>
    <row r="977" spans="2:3" x14ac:dyDescent="0.35">
      <c r="B977" s="1"/>
      <c r="C977" s="1"/>
    </row>
    <row r="978" spans="2:3" x14ac:dyDescent="0.35">
      <c r="B978" s="1"/>
      <c r="C978" s="1"/>
    </row>
    <row r="979" spans="2:3" x14ac:dyDescent="0.35">
      <c r="B979" s="1"/>
      <c r="C979" s="1"/>
    </row>
    <row r="980" spans="2:3" x14ac:dyDescent="0.35">
      <c r="B980" s="1"/>
      <c r="C980" s="1"/>
    </row>
    <row r="981" spans="2:3" x14ac:dyDescent="0.35">
      <c r="B981" s="1"/>
      <c r="C981" s="1"/>
    </row>
    <row r="982" spans="2:3" x14ac:dyDescent="0.35">
      <c r="B982" s="1"/>
      <c r="C982" s="1"/>
    </row>
    <row r="983" spans="2:3" x14ac:dyDescent="0.35">
      <c r="B983" s="1"/>
      <c r="C983" s="1"/>
    </row>
    <row r="984" spans="2:3" x14ac:dyDescent="0.35">
      <c r="B984" s="1"/>
      <c r="C984" s="1"/>
    </row>
    <row r="985" spans="2:3" x14ac:dyDescent="0.35">
      <c r="B985" s="1"/>
      <c r="C985" s="1"/>
    </row>
    <row r="986" spans="2:3" x14ac:dyDescent="0.35">
      <c r="B986" s="1"/>
      <c r="C986" s="1"/>
    </row>
    <row r="987" spans="2:3" x14ac:dyDescent="0.35">
      <c r="B987" s="1"/>
      <c r="C987" s="1"/>
    </row>
    <row r="988" spans="2:3" x14ac:dyDescent="0.35">
      <c r="B988" s="1"/>
      <c r="C988" s="1"/>
    </row>
    <row r="989" spans="2:3" x14ac:dyDescent="0.35">
      <c r="B989" s="1"/>
      <c r="C989" s="1"/>
    </row>
    <row r="990" spans="2:3" x14ac:dyDescent="0.35">
      <c r="B990" s="1"/>
      <c r="C990" s="1"/>
    </row>
    <row r="991" spans="2:3" x14ac:dyDescent="0.35">
      <c r="B991" s="1"/>
      <c r="C991" s="1"/>
    </row>
    <row r="992" spans="2:3" x14ac:dyDescent="0.35">
      <c r="B992" s="1"/>
      <c r="C992" s="1"/>
    </row>
    <row r="993" spans="2:3" x14ac:dyDescent="0.35">
      <c r="B993" s="1"/>
      <c r="C993" s="1"/>
    </row>
    <row r="994" spans="2:3" x14ac:dyDescent="0.35">
      <c r="B994" s="1"/>
      <c r="C994" s="1"/>
    </row>
    <row r="995" spans="2:3" x14ac:dyDescent="0.35">
      <c r="B995" s="1"/>
      <c r="C995" s="1"/>
    </row>
    <row r="996" spans="2:3" x14ac:dyDescent="0.35">
      <c r="B996" s="1"/>
      <c r="C996" s="1"/>
    </row>
    <row r="997" spans="2:3" x14ac:dyDescent="0.35">
      <c r="B997" s="1"/>
      <c r="C997" s="1"/>
    </row>
    <row r="998" spans="2:3" x14ac:dyDescent="0.35">
      <c r="B998" s="1"/>
      <c r="C998" s="1"/>
    </row>
    <row r="999" spans="2:3" x14ac:dyDescent="0.35">
      <c r="B999" s="1"/>
      <c r="C999" s="1"/>
    </row>
    <row r="1000" spans="2:3" x14ac:dyDescent="0.35">
      <c r="B1000" s="1"/>
      <c r="C1000" s="1"/>
    </row>
    <row r="1001" spans="2:3" x14ac:dyDescent="0.35">
      <c r="B1001" s="1"/>
      <c r="C1001" s="1"/>
    </row>
    <row r="1002" spans="2:3" x14ac:dyDescent="0.35">
      <c r="B1002" s="1"/>
      <c r="C1002" s="1"/>
    </row>
    <row r="1003" spans="2:3" x14ac:dyDescent="0.35">
      <c r="B1003" s="1"/>
      <c r="C1003" s="1"/>
    </row>
    <row r="1004" spans="2:3" x14ac:dyDescent="0.35">
      <c r="B1004" s="1"/>
      <c r="C1004" s="1"/>
    </row>
    <row r="1005" spans="2:3" x14ac:dyDescent="0.35">
      <c r="B1005" s="1"/>
      <c r="C1005" s="1"/>
    </row>
    <row r="1006" spans="2:3" x14ac:dyDescent="0.35">
      <c r="B1006" s="1"/>
      <c r="C1006" s="1"/>
    </row>
    <row r="1007" spans="2:3" x14ac:dyDescent="0.35">
      <c r="B1007" s="1"/>
      <c r="C1007" s="1"/>
    </row>
    <row r="1008" spans="2:3" x14ac:dyDescent="0.35">
      <c r="B1008" s="1"/>
      <c r="C1008" s="1"/>
    </row>
    <row r="1009" spans="2:3" x14ac:dyDescent="0.35">
      <c r="B1009" s="1"/>
      <c r="C1009" s="1"/>
    </row>
    <row r="1010" spans="2:3" x14ac:dyDescent="0.35">
      <c r="B1010" s="1"/>
      <c r="C1010" s="1"/>
    </row>
    <row r="1011" spans="2:3" x14ac:dyDescent="0.35">
      <c r="B1011" s="1"/>
      <c r="C1011" s="1"/>
    </row>
    <row r="1012" spans="2:3" x14ac:dyDescent="0.35">
      <c r="B1012" s="1"/>
      <c r="C1012" s="1"/>
    </row>
    <row r="1013" spans="2:3" x14ac:dyDescent="0.35">
      <c r="B1013" s="1"/>
      <c r="C1013" s="1"/>
    </row>
    <row r="1014" spans="2:3" x14ac:dyDescent="0.35">
      <c r="B1014" s="1"/>
      <c r="C1014" s="1"/>
    </row>
    <row r="1015" spans="2:3" x14ac:dyDescent="0.35">
      <c r="B1015" s="1"/>
      <c r="C1015" s="1"/>
    </row>
    <row r="1016" spans="2:3" x14ac:dyDescent="0.35">
      <c r="B1016" s="1"/>
      <c r="C1016" s="1"/>
    </row>
    <row r="1017" spans="2:3" x14ac:dyDescent="0.35">
      <c r="B1017" s="1"/>
      <c r="C1017" s="1"/>
    </row>
    <row r="1018" spans="2:3" x14ac:dyDescent="0.35">
      <c r="B1018" s="1"/>
      <c r="C1018" s="1"/>
    </row>
    <row r="1019" spans="2:3" x14ac:dyDescent="0.35">
      <c r="B1019" s="1"/>
      <c r="C1019" s="1"/>
    </row>
    <row r="1020" spans="2:3" x14ac:dyDescent="0.35">
      <c r="B1020" s="1"/>
      <c r="C1020" s="1"/>
    </row>
    <row r="1021" spans="2:3" x14ac:dyDescent="0.35">
      <c r="B1021" s="1"/>
      <c r="C1021" s="1"/>
    </row>
    <row r="1022" spans="2:3" x14ac:dyDescent="0.35">
      <c r="B1022" s="1"/>
      <c r="C1022" s="1"/>
    </row>
    <row r="1023" spans="2:3" x14ac:dyDescent="0.35">
      <c r="B1023" s="1"/>
      <c r="C1023" s="1"/>
    </row>
    <row r="1024" spans="2:3" x14ac:dyDescent="0.35">
      <c r="B1024" s="1"/>
      <c r="C1024" s="1"/>
    </row>
    <row r="1025" spans="2:3" x14ac:dyDescent="0.35">
      <c r="B1025" s="1"/>
      <c r="C1025" s="1"/>
    </row>
    <row r="1026" spans="2:3" x14ac:dyDescent="0.35">
      <c r="B1026" s="1"/>
      <c r="C1026" s="1"/>
    </row>
    <row r="1027" spans="2:3" x14ac:dyDescent="0.35">
      <c r="B1027" s="1"/>
      <c r="C1027" s="1"/>
    </row>
    <row r="1028" spans="2:3" x14ac:dyDescent="0.35">
      <c r="B1028" s="1"/>
      <c r="C1028" s="1"/>
    </row>
    <row r="1029" spans="2:3" x14ac:dyDescent="0.35">
      <c r="B1029" s="1"/>
      <c r="C1029" s="1"/>
    </row>
    <row r="1030" spans="2:3" x14ac:dyDescent="0.35">
      <c r="B1030" s="1"/>
      <c r="C1030" s="1"/>
    </row>
    <row r="1031" spans="2:3" x14ac:dyDescent="0.35">
      <c r="B1031" s="1"/>
      <c r="C1031" s="1"/>
    </row>
    <row r="1032" spans="2:3" x14ac:dyDescent="0.35">
      <c r="B1032" s="1"/>
      <c r="C1032" s="1"/>
    </row>
    <row r="1033" spans="2:3" x14ac:dyDescent="0.35">
      <c r="B1033" s="1"/>
      <c r="C1033" s="1"/>
    </row>
    <row r="1034" spans="2:3" x14ac:dyDescent="0.35">
      <c r="B1034" s="1"/>
      <c r="C1034" s="1"/>
    </row>
    <row r="1035" spans="2:3" x14ac:dyDescent="0.35">
      <c r="B1035" s="1"/>
      <c r="C1035" s="1"/>
    </row>
    <row r="1036" spans="2:3" x14ac:dyDescent="0.35">
      <c r="B1036" s="1"/>
      <c r="C1036" s="1"/>
    </row>
    <row r="1037" spans="2:3" x14ac:dyDescent="0.35">
      <c r="B1037" s="1"/>
      <c r="C1037" s="1"/>
    </row>
    <row r="1038" spans="2:3" x14ac:dyDescent="0.35">
      <c r="B1038" s="1"/>
      <c r="C1038" s="1"/>
    </row>
    <row r="1039" spans="2:3" x14ac:dyDescent="0.35">
      <c r="B1039" s="1"/>
      <c r="C1039" s="1"/>
    </row>
    <row r="1040" spans="2:3" x14ac:dyDescent="0.35">
      <c r="B1040" s="1"/>
      <c r="C1040" s="1"/>
    </row>
    <row r="1041" spans="2:3" x14ac:dyDescent="0.35">
      <c r="B1041" s="1"/>
      <c r="C1041" s="1"/>
    </row>
    <row r="1042" spans="2:3" x14ac:dyDescent="0.35">
      <c r="B1042" s="1"/>
      <c r="C1042" s="1"/>
    </row>
    <row r="1043" spans="2:3" x14ac:dyDescent="0.35">
      <c r="B1043" s="1"/>
      <c r="C1043" s="1"/>
    </row>
    <row r="1044" spans="2:3" x14ac:dyDescent="0.35">
      <c r="B1044" s="1"/>
      <c r="C1044" s="1"/>
    </row>
    <row r="1045" spans="2:3" x14ac:dyDescent="0.35">
      <c r="B1045" s="1"/>
      <c r="C1045" s="1"/>
    </row>
    <row r="1046" spans="2:3" x14ac:dyDescent="0.35">
      <c r="B1046" s="1"/>
      <c r="C1046" s="1"/>
    </row>
    <row r="1047" spans="2:3" x14ac:dyDescent="0.35">
      <c r="B1047" s="1"/>
      <c r="C1047" s="1"/>
    </row>
    <row r="1048" spans="2:3" x14ac:dyDescent="0.35">
      <c r="B1048" s="1"/>
      <c r="C1048" s="1"/>
    </row>
    <row r="1049" spans="2:3" x14ac:dyDescent="0.35">
      <c r="B1049" s="1"/>
      <c r="C1049" s="1"/>
    </row>
    <row r="1050" spans="2:3" x14ac:dyDescent="0.35">
      <c r="B1050" s="1"/>
      <c r="C1050" s="1"/>
    </row>
    <row r="1051" spans="2:3" x14ac:dyDescent="0.35">
      <c r="B1051" s="1"/>
      <c r="C1051" s="1"/>
    </row>
    <row r="1052" spans="2:3" x14ac:dyDescent="0.35">
      <c r="B1052" s="1"/>
      <c r="C1052" s="1"/>
    </row>
    <row r="1053" spans="2:3" x14ac:dyDescent="0.35">
      <c r="B1053" s="1"/>
      <c r="C1053" s="1"/>
    </row>
    <row r="1054" spans="2:3" x14ac:dyDescent="0.35">
      <c r="B1054" s="1"/>
      <c r="C1054" s="1"/>
    </row>
    <row r="1055" spans="2:3" x14ac:dyDescent="0.35">
      <c r="B1055" s="1"/>
      <c r="C1055" s="1"/>
    </row>
    <row r="1056" spans="2:3" x14ac:dyDescent="0.35">
      <c r="B1056" s="1"/>
      <c r="C1056" s="1"/>
    </row>
    <row r="1057" spans="2:3" x14ac:dyDescent="0.35">
      <c r="B1057" s="1"/>
      <c r="C1057" s="1"/>
    </row>
    <row r="1058" spans="2:3" x14ac:dyDescent="0.35">
      <c r="B1058" s="1"/>
      <c r="C1058" s="1"/>
    </row>
    <row r="1059" spans="2:3" x14ac:dyDescent="0.35">
      <c r="B1059" s="1"/>
      <c r="C1059" s="1"/>
    </row>
    <row r="1060" spans="2:3" x14ac:dyDescent="0.35">
      <c r="B1060" s="1"/>
      <c r="C1060" s="1"/>
    </row>
    <row r="1061" spans="2:3" x14ac:dyDescent="0.35">
      <c r="B1061" s="1"/>
      <c r="C1061" s="1"/>
    </row>
    <row r="1062" spans="2:3" x14ac:dyDescent="0.35">
      <c r="B1062" s="1"/>
      <c r="C1062" s="1"/>
    </row>
    <row r="1063" spans="2:3" x14ac:dyDescent="0.35">
      <c r="B1063" s="1"/>
      <c r="C1063" s="1"/>
    </row>
    <row r="1064" spans="2:3" x14ac:dyDescent="0.35">
      <c r="B1064" s="1"/>
      <c r="C1064" s="1"/>
    </row>
    <row r="1065" spans="2:3" x14ac:dyDescent="0.35">
      <c r="B1065" s="1"/>
      <c r="C1065" s="1"/>
    </row>
    <row r="1066" spans="2:3" x14ac:dyDescent="0.35">
      <c r="B1066" s="1"/>
      <c r="C1066" s="1"/>
    </row>
    <row r="1067" spans="2:3" x14ac:dyDescent="0.35">
      <c r="B1067" s="1"/>
      <c r="C1067" s="1"/>
    </row>
    <row r="1068" spans="2:3" x14ac:dyDescent="0.35">
      <c r="B1068" s="1"/>
      <c r="C1068" s="1"/>
    </row>
    <row r="1069" spans="2:3" x14ac:dyDescent="0.35">
      <c r="B1069" s="1"/>
      <c r="C1069" s="1"/>
    </row>
    <row r="1070" spans="2:3" x14ac:dyDescent="0.35">
      <c r="B1070" s="1"/>
      <c r="C1070" s="1"/>
    </row>
    <row r="1071" spans="2:3" x14ac:dyDescent="0.35">
      <c r="B1071" s="1"/>
      <c r="C1071" s="1"/>
    </row>
    <row r="1072" spans="2:3" x14ac:dyDescent="0.35">
      <c r="B1072" s="1"/>
      <c r="C1072" s="1"/>
    </row>
    <row r="1073" spans="2:3" x14ac:dyDescent="0.35">
      <c r="B1073" s="1"/>
      <c r="C1073" s="1"/>
    </row>
    <row r="1074" spans="2:3" x14ac:dyDescent="0.35">
      <c r="B1074" s="1"/>
      <c r="C1074" s="1"/>
    </row>
    <row r="1075" spans="2:3" x14ac:dyDescent="0.35">
      <c r="B1075" s="1"/>
      <c r="C1075" s="1"/>
    </row>
    <row r="1076" spans="2:3" x14ac:dyDescent="0.35">
      <c r="B1076" s="1"/>
      <c r="C1076" s="1"/>
    </row>
    <row r="1077" spans="2:3" x14ac:dyDescent="0.35">
      <c r="B1077" s="1"/>
      <c r="C1077" s="1"/>
    </row>
    <row r="1078" spans="2:3" x14ac:dyDescent="0.35">
      <c r="B1078" s="1"/>
      <c r="C1078" s="1"/>
    </row>
    <row r="1079" spans="2:3" x14ac:dyDescent="0.35">
      <c r="B1079" s="1"/>
      <c r="C1079" s="1"/>
    </row>
    <row r="1080" spans="2:3" x14ac:dyDescent="0.35">
      <c r="B1080" s="1"/>
      <c r="C1080" s="1"/>
    </row>
    <row r="1081" spans="2:3" x14ac:dyDescent="0.35">
      <c r="B1081" s="1"/>
      <c r="C1081" s="1"/>
    </row>
    <row r="1082" spans="2:3" x14ac:dyDescent="0.35">
      <c r="B1082" s="1"/>
      <c r="C1082" s="1"/>
    </row>
    <row r="1083" spans="2:3" x14ac:dyDescent="0.35">
      <c r="B1083" s="1"/>
      <c r="C1083" s="1"/>
    </row>
    <row r="1084" spans="2:3" x14ac:dyDescent="0.35">
      <c r="B1084" s="1"/>
      <c r="C1084" s="1"/>
    </row>
    <row r="1085" spans="2:3" x14ac:dyDescent="0.35">
      <c r="B1085" s="1"/>
      <c r="C1085" s="1"/>
    </row>
    <row r="1086" spans="2:3" x14ac:dyDescent="0.35">
      <c r="B1086" s="1"/>
      <c r="C1086" s="1"/>
    </row>
    <row r="1087" spans="2:3" x14ac:dyDescent="0.35">
      <c r="B1087" s="1"/>
      <c r="C1087" s="1"/>
    </row>
    <row r="1088" spans="2:3" x14ac:dyDescent="0.35">
      <c r="B1088" s="1"/>
      <c r="C1088" s="1"/>
    </row>
    <row r="1089" spans="2:3" x14ac:dyDescent="0.35">
      <c r="B1089" s="1"/>
      <c r="C1089" s="1"/>
    </row>
    <row r="1090" spans="2:3" x14ac:dyDescent="0.35">
      <c r="B1090" s="1"/>
      <c r="C1090" s="1"/>
    </row>
    <row r="1091" spans="2:3" x14ac:dyDescent="0.35">
      <c r="B1091" s="1"/>
      <c r="C1091" s="1"/>
    </row>
    <row r="1092" spans="2:3" x14ac:dyDescent="0.35">
      <c r="B1092" s="1"/>
      <c r="C1092" s="1"/>
    </row>
    <row r="1093" spans="2:3" x14ac:dyDescent="0.35">
      <c r="B1093" s="1"/>
      <c r="C1093" s="1"/>
    </row>
    <row r="1094" spans="2:3" x14ac:dyDescent="0.35">
      <c r="B1094" s="1"/>
      <c r="C1094" s="1"/>
    </row>
    <row r="1095" spans="2:3" x14ac:dyDescent="0.35">
      <c r="B1095" s="1"/>
      <c r="C1095" s="1"/>
    </row>
    <row r="1096" spans="2:3" x14ac:dyDescent="0.35">
      <c r="B1096" s="1"/>
      <c r="C1096" s="1"/>
    </row>
    <row r="1097" spans="2:3" x14ac:dyDescent="0.35">
      <c r="B1097" s="1"/>
      <c r="C1097" s="1"/>
    </row>
    <row r="1098" spans="2:3" x14ac:dyDescent="0.35">
      <c r="B1098" s="1"/>
      <c r="C1098" s="1"/>
    </row>
    <row r="1099" spans="2:3" x14ac:dyDescent="0.35">
      <c r="B1099" s="1"/>
      <c r="C1099" s="1"/>
    </row>
    <row r="1100" spans="2:3" x14ac:dyDescent="0.35">
      <c r="B1100" s="1"/>
      <c r="C1100" s="1"/>
    </row>
    <row r="1101" spans="2:3" x14ac:dyDescent="0.35">
      <c r="B1101" s="1"/>
      <c r="C1101" s="1"/>
    </row>
    <row r="1102" spans="2:3" x14ac:dyDescent="0.35">
      <c r="B1102" s="1"/>
      <c r="C1102" s="1"/>
    </row>
    <row r="1103" spans="2:3" x14ac:dyDescent="0.35">
      <c r="B1103" s="1"/>
      <c r="C1103" s="1"/>
    </row>
    <row r="1104" spans="2:3" x14ac:dyDescent="0.35">
      <c r="B1104" s="1"/>
      <c r="C1104" s="1"/>
    </row>
    <row r="1105" spans="2:3" x14ac:dyDescent="0.35">
      <c r="B1105" s="1"/>
      <c r="C1105" s="1"/>
    </row>
    <row r="1106" spans="2:3" x14ac:dyDescent="0.35">
      <c r="B1106" s="1"/>
      <c r="C1106" s="1"/>
    </row>
    <row r="1107" spans="2:3" x14ac:dyDescent="0.35">
      <c r="B1107" s="1"/>
      <c r="C1107" s="1"/>
    </row>
    <row r="1108" spans="2:3" x14ac:dyDescent="0.35">
      <c r="B1108" s="1"/>
      <c r="C1108" s="1"/>
    </row>
    <row r="1109" spans="2:3" x14ac:dyDescent="0.35">
      <c r="B1109" s="1"/>
      <c r="C1109" s="1"/>
    </row>
    <row r="1110" spans="2:3" x14ac:dyDescent="0.35">
      <c r="B1110" s="1"/>
      <c r="C1110" s="1"/>
    </row>
    <row r="1111" spans="2:3" x14ac:dyDescent="0.35">
      <c r="B1111" s="1"/>
      <c r="C1111" s="1"/>
    </row>
    <row r="1112" spans="2:3" x14ac:dyDescent="0.35">
      <c r="B1112" s="1"/>
      <c r="C1112" s="1"/>
    </row>
    <row r="1113" spans="2:3" x14ac:dyDescent="0.35">
      <c r="B1113" s="1"/>
      <c r="C1113" s="1"/>
    </row>
    <row r="1114" spans="2:3" x14ac:dyDescent="0.35">
      <c r="B1114" s="1"/>
      <c r="C1114" s="1"/>
    </row>
    <row r="1115" spans="2:3" x14ac:dyDescent="0.35">
      <c r="B1115" s="1"/>
      <c r="C1115" s="1"/>
    </row>
    <row r="1116" spans="2:3" x14ac:dyDescent="0.35">
      <c r="B1116" s="1"/>
      <c r="C1116" s="1"/>
    </row>
    <row r="1117" spans="2:3" x14ac:dyDescent="0.35">
      <c r="B1117" s="1"/>
      <c r="C1117" s="1"/>
    </row>
    <row r="1118" spans="2:3" x14ac:dyDescent="0.35">
      <c r="B1118" s="1"/>
      <c r="C1118" s="1"/>
    </row>
    <row r="1119" spans="2:3" x14ac:dyDescent="0.35">
      <c r="B1119" s="1"/>
      <c r="C1119" s="1"/>
    </row>
    <row r="1120" spans="2:3" x14ac:dyDescent="0.35">
      <c r="B1120" s="1"/>
      <c r="C1120" s="1"/>
    </row>
    <row r="1121" spans="2:3" x14ac:dyDescent="0.35">
      <c r="B1121" s="1"/>
      <c r="C1121" s="1"/>
    </row>
    <row r="1122" spans="2:3" x14ac:dyDescent="0.35">
      <c r="B1122" s="1"/>
      <c r="C1122" s="1"/>
    </row>
    <row r="1123" spans="2:3" x14ac:dyDescent="0.35">
      <c r="B1123" s="1"/>
      <c r="C1123" s="1"/>
    </row>
    <row r="1124" spans="2:3" x14ac:dyDescent="0.35">
      <c r="B1124" s="1"/>
      <c r="C1124" s="1"/>
    </row>
    <row r="1125" spans="2:3" x14ac:dyDescent="0.35">
      <c r="B1125" s="1"/>
      <c r="C1125" s="1"/>
    </row>
    <row r="1126" spans="2:3" x14ac:dyDescent="0.35">
      <c r="B1126" s="1"/>
      <c r="C1126" s="1"/>
    </row>
    <row r="1127" spans="2:3" x14ac:dyDescent="0.35">
      <c r="B1127" s="1"/>
      <c r="C1127" s="1"/>
    </row>
    <row r="1128" spans="2:3" x14ac:dyDescent="0.35">
      <c r="B1128" s="1"/>
      <c r="C1128" s="1"/>
    </row>
    <row r="1129" spans="2:3" x14ac:dyDescent="0.35">
      <c r="B1129" s="1"/>
      <c r="C1129" s="1"/>
    </row>
    <row r="1130" spans="2:3" x14ac:dyDescent="0.35">
      <c r="B1130" s="1"/>
      <c r="C1130" s="1"/>
    </row>
    <row r="1131" spans="2:3" x14ac:dyDescent="0.35">
      <c r="B1131" s="1"/>
      <c r="C1131" s="1"/>
    </row>
    <row r="1132" spans="2:3" x14ac:dyDescent="0.35">
      <c r="B1132" s="1"/>
      <c r="C1132" s="1"/>
    </row>
    <row r="1133" spans="2:3" x14ac:dyDescent="0.35">
      <c r="B1133" s="1"/>
      <c r="C1133" s="1"/>
    </row>
    <row r="1134" spans="2:3" x14ac:dyDescent="0.35">
      <c r="B1134" s="1"/>
      <c r="C1134" s="1"/>
    </row>
    <row r="1135" spans="2:3" x14ac:dyDescent="0.35">
      <c r="B1135" s="1"/>
      <c r="C1135" s="1"/>
    </row>
    <row r="1136" spans="2:3" x14ac:dyDescent="0.35">
      <c r="B1136" s="1"/>
      <c r="C1136" s="1"/>
    </row>
    <row r="1137" spans="2:3" x14ac:dyDescent="0.35">
      <c r="B1137" s="1"/>
      <c r="C1137" s="1"/>
    </row>
    <row r="1138" spans="2:3" x14ac:dyDescent="0.35">
      <c r="B1138" s="1"/>
      <c r="C1138" s="1"/>
    </row>
    <row r="1139" spans="2:3" x14ac:dyDescent="0.35">
      <c r="B1139" s="1"/>
      <c r="C1139" s="1"/>
    </row>
    <row r="1140" spans="2:3" x14ac:dyDescent="0.35">
      <c r="B1140" s="1"/>
      <c r="C1140" s="1"/>
    </row>
    <row r="1141" spans="2:3" x14ac:dyDescent="0.35">
      <c r="B1141" s="1"/>
      <c r="C1141" s="1"/>
    </row>
    <row r="1142" spans="2:3" x14ac:dyDescent="0.35">
      <c r="B1142" s="1"/>
      <c r="C1142" s="1"/>
    </row>
    <row r="1143" spans="2:3" x14ac:dyDescent="0.35">
      <c r="B1143" s="1"/>
      <c r="C1143" s="1"/>
    </row>
    <row r="1144" spans="2:3" x14ac:dyDescent="0.35">
      <c r="B1144" s="1"/>
      <c r="C1144" s="1"/>
    </row>
    <row r="1145" spans="2:3" x14ac:dyDescent="0.35">
      <c r="B1145" s="1"/>
      <c r="C1145" s="1"/>
    </row>
    <row r="1146" spans="2:3" x14ac:dyDescent="0.35">
      <c r="B1146" s="1"/>
      <c r="C1146" s="1"/>
    </row>
    <row r="1147" spans="2:3" x14ac:dyDescent="0.35">
      <c r="B1147" s="1"/>
      <c r="C1147" s="1"/>
    </row>
    <row r="1148" spans="2:3" x14ac:dyDescent="0.35">
      <c r="B1148" s="1"/>
      <c r="C1148" s="1"/>
    </row>
    <row r="1149" spans="2:3" x14ac:dyDescent="0.35">
      <c r="B1149" s="1"/>
      <c r="C1149" s="1"/>
    </row>
    <row r="1150" spans="2:3" x14ac:dyDescent="0.35">
      <c r="B1150" s="1"/>
      <c r="C1150" s="1"/>
    </row>
    <row r="1151" spans="2:3" x14ac:dyDescent="0.35">
      <c r="B1151" s="1"/>
      <c r="C1151" s="1"/>
    </row>
    <row r="1152" spans="2:3" x14ac:dyDescent="0.35">
      <c r="B1152" s="1"/>
      <c r="C1152" s="1"/>
    </row>
    <row r="1153" spans="2:3" x14ac:dyDescent="0.35">
      <c r="B1153" s="1"/>
      <c r="C1153" s="1"/>
    </row>
    <row r="1154" spans="2:3" x14ac:dyDescent="0.35">
      <c r="B1154" s="1"/>
      <c r="C1154" s="1"/>
    </row>
    <row r="1155" spans="2:3" x14ac:dyDescent="0.35">
      <c r="B1155" s="1"/>
      <c r="C1155" s="1"/>
    </row>
    <row r="1156" spans="2:3" x14ac:dyDescent="0.35">
      <c r="B1156" s="1"/>
      <c r="C1156" s="1"/>
    </row>
    <row r="1157" spans="2:3" x14ac:dyDescent="0.35">
      <c r="B1157" s="1"/>
      <c r="C1157" s="1"/>
    </row>
    <row r="1158" spans="2:3" x14ac:dyDescent="0.35">
      <c r="B1158" s="1"/>
      <c r="C1158" s="1"/>
    </row>
    <row r="1159" spans="2:3" x14ac:dyDescent="0.35">
      <c r="B1159" s="1"/>
      <c r="C1159" s="1"/>
    </row>
    <row r="1160" spans="2:3" x14ac:dyDescent="0.35">
      <c r="B1160" s="1"/>
      <c r="C1160" s="1"/>
    </row>
    <row r="1161" spans="2:3" x14ac:dyDescent="0.35">
      <c r="B1161" s="1"/>
      <c r="C1161" s="1"/>
    </row>
    <row r="1162" spans="2:3" x14ac:dyDescent="0.35">
      <c r="B1162" s="1"/>
      <c r="C1162" s="1"/>
    </row>
    <row r="1163" spans="2:3" x14ac:dyDescent="0.35">
      <c r="B1163" s="1"/>
      <c r="C1163" s="1"/>
    </row>
    <row r="1164" spans="2:3" x14ac:dyDescent="0.35">
      <c r="B1164" s="1"/>
      <c r="C1164" s="1"/>
    </row>
    <row r="1165" spans="2:3" x14ac:dyDescent="0.35">
      <c r="B1165" s="1"/>
      <c r="C1165" s="1"/>
    </row>
    <row r="1166" spans="2:3" x14ac:dyDescent="0.35">
      <c r="B1166" s="1"/>
      <c r="C1166" s="1"/>
    </row>
    <row r="1167" spans="2:3" x14ac:dyDescent="0.35">
      <c r="B1167" s="1"/>
      <c r="C1167" s="1"/>
    </row>
    <row r="1168" spans="2:3" x14ac:dyDescent="0.35">
      <c r="B1168" s="1"/>
      <c r="C1168" s="1"/>
    </row>
    <row r="1169" spans="2:3" x14ac:dyDescent="0.35">
      <c r="B1169" s="1"/>
      <c r="C1169" s="1"/>
    </row>
    <row r="1170" spans="2:3" x14ac:dyDescent="0.35">
      <c r="B1170" s="1"/>
      <c r="C1170" s="1"/>
    </row>
    <row r="1171" spans="2:3" x14ac:dyDescent="0.35">
      <c r="B1171" s="1"/>
      <c r="C1171" s="1"/>
    </row>
    <row r="1172" spans="2:3" x14ac:dyDescent="0.35">
      <c r="B1172" s="1"/>
      <c r="C1172" s="1"/>
    </row>
    <row r="1173" spans="2:3" x14ac:dyDescent="0.35">
      <c r="B1173" s="1"/>
      <c r="C1173" s="1"/>
    </row>
    <row r="1174" spans="2:3" x14ac:dyDescent="0.35">
      <c r="B1174" s="1"/>
      <c r="C1174" s="1"/>
    </row>
    <row r="1175" spans="2:3" x14ac:dyDescent="0.35">
      <c r="B1175" s="1"/>
      <c r="C1175" s="1"/>
    </row>
    <row r="1176" spans="2:3" x14ac:dyDescent="0.35">
      <c r="B1176" s="1"/>
      <c r="C1176" s="1"/>
    </row>
    <row r="1177" spans="2:3" x14ac:dyDescent="0.35">
      <c r="B1177" s="1"/>
      <c r="C1177" s="1"/>
    </row>
    <row r="1178" spans="2:3" x14ac:dyDescent="0.35">
      <c r="B1178" s="1"/>
      <c r="C1178" s="1"/>
    </row>
    <row r="1179" spans="2:3" x14ac:dyDescent="0.35">
      <c r="B1179" s="1"/>
      <c r="C1179" s="1"/>
    </row>
    <row r="1180" spans="2:3" x14ac:dyDescent="0.35">
      <c r="B1180" s="1"/>
      <c r="C1180" s="1"/>
    </row>
    <row r="1181" spans="2:3" x14ac:dyDescent="0.35">
      <c r="B1181" s="1"/>
      <c r="C1181" s="1"/>
    </row>
    <row r="1182" spans="2:3" x14ac:dyDescent="0.35">
      <c r="B1182" s="1"/>
      <c r="C1182" s="1"/>
    </row>
    <row r="1183" spans="2:3" x14ac:dyDescent="0.35">
      <c r="B1183" s="1"/>
      <c r="C1183" s="1"/>
    </row>
    <row r="1184" spans="2:3" x14ac:dyDescent="0.35">
      <c r="B1184" s="1"/>
      <c r="C1184" s="1"/>
    </row>
    <row r="1185" spans="2:3" x14ac:dyDescent="0.35">
      <c r="B1185" s="1"/>
      <c r="C1185" s="1"/>
    </row>
    <row r="1186" spans="2:3" x14ac:dyDescent="0.35">
      <c r="B1186" s="1"/>
      <c r="C1186" s="1"/>
    </row>
    <row r="1187" spans="2:3" x14ac:dyDescent="0.35">
      <c r="B1187" s="1"/>
      <c r="C1187" s="1"/>
    </row>
    <row r="1188" spans="2:3" x14ac:dyDescent="0.35">
      <c r="B1188" s="1"/>
      <c r="C1188" s="1"/>
    </row>
    <row r="1189" spans="2:3" x14ac:dyDescent="0.35">
      <c r="B1189" s="1"/>
      <c r="C1189" s="1"/>
    </row>
    <row r="1190" spans="2:3" x14ac:dyDescent="0.35">
      <c r="B1190" s="1"/>
      <c r="C1190" s="1"/>
    </row>
    <row r="1191" spans="2:3" x14ac:dyDescent="0.35">
      <c r="B1191" s="1"/>
      <c r="C1191" s="1"/>
    </row>
    <row r="1192" spans="2:3" x14ac:dyDescent="0.35">
      <c r="B1192" s="1"/>
      <c r="C1192" s="1"/>
    </row>
    <row r="1193" spans="2:3" x14ac:dyDescent="0.35">
      <c r="B1193" s="1"/>
      <c r="C1193" s="1"/>
    </row>
    <row r="1194" spans="2:3" x14ac:dyDescent="0.35">
      <c r="B1194" s="1"/>
      <c r="C1194" s="1"/>
    </row>
    <row r="1195" spans="2:3" x14ac:dyDescent="0.35">
      <c r="B1195" s="1"/>
      <c r="C1195" s="1"/>
    </row>
    <row r="1196" spans="2:3" x14ac:dyDescent="0.35">
      <c r="B1196" s="1"/>
      <c r="C1196" s="1"/>
    </row>
    <row r="1197" spans="2:3" x14ac:dyDescent="0.35">
      <c r="B1197" s="1"/>
      <c r="C1197" s="1"/>
    </row>
    <row r="1198" spans="2:3" x14ac:dyDescent="0.35">
      <c r="B1198" s="1"/>
      <c r="C1198" s="1"/>
    </row>
    <row r="1199" spans="2:3" x14ac:dyDescent="0.35">
      <c r="B1199" s="1"/>
      <c r="C1199" s="1"/>
    </row>
    <row r="1200" spans="2:3" x14ac:dyDescent="0.35">
      <c r="B1200" s="1"/>
      <c r="C1200" s="1"/>
    </row>
    <row r="1201" spans="2:3" x14ac:dyDescent="0.35">
      <c r="B1201" s="1"/>
      <c r="C1201" s="1"/>
    </row>
    <row r="1202" spans="2:3" x14ac:dyDescent="0.35">
      <c r="B1202" s="1"/>
      <c r="C1202" s="1"/>
    </row>
    <row r="1203" spans="2:3" x14ac:dyDescent="0.35">
      <c r="B1203" s="1"/>
      <c r="C1203" s="1"/>
    </row>
    <row r="1204" spans="2:3" x14ac:dyDescent="0.35">
      <c r="B1204" s="1"/>
      <c r="C1204" s="1"/>
    </row>
    <row r="1205" spans="2:3" x14ac:dyDescent="0.35">
      <c r="B1205" s="1"/>
      <c r="C1205" s="1"/>
    </row>
    <row r="1206" spans="2:3" x14ac:dyDescent="0.35">
      <c r="B1206" s="1"/>
      <c r="C1206" s="1"/>
    </row>
    <row r="1207" spans="2:3" x14ac:dyDescent="0.35">
      <c r="B1207" s="1"/>
      <c r="C1207" s="1"/>
    </row>
    <row r="1208" spans="2:3" x14ac:dyDescent="0.35">
      <c r="B1208" s="1"/>
      <c r="C1208" s="1"/>
    </row>
    <row r="1209" spans="2:3" x14ac:dyDescent="0.35">
      <c r="B1209" s="1"/>
      <c r="C1209" s="1"/>
    </row>
    <row r="1210" spans="2:3" x14ac:dyDescent="0.35">
      <c r="B1210" s="1"/>
      <c r="C1210" s="1"/>
    </row>
    <row r="1211" spans="2:3" x14ac:dyDescent="0.35">
      <c r="B1211" s="1"/>
      <c r="C1211" s="1"/>
    </row>
    <row r="1212" spans="2:3" x14ac:dyDescent="0.35">
      <c r="B1212" s="1"/>
      <c r="C1212" s="1"/>
    </row>
    <row r="1213" spans="2:3" x14ac:dyDescent="0.35">
      <c r="B1213" s="1"/>
      <c r="C1213" s="1"/>
    </row>
    <row r="1214" spans="2:3" x14ac:dyDescent="0.35">
      <c r="B1214" s="1"/>
      <c r="C1214" s="1"/>
    </row>
    <row r="1215" spans="2:3" x14ac:dyDescent="0.35">
      <c r="B1215" s="1"/>
      <c r="C1215" s="1"/>
    </row>
    <row r="1216" spans="2:3" x14ac:dyDescent="0.35">
      <c r="B1216" s="1"/>
      <c r="C1216" s="1"/>
    </row>
    <row r="1217" spans="2:3" x14ac:dyDescent="0.35">
      <c r="B1217" s="1"/>
      <c r="C1217" s="1"/>
    </row>
    <row r="1218" spans="2:3" x14ac:dyDescent="0.35">
      <c r="B1218" s="1"/>
      <c r="C1218" s="1"/>
    </row>
    <row r="1219" spans="2:3" x14ac:dyDescent="0.35">
      <c r="B1219" s="1"/>
      <c r="C1219" s="1"/>
    </row>
    <row r="1220" spans="2:3" x14ac:dyDescent="0.35">
      <c r="B1220" s="1"/>
      <c r="C1220" s="1"/>
    </row>
    <row r="1221" spans="2:3" x14ac:dyDescent="0.35">
      <c r="B1221" s="1"/>
      <c r="C1221" s="1"/>
    </row>
    <row r="1222" spans="2:3" x14ac:dyDescent="0.35">
      <c r="B1222" s="1"/>
      <c r="C1222" s="1"/>
    </row>
    <row r="1223" spans="2:3" x14ac:dyDescent="0.35">
      <c r="B1223" s="1"/>
      <c r="C1223" s="1"/>
    </row>
    <row r="1224" spans="2:3" x14ac:dyDescent="0.35">
      <c r="B1224" s="1"/>
      <c r="C1224" s="1"/>
    </row>
    <row r="1225" spans="2:3" x14ac:dyDescent="0.35">
      <c r="B1225" s="1"/>
      <c r="C1225" s="1"/>
    </row>
    <row r="1226" spans="2:3" x14ac:dyDescent="0.35">
      <c r="B1226" s="1"/>
      <c r="C1226" s="1"/>
    </row>
    <row r="1227" spans="2:3" x14ac:dyDescent="0.35">
      <c r="B1227" s="1"/>
      <c r="C1227" s="1"/>
    </row>
    <row r="1228" spans="2:3" x14ac:dyDescent="0.35">
      <c r="B1228" s="1"/>
      <c r="C1228" s="1"/>
    </row>
    <row r="1229" spans="2:3" x14ac:dyDescent="0.35">
      <c r="B1229" s="1"/>
      <c r="C1229" s="1"/>
    </row>
    <row r="1230" spans="2:3" x14ac:dyDescent="0.35">
      <c r="B1230" s="1"/>
      <c r="C1230" s="1"/>
    </row>
    <row r="1231" spans="2:3" x14ac:dyDescent="0.35">
      <c r="B1231" s="1"/>
      <c r="C1231" s="1"/>
    </row>
    <row r="1232" spans="2:3" x14ac:dyDescent="0.35">
      <c r="B1232" s="1"/>
      <c r="C1232" s="1"/>
    </row>
    <row r="1233" spans="2:3" x14ac:dyDescent="0.35">
      <c r="B1233" s="1"/>
      <c r="C1233" s="1"/>
    </row>
    <row r="1234" spans="2:3" x14ac:dyDescent="0.35">
      <c r="B1234" s="1"/>
      <c r="C1234" s="1"/>
    </row>
    <row r="1235" spans="2:3" x14ac:dyDescent="0.35">
      <c r="B1235" s="1"/>
      <c r="C1235" s="1"/>
    </row>
    <row r="1236" spans="2:3" x14ac:dyDescent="0.35">
      <c r="B1236" s="1"/>
      <c r="C1236" s="1"/>
    </row>
    <row r="1237" spans="2:3" x14ac:dyDescent="0.35">
      <c r="B1237" s="1"/>
      <c r="C1237" s="1"/>
    </row>
    <row r="1238" spans="2:3" x14ac:dyDescent="0.35">
      <c r="B1238" s="1"/>
      <c r="C1238" s="1"/>
    </row>
    <row r="1239" spans="2:3" x14ac:dyDescent="0.35">
      <c r="B1239" s="1"/>
      <c r="C1239" s="1"/>
    </row>
    <row r="1240" spans="2:3" x14ac:dyDescent="0.35">
      <c r="B1240" s="1"/>
      <c r="C1240" s="1"/>
    </row>
    <row r="1241" spans="2:3" x14ac:dyDescent="0.35">
      <c r="B1241" s="1"/>
      <c r="C1241" s="1"/>
    </row>
    <row r="1242" spans="2:3" x14ac:dyDescent="0.35">
      <c r="B1242" s="1"/>
      <c r="C1242" s="1"/>
    </row>
    <row r="1243" spans="2:3" x14ac:dyDescent="0.35">
      <c r="B1243" s="1"/>
      <c r="C1243" s="1"/>
    </row>
    <row r="1244" spans="2:3" x14ac:dyDescent="0.35">
      <c r="B1244" s="1"/>
      <c r="C1244" s="1"/>
    </row>
    <row r="1245" spans="2:3" x14ac:dyDescent="0.35">
      <c r="B1245" s="1"/>
      <c r="C1245" s="1"/>
    </row>
    <row r="1246" spans="2:3" x14ac:dyDescent="0.35">
      <c r="B1246" s="1"/>
      <c r="C1246" s="1"/>
    </row>
    <row r="1247" spans="2:3" x14ac:dyDescent="0.35">
      <c r="B1247" s="1"/>
      <c r="C1247" s="1"/>
    </row>
    <row r="1248" spans="2:3" x14ac:dyDescent="0.35">
      <c r="B1248" s="1"/>
      <c r="C1248" s="1"/>
    </row>
    <row r="1249" spans="2:3" x14ac:dyDescent="0.35">
      <c r="B1249" s="1"/>
      <c r="C1249" s="1"/>
    </row>
    <row r="1250" spans="2:3" x14ac:dyDescent="0.35">
      <c r="B1250" s="1"/>
      <c r="C1250" s="1"/>
    </row>
    <row r="1251" spans="2:3" x14ac:dyDescent="0.35">
      <c r="B1251" s="1"/>
      <c r="C1251" s="1"/>
    </row>
    <row r="1252" spans="2:3" x14ac:dyDescent="0.35">
      <c r="B1252" s="1"/>
      <c r="C1252" s="1"/>
    </row>
    <row r="1253" spans="2:3" x14ac:dyDescent="0.35">
      <c r="B1253" s="1"/>
      <c r="C1253" s="1"/>
    </row>
    <row r="1254" spans="2:3" x14ac:dyDescent="0.35">
      <c r="B1254" s="1"/>
      <c r="C1254" s="1"/>
    </row>
    <row r="1255" spans="2:3" x14ac:dyDescent="0.35">
      <c r="B1255" s="1"/>
      <c r="C1255" s="1"/>
    </row>
    <row r="1256" spans="2:3" x14ac:dyDescent="0.35">
      <c r="B1256" s="1"/>
      <c r="C1256" s="1"/>
    </row>
    <row r="1257" spans="2:3" x14ac:dyDescent="0.35">
      <c r="B1257" s="1"/>
      <c r="C1257" s="1"/>
    </row>
    <row r="1258" spans="2:3" x14ac:dyDescent="0.35">
      <c r="B1258" s="1"/>
      <c r="C1258" s="1"/>
    </row>
    <row r="1259" spans="2:3" x14ac:dyDescent="0.35">
      <c r="B1259" s="1"/>
      <c r="C1259" s="1"/>
    </row>
    <row r="1260" spans="2:3" x14ac:dyDescent="0.35">
      <c r="B1260" s="1"/>
      <c r="C1260" s="1"/>
    </row>
    <row r="1261" spans="2:3" x14ac:dyDescent="0.35">
      <c r="B1261" s="1"/>
      <c r="C1261" s="1"/>
    </row>
    <row r="1262" spans="2:3" x14ac:dyDescent="0.35">
      <c r="B1262" s="1"/>
      <c r="C1262" s="1"/>
    </row>
    <row r="1263" spans="2:3" x14ac:dyDescent="0.35">
      <c r="B1263" s="1"/>
      <c r="C1263" s="1"/>
    </row>
    <row r="1264" spans="2:3" x14ac:dyDescent="0.35">
      <c r="B1264" s="1"/>
      <c r="C1264" s="1"/>
    </row>
    <row r="1265" spans="2:3" x14ac:dyDescent="0.35">
      <c r="B1265" s="1"/>
      <c r="C1265" s="1"/>
    </row>
    <row r="1266" spans="2:3" x14ac:dyDescent="0.35">
      <c r="B1266" s="1"/>
      <c r="C1266" s="1"/>
    </row>
    <row r="1267" spans="2:3" x14ac:dyDescent="0.35">
      <c r="B1267" s="1"/>
      <c r="C1267" s="1"/>
    </row>
    <row r="1268" spans="2:3" x14ac:dyDescent="0.35">
      <c r="B1268" s="1"/>
      <c r="C1268" s="1"/>
    </row>
    <row r="1269" spans="2:3" x14ac:dyDescent="0.35">
      <c r="B1269" s="1"/>
      <c r="C1269" s="1"/>
    </row>
    <row r="1270" spans="2:3" x14ac:dyDescent="0.35">
      <c r="B1270" s="1"/>
      <c r="C1270" s="1"/>
    </row>
    <row r="1271" spans="2:3" x14ac:dyDescent="0.35">
      <c r="B1271" s="1"/>
      <c r="C1271" s="1"/>
    </row>
    <row r="1272" spans="2:3" x14ac:dyDescent="0.35">
      <c r="B1272" s="1"/>
      <c r="C1272" s="1"/>
    </row>
    <row r="1273" spans="2:3" x14ac:dyDescent="0.35">
      <c r="B1273" s="1"/>
      <c r="C1273" s="1"/>
    </row>
    <row r="1274" spans="2:3" x14ac:dyDescent="0.35">
      <c r="B1274" s="1"/>
      <c r="C1274" s="1"/>
    </row>
    <row r="1275" spans="2:3" x14ac:dyDescent="0.35">
      <c r="B1275" s="1"/>
      <c r="C1275" s="1"/>
    </row>
    <row r="1276" spans="2:3" x14ac:dyDescent="0.35">
      <c r="B1276" s="1"/>
      <c r="C1276" s="1"/>
    </row>
    <row r="1277" spans="2:3" x14ac:dyDescent="0.35">
      <c r="B1277" s="1"/>
      <c r="C1277" s="1"/>
    </row>
    <row r="1278" spans="2:3" x14ac:dyDescent="0.35">
      <c r="B1278" s="1"/>
      <c r="C1278" s="1"/>
    </row>
    <row r="1279" spans="2:3" x14ac:dyDescent="0.35">
      <c r="B1279" s="1"/>
      <c r="C1279" s="1"/>
    </row>
    <row r="1280" spans="2:3" x14ac:dyDescent="0.35">
      <c r="B1280" s="1"/>
      <c r="C1280" s="1"/>
    </row>
    <row r="1281" spans="2:3" x14ac:dyDescent="0.35">
      <c r="B1281" s="1"/>
      <c r="C1281" s="1"/>
    </row>
    <row r="1282" spans="2:3" x14ac:dyDescent="0.35">
      <c r="B1282" s="1"/>
      <c r="C1282" s="1"/>
    </row>
    <row r="1283" spans="2:3" x14ac:dyDescent="0.35">
      <c r="B1283" s="1"/>
      <c r="C1283" s="1"/>
    </row>
    <row r="1284" spans="2:3" x14ac:dyDescent="0.35">
      <c r="B1284" s="1"/>
      <c r="C1284" s="1"/>
    </row>
    <row r="1285" spans="2:3" x14ac:dyDescent="0.35">
      <c r="B1285" s="1"/>
      <c r="C1285" s="1"/>
    </row>
    <row r="1286" spans="2:3" x14ac:dyDescent="0.35">
      <c r="B1286" s="1"/>
      <c r="C1286" s="1"/>
    </row>
    <row r="1287" spans="2:3" x14ac:dyDescent="0.35">
      <c r="B1287" s="1"/>
      <c r="C1287" s="1"/>
    </row>
    <row r="1288" spans="2:3" x14ac:dyDescent="0.35">
      <c r="B1288" s="1"/>
      <c r="C1288" s="1"/>
    </row>
    <row r="1289" spans="2:3" x14ac:dyDescent="0.35">
      <c r="B1289" s="1"/>
      <c r="C1289" s="1"/>
    </row>
    <row r="1290" spans="2:3" x14ac:dyDescent="0.35">
      <c r="B1290" s="1"/>
      <c r="C1290" s="1"/>
    </row>
    <row r="1291" spans="2:3" x14ac:dyDescent="0.35">
      <c r="B1291" s="1"/>
      <c r="C1291" s="1"/>
    </row>
    <row r="1292" spans="2:3" x14ac:dyDescent="0.35">
      <c r="B1292" s="1"/>
      <c r="C1292" s="1"/>
    </row>
    <row r="1293" spans="2:3" x14ac:dyDescent="0.35">
      <c r="B1293" s="1"/>
      <c r="C1293" s="1"/>
    </row>
    <row r="1294" spans="2:3" x14ac:dyDescent="0.35">
      <c r="B1294" s="1"/>
      <c r="C1294" s="1"/>
    </row>
    <row r="1295" spans="2:3" x14ac:dyDescent="0.35">
      <c r="B1295" s="1"/>
      <c r="C1295" s="1"/>
    </row>
    <row r="1296" spans="2:3" x14ac:dyDescent="0.35">
      <c r="B1296" s="1"/>
      <c r="C1296" s="1"/>
    </row>
    <row r="1297" spans="2:3" x14ac:dyDescent="0.35">
      <c r="B1297" s="1"/>
      <c r="C1297" s="1"/>
    </row>
    <row r="1298" spans="2:3" x14ac:dyDescent="0.35">
      <c r="B1298" s="1"/>
      <c r="C1298" s="1"/>
    </row>
    <row r="1299" spans="2:3" x14ac:dyDescent="0.35">
      <c r="B1299" s="1"/>
      <c r="C1299" s="1"/>
    </row>
    <row r="1300" spans="2:3" x14ac:dyDescent="0.35">
      <c r="B1300" s="1"/>
      <c r="C1300" s="1"/>
    </row>
    <row r="1301" spans="2:3" x14ac:dyDescent="0.35">
      <c r="B1301" s="1"/>
      <c r="C1301" s="1"/>
    </row>
    <row r="1302" spans="2:3" x14ac:dyDescent="0.35">
      <c r="B1302" s="1"/>
      <c r="C1302" s="1"/>
    </row>
    <row r="1303" spans="2:3" x14ac:dyDescent="0.35">
      <c r="B1303" s="1"/>
      <c r="C1303" s="1"/>
    </row>
    <row r="1304" spans="2:3" x14ac:dyDescent="0.35">
      <c r="B1304" s="1"/>
      <c r="C1304" s="1"/>
    </row>
    <row r="1305" spans="2:3" x14ac:dyDescent="0.35">
      <c r="B1305" s="1"/>
      <c r="C1305" s="1"/>
    </row>
    <row r="1306" spans="2:3" x14ac:dyDescent="0.35">
      <c r="B1306" s="1"/>
      <c r="C1306" s="1"/>
    </row>
    <row r="1307" spans="2:3" x14ac:dyDescent="0.35">
      <c r="B1307" s="1"/>
      <c r="C1307" s="1"/>
    </row>
    <row r="1308" spans="2:3" x14ac:dyDescent="0.35">
      <c r="B1308" s="1"/>
      <c r="C1308" s="1"/>
    </row>
    <row r="1309" spans="2:3" x14ac:dyDescent="0.35">
      <c r="B1309" s="1"/>
      <c r="C1309" s="1"/>
    </row>
    <row r="1310" spans="2:3" x14ac:dyDescent="0.35">
      <c r="B1310" s="1"/>
      <c r="C1310" s="1"/>
    </row>
    <row r="1311" spans="2:3" x14ac:dyDescent="0.35">
      <c r="B1311" s="1"/>
      <c r="C1311" s="1"/>
    </row>
    <row r="1312" spans="2:3" x14ac:dyDescent="0.35">
      <c r="B1312" s="1"/>
      <c r="C1312" s="1"/>
    </row>
    <row r="1313" spans="2:3" x14ac:dyDescent="0.35">
      <c r="B1313" s="1"/>
      <c r="C1313" s="1"/>
    </row>
    <row r="1314" spans="2:3" x14ac:dyDescent="0.35">
      <c r="B1314" s="1"/>
      <c r="C1314" s="1"/>
    </row>
    <row r="1315" spans="2:3" x14ac:dyDescent="0.35">
      <c r="B1315" s="1"/>
      <c r="C1315" s="1"/>
    </row>
    <row r="1316" spans="2:3" x14ac:dyDescent="0.35">
      <c r="B1316" s="1"/>
      <c r="C1316" s="1"/>
    </row>
    <row r="1317" spans="2:3" x14ac:dyDescent="0.35">
      <c r="B1317" s="1"/>
      <c r="C1317" s="1"/>
    </row>
    <row r="1318" spans="2:3" x14ac:dyDescent="0.35">
      <c r="B1318" s="1"/>
      <c r="C1318" s="1"/>
    </row>
    <row r="1319" spans="2:3" x14ac:dyDescent="0.35">
      <c r="B1319" s="1"/>
      <c r="C1319" s="1"/>
    </row>
    <row r="1320" spans="2:3" x14ac:dyDescent="0.35">
      <c r="B1320" s="1"/>
      <c r="C1320" s="1"/>
    </row>
    <row r="1321" spans="2:3" x14ac:dyDescent="0.35">
      <c r="B1321" s="1"/>
      <c r="C1321" s="1"/>
    </row>
    <row r="1322" spans="2:3" x14ac:dyDescent="0.35">
      <c r="B1322" s="1"/>
      <c r="C1322" s="1"/>
    </row>
    <row r="1323" spans="2:3" x14ac:dyDescent="0.35">
      <c r="B1323" s="1"/>
      <c r="C1323" s="1"/>
    </row>
    <row r="1324" spans="2:3" x14ac:dyDescent="0.35">
      <c r="B1324" s="1"/>
      <c r="C1324" s="1"/>
    </row>
    <row r="1325" spans="2:3" x14ac:dyDescent="0.35">
      <c r="B1325" s="1"/>
      <c r="C1325" s="1"/>
    </row>
    <row r="1326" spans="2:3" x14ac:dyDescent="0.35">
      <c r="B1326" s="1"/>
      <c r="C1326" s="1"/>
    </row>
    <row r="1327" spans="2:3" x14ac:dyDescent="0.35">
      <c r="B1327" s="1"/>
      <c r="C1327" s="1"/>
    </row>
    <row r="1328" spans="2:3" x14ac:dyDescent="0.35">
      <c r="B1328" s="1"/>
      <c r="C1328" s="1"/>
    </row>
    <row r="1329" spans="2:3" x14ac:dyDescent="0.35">
      <c r="B1329" s="1"/>
      <c r="C1329" s="1"/>
    </row>
    <row r="1330" spans="2:3" x14ac:dyDescent="0.35">
      <c r="B1330" s="1"/>
      <c r="C1330" s="1"/>
    </row>
    <row r="1331" spans="2:3" x14ac:dyDescent="0.35">
      <c r="B1331" s="1"/>
      <c r="C1331" s="1"/>
    </row>
    <row r="1332" spans="2:3" x14ac:dyDescent="0.35">
      <c r="B1332" s="1"/>
      <c r="C1332" s="1"/>
    </row>
    <row r="1333" spans="2:3" x14ac:dyDescent="0.35">
      <c r="B1333" s="1"/>
      <c r="C1333" s="1"/>
    </row>
    <row r="1334" spans="2:3" x14ac:dyDescent="0.35">
      <c r="B1334" s="1"/>
      <c r="C1334" s="1"/>
    </row>
    <row r="1335" spans="2:3" x14ac:dyDescent="0.35">
      <c r="B1335" s="1"/>
      <c r="C1335" s="1"/>
    </row>
    <row r="1336" spans="2:3" x14ac:dyDescent="0.35">
      <c r="B1336" s="1"/>
      <c r="C1336" s="1"/>
    </row>
    <row r="1337" spans="2:3" x14ac:dyDescent="0.35">
      <c r="B1337" s="1"/>
      <c r="C1337" s="1"/>
    </row>
    <row r="1338" spans="2:3" x14ac:dyDescent="0.35">
      <c r="B1338" s="1"/>
      <c r="C1338" s="1"/>
    </row>
    <row r="1339" spans="2:3" x14ac:dyDescent="0.35">
      <c r="B1339" s="1"/>
      <c r="C1339" s="1"/>
    </row>
    <row r="1340" spans="2:3" x14ac:dyDescent="0.35">
      <c r="B1340" s="1"/>
      <c r="C1340" s="1"/>
    </row>
    <row r="1341" spans="2:3" x14ac:dyDescent="0.35">
      <c r="B1341" s="1"/>
      <c r="C1341" s="1"/>
    </row>
    <row r="1342" spans="2:3" x14ac:dyDescent="0.35">
      <c r="B1342" s="1"/>
      <c r="C1342" s="1"/>
    </row>
    <row r="1343" spans="2:3" x14ac:dyDescent="0.35">
      <c r="B1343" s="1"/>
      <c r="C1343" s="1"/>
    </row>
    <row r="1344" spans="2:3" x14ac:dyDescent="0.35">
      <c r="B1344" s="1"/>
      <c r="C1344" s="1"/>
    </row>
    <row r="1345" spans="2:3" x14ac:dyDescent="0.35">
      <c r="B1345" s="1"/>
      <c r="C1345" s="1"/>
    </row>
    <row r="1346" spans="2:3" x14ac:dyDescent="0.35">
      <c r="B1346" s="1"/>
      <c r="C1346" s="1"/>
    </row>
    <row r="1347" spans="2:3" x14ac:dyDescent="0.35">
      <c r="B1347" s="1"/>
      <c r="C1347" s="1"/>
    </row>
    <row r="1348" spans="2:3" x14ac:dyDescent="0.35">
      <c r="B1348" s="1"/>
      <c r="C1348" s="1"/>
    </row>
    <row r="1349" spans="2:3" x14ac:dyDescent="0.35">
      <c r="B1349" s="1"/>
      <c r="C1349" s="1"/>
    </row>
    <row r="1350" spans="2:3" x14ac:dyDescent="0.35">
      <c r="B1350" s="1"/>
      <c r="C1350" s="1"/>
    </row>
    <row r="1351" spans="2:3" x14ac:dyDescent="0.35">
      <c r="B1351" s="1"/>
      <c r="C1351" s="1"/>
    </row>
    <row r="1352" spans="2:3" x14ac:dyDescent="0.35">
      <c r="B1352" s="1"/>
      <c r="C1352" s="1"/>
    </row>
    <row r="1353" spans="2:3" x14ac:dyDescent="0.35">
      <c r="B1353" s="1"/>
      <c r="C1353" s="1"/>
    </row>
    <row r="1354" spans="2:3" x14ac:dyDescent="0.35">
      <c r="B1354" s="1"/>
      <c r="C1354" s="1"/>
    </row>
    <row r="1355" spans="2:3" x14ac:dyDescent="0.35">
      <c r="B1355" s="1"/>
      <c r="C1355" s="1"/>
    </row>
    <row r="1356" spans="2:3" x14ac:dyDescent="0.35">
      <c r="B1356" s="1"/>
      <c r="C1356" s="1"/>
    </row>
    <row r="1357" spans="2:3" x14ac:dyDescent="0.35">
      <c r="B1357" s="1"/>
      <c r="C1357" s="1"/>
    </row>
    <row r="1358" spans="2:3" x14ac:dyDescent="0.35">
      <c r="B1358" s="1"/>
      <c r="C1358" s="1"/>
    </row>
    <row r="1359" spans="2:3" x14ac:dyDescent="0.35">
      <c r="B1359" s="1"/>
      <c r="C1359" s="1"/>
    </row>
    <row r="1360" spans="2:3" x14ac:dyDescent="0.35">
      <c r="B1360" s="1"/>
      <c r="C1360" s="1"/>
    </row>
    <row r="1361" spans="2:3" x14ac:dyDescent="0.35">
      <c r="B1361" s="1"/>
      <c r="C1361" s="1"/>
    </row>
    <row r="1362" spans="2:3" x14ac:dyDescent="0.35">
      <c r="B1362" s="1"/>
      <c r="C1362" s="1"/>
    </row>
    <row r="1363" spans="2:3" x14ac:dyDescent="0.35">
      <c r="B1363" s="1"/>
      <c r="C1363" s="1"/>
    </row>
    <row r="1364" spans="2:3" x14ac:dyDescent="0.35">
      <c r="B1364" s="1"/>
      <c r="C1364" s="1"/>
    </row>
    <row r="1365" spans="2:3" x14ac:dyDescent="0.35">
      <c r="B1365" s="1"/>
      <c r="C1365" s="1"/>
    </row>
    <row r="1366" spans="2:3" x14ac:dyDescent="0.35">
      <c r="B1366" s="1"/>
      <c r="C1366" s="1"/>
    </row>
    <row r="1367" spans="2:3" x14ac:dyDescent="0.35">
      <c r="B1367" s="1"/>
      <c r="C1367" s="1"/>
    </row>
    <row r="1368" spans="2:3" x14ac:dyDescent="0.35">
      <c r="B1368" s="1"/>
      <c r="C1368" s="1"/>
    </row>
    <row r="1369" spans="2:3" x14ac:dyDescent="0.35">
      <c r="B1369" s="1"/>
      <c r="C1369" s="1"/>
    </row>
    <row r="1370" spans="2:3" x14ac:dyDescent="0.35">
      <c r="B1370" s="1"/>
      <c r="C1370" s="1"/>
    </row>
    <row r="1371" spans="2:3" x14ac:dyDescent="0.35">
      <c r="B1371" s="1"/>
      <c r="C1371" s="1"/>
    </row>
    <row r="1372" spans="2:3" x14ac:dyDescent="0.35">
      <c r="B1372" s="1"/>
      <c r="C1372" s="1"/>
    </row>
    <row r="1373" spans="2:3" x14ac:dyDescent="0.35">
      <c r="B1373" s="1"/>
      <c r="C1373" s="1"/>
    </row>
    <row r="1374" spans="2:3" x14ac:dyDescent="0.35">
      <c r="B1374" s="1"/>
      <c r="C1374" s="1"/>
    </row>
    <row r="1375" spans="2:3" x14ac:dyDescent="0.35">
      <c r="B1375" s="1"/>
      <c r="C1375" s="1"/>
    </row>
    <row r="1376" spans="2:3" x14ac:dyDescent="0.35">
      <c r="B1376" s="1"/>
      <c r="C1376" s="1"/>
    </row>
    <row r="1377" spans="2:3" x14ac:dyDescent="0.35">
      <c r="B1377" s="1"/>
      <c r="C1377" s="1"/>
    </row>
    <row r="1378" spans="2:3" x14ac:dyDescent="0.35">
      <c r="B1378" s="1"/>
      <c r="C1378" s="1"/>
    </row>
    <row r="1379" spans="2:3" x14ac:dyDescent="0.35">
      <c r="B1379" s="1"/>
      <c r="C1379" s="1"/>
    </row>
    <row r="1380" spans="2:3" x14ac:dyDescent="0.35">
      <c r="B1380" s="1"/>
      <c r="C1380" s="1"/>
    </row>
    <row r="1381" spans="2:3" x14ac:dyDescent="0.35">
      <c r="B1381" s="1"/>
      <c r="C1381" s="1"/>
    </row>
    <row r="1382" spans="2:3" x14ac:dyDescent="0.35">
      <c r="B1382" s="1"/>
      <c r="C1382" s="1"/>
    </row>
    <row r="1383" spans="2:3" x14ac:dyDescent="0.35">
      <c r="B1383" s="1"/>
      <c r="C1383" s="1"/>
    </row>
    <row r="1384" spans="2:3" x14ac:dyDescent="0.35">
      <c r="B1384" s="1"/>
      <c r="C1384" s="1"/>
    </row>
    <row r="1385" spans="2:3" x14ac:dyDescent="0.35">
      <c r="B1385" s="1"/>
      <c r="C1385" s="1"/>
    </row>
    <row r="1386" spans="2:3" x14ac:dyDescent="0.35">
      <c r="B1386" s="1"/>
      <c r="C1386" s="1"/>
    </row>
    <row r="1387" spans="2:3" x14ac:dyDescent="0.35">
      <c r="B1387" s="1"/>
      <c r="C1387" s="1"/>
    </row>
    <row r="1388" spans="2:3" x14ac:dyDescent="0.35">
      <c r="B1388" s="1"/>
      <c r="C1388" s="1"/>
    </row>
    <row r="1389" spans="2:3" x14ac:dyDescent="0.35">
      <c r="B1389" s="1"/>
      <c r="C1389" s="1"/>
    </row>
    <row r="1390" spans="2:3" x14ac:dyDescent="0.35">
      <c r="B1390" s="1"/>
      <c r="C1390" s="1"/>
    </row>
    <row r="1391" spans="2:3" x14ac:dyDescent="0.35">
      <c r="B1391" s="1"/>
      <c r="C1391" s="1"/>
    </row>
    <row r="1392" spans="2:3" x14ac:dyDescent="0.35">
      <c r="B1392" s="1"/>
      <c r="C1392" s="1"/>
    </row>
    <row r="1393" spans="2:3" x14ac:dyDescent="0.35">
      <c r="B1393" s="1"/>
      <c r="C1393" s="1"/>
    </row>
    <row r="1394" spans="2:3" x14ac:dyDescent="0.35">
      <c r="B1394" s="1"/>
      <c r="C1394" s="1"/>
    </row>
    <row r="1395" spans="2:3" x14ac:dyDescent="0.35">
      <c r="B1395" s="1"/>
      <c r="C1395" s="1"/>
    </row>
    <row r="1396" spans="2:3" x14ac:dyDescent="0.35">
      <c r="B1396" s="1"/>
      <c r="C1396" s="1"/>
    </row>
    <row r="1397" spans="2:3" x14ac:dyDescent="0.35">
      <c r="B1397" s="1"/>
      <c r="C1397" s="1"/>
    </row>
    <row r="1398" spans="2:3" x14ac:dyDescent="0.35">
      <c r="B1398" s="1"/>
      <c r="C1398" s="1"/>
    </row>
    <row r="1399" spans="2:3" x14ac:dyDescent="0.35">
      <c r="B1399" s="1"/>
      <c r="C1399" s="1"/>
    </row>
    <row r="1400" spans="2:3" x14ac:dyDescent="0.35">
      <c r="B1400" s="1"/>
      <c r="C1400" s="1"/>
    </row>
    <row r="1401" spans="2:3" x14ac:dyDescent="0.35">
      <c r="B1401" s="1"/>
      <c r="C1401" s="1"/>
    </row>
    <row r="1402" spans="2:3" x14ac:dyDescent="0.35">
      <c r="B1402" s="1"/>
      <c r="C1402" s="1"/>
    </row>
    <row r="1403" spans="2:3" x14ac:dyDescent="0.35">
      <c r="B1403" s="1"/>
      <c r="C1403" s="1"/>
    </row>
    <row r="1404" spans="2:3" x14ac:dyDescent="0.35">
      <c r="B1404" s="1"/>
      <c r="C1404" s="1"/>
    </row>
    <row r="1405" spans="2:3" x14ac:dyDescent="0.35">
      <c r="B1405" s="1"/>
      <c r="C1405" s="1"/>
    </row>
    <row r="1406" spans="2:3" x14ac:dyDescent="0.35">
      <c r="B1406" s="1"/>
      <c r="C1406" s="1"/>
    </row>
    <row r="1407" spans="2:3" x14ac:dyDescent="0.35">
      <c r="B1407" s="1"/>
      <c r="C1407" s="1"/>
    </row>
    <row r="1408" spans="2:3" x14ac:dyDescent="0.35">
      <c r="B1408" s="1"/>
      <c r="C1408" s="1"/>
    </row>
    <row r="1409" spans="2:3" x14ac:dyDescent="0.35">
      <c r="B1409" s="1"/>
      <c r="C1409" s="1"/>
    </row>
    <row r="1410" spans="2:3" x14ac:dyDescent="0.35">
      <c r="B1410" s="1"/>
      <c r="C1410" s="1"/>
    </row>
    <row r="1411" spans="2:3" x14ac:dyDescent="0.35">
      <c r="B1411" s="1"/>
      <c r="C1411" s="1"/>
    </row>
    <row r="1412" spans="2:3" x14ac:dyDescent="0.35">
      <c r="B1412" s="1"/>
      <c r="C1412" s="1"/>
    </row>
    <row r="1413" spans="2:3" x14ac:dyDescent="0.35">
      <c r="B1413" s="1"/>
      <c r="C1413" s="1"/>
    </row>
    <row r="1414" spans="2:3" x14ac:dyDescent="0.35">
      <c r="B1414" s="1"/>
      <c r="C1414" s="1"/>
    </row>
    <row r="1415" spans="2:3" x14ac:dyDescent="0.35">
      <c r="B1415" s="1"/>
      <c r="C1415" s="1"/>
    </row>
    <row r="1416" spans="2:3" x14ac:dyDescent="0.35">
      <c r="B1416" s="1"/>
      <c r="C1416" s="1"/>
    </row>
    <row r="1417" spans="2:3" x14ac:dyDescent="0.35">
      <c r="B1417" s="1"/>
      <c r="C1417" s="1"/>
    </row>
    <row r="1418" spans="2:3" x14ac:dyDescent="0.35">
      <c r="B1418" s="1"/>
      <c r="C1418" s="1"/>
    </row>
    <row r="1419" spans="2:3" x14ac:dyDescent="0.35">
      <c r="B1419" s="1"/>
      <c r="C1419" s="1"/>
    </row>
    <row r="1420" spans="2:3" x14ac:dyDescent="0.35">
      <c r="B1420" s="1"/>
      <c r="C1420" s="1"/>
    </row>
    <row r="1421" spans="2:3" x14ac:dyDescent="0.35">
      <c r="B1421" s="1"/>
      <c r="C1421" s="1"/>
    </row>
    <row r="1422" spans="2:3" x14ac:dyDescent="0.35">
      <c r="B1422" s="1"/>
      <c r="C1422" s="1"/>
    </row>
    <row r="1423" spans="2:3" x14ac:dyDescent="0.35">
      <c r="B1423" s="1"/>
      <c r="C1423" s="1"/>
    </row>
    <row r="1424" spans="2:3" x14ac:dyDescent="0.35">
      <c r="B1424" s="1"/>
      <c r="C1424" s="1"/>
    </row>
    <row r="1425" spans="2:3" x14ac:dyDescent="0.35">
      <c r="B1425" s="1"/>
      <c r="C1425" s="1"/>
    </row>
    <row r="1426" spans="2:3" x14ac:dyDescent="0.35">
      <c r="B1426" s="1"/>
      <c r="C1426" s="1"/>
    </row>
    <row r="1427" spans="2:3" x14ac:dyDescent="0.35">
      <c r="B1427" s="1"/>
      <c r="C1427" s="1"/>
    </row>
    <row r="1428" spans="2:3" x14ac:dyDescent="0.35">
      <c r="B1428" s="1"/>
      <c r="C1428" s="1"/>
    </row>
    <row r="1429" spans="2:3" x14ac:dyDescent="0.35">
      <c r="B1429" s="1"/>
      <c r="C1429" s="1"/>
    </row>
    <row r="1430" spans="2:3" x14ac:dyDescent="0.35">
      <c r="B1430" s="1"/>
      <c r="C1430" s="1"/>
    </row>
    <row r="1431" spans="2:3" x14ac:dyDescent="0.35">
      <c r="B1431" s="1"/>
      <c r="C1431" s="1"/>
    </row>
    <row r="1432" spans="2:3" x14ac:dyDescent="0.35">
      <c r="B1432" s="1"/>
      <c r="C1432" s="1"/>
    </row>
    <row r="1433" spans="2:3" x14ac:dyDescent="0.35">
      <c r="B1433" s="1"/>
      <c r="C1433" s="1"/>
    </row>
    <row r="1434" spans="2:3" x14ac:dyDescent="0.35">
      <c r="B1434" s="1"/>
      <c r="C1434" s="1"/>
    </row>
    <row r="1435" spans="2:3" x14ac:dyDescent="0.35">
      <c r="B1435" s="1"/>
      <c r="C1435" s="1"/>
    </row>
    <row r="1436" spans="2:3" x14ac:dyDescent="0.35">
      <c r="B1436" s="1"/>
      <c r="C1436" s="1"/>
    </row>
    <row r="1437" spans="2:3" x14ac:dyDescent="0.35">
      <c r="B1437" s="1"/>
      <c r="C1437" s="1"/>
    </row>
    <row r="1438" spans="2:3" x14ac:dyDescent="0.35">
      <c r="B1438" s="1"/>
      <c r="C1438" s="1"/>
    </row>
    <row r="1439" spans="2:3" x14ac:dyDescent="0.35">
      <c r="B1439" s="1"/>
      <c r="C1439" s="1"/>
    </row>
    <row r="1440" spans="2:3" x14ac:dyDescent="0.35">
      <c r="B1440" s="1"/>
      <c r="C1440" s="1"/>
    </row>
    <row r="1441" spans="2:3" x14ac:dyDescent="0.35">
      <c r="B1441" s="1"/>
      <c r="C1441" s="1"/>
    </row>
    <row r="1442" spans="2:3" x14ac:dyDescent="0.35">
      <c r="B1442" s="1"/>
      <c r="C1442" s="1"/>
    </row>
    <row r="1443" spans="2:3" x14ac:dyDescent="0.35">
      <c r="B1443" s="1"/>
      <c r="C1443" s="1"/>
    </row>
    <row r="1444" spans="2:3" x14ac:dyDescent="0.35">
      <c r="B1444" s="1"/>
      <c r="C1444" s="1"/>
    </row>
    <row r="1445" spans="2:3" x14ac:dyDescent="0.35">
      <c r="B1445" s="1"/>
      <c r="C1445" s="1"/>
    </row>
    <row r="1446" spans="2:3" x14ac:dyDescent="0.35">
      <c r="B1446" s="1"/>
      <c r="C1446" s="1"/>
    </row>
    <row r="1447" spans="2:3" x14ac:dyDescent="0.35">
      <c r="B1447" s="1"/>
      <c r="C1447" s="1"/>
    </row>
    <row r="1448" spans="2:3" x14ac:dyDescent="0.35">
      <c r="B1448" s="1"/>
      <c r="C1448" s="1"/>
    </row>
    <row r="1449" spans="2:3" x14ac:dyDescent="0.35">
      <c r="B1449" s="1"/>
      <c r="C1449" s="1"/>
    </row>
    <row r="1450" spans="2:3" x14ac:dyDescent="0.35">
      <c r="B1450" s="1"/>
      <c r="C1450" s="1"/>
    </row>
    <row r="1451" spans="2:3" x14ac:dyDescent="0.35">
      <c r="B1451" s="1"/>
      <c r="C1451" s="1"/>
    </row>
    <row r="1452" spans="2:3" x14ac:dyDescent="0.35">
      <c r="B1452" s="1"/>
      <c r="C1452" s="1"/>
    </row>
    <row r="1453" spans="2:3" x14ac:dyDescent="0.35">
      <c r="B1453" s="1"/>
      <c r="C1453" s="1"/>
    </row>
    <row r="1454" spans="2:3" x14ac:dyDescent="0.35">
      <c r="B1454" s="1"/>
      <c r="C1454" s="1"/>
    </row>
    <row r="1455" spans="2:3" x14ac:dyDescent="0.35">
      <c r="B1455" s="1"/>
      <c r="C1455" s="1"/>
    </row>
    <row r="1456" spans="2:3" x14ac:dyDescent="0.35">
      <c r="B1456" s="1"/>
      <c r="C1456" s="1"/>
    </row>
    <row r="1457" spans="2:3" x14ac:dyDescent="0.35">
      <c r="B1457" s="1"/>
      <c r="C1457" s="1"/>
    </row>
    <row r="1458" spans="2:3" x14ac:dyDescent="0.35">
      <c r="B1458" s="1"/>
      <c r="C1458" s="1"/>
    </row>
    <row r="1459" spans="2:3" x14ac:dyDescent="0.35">
      <c r="B1459" s="1"/>
      <c r="C1459" s="1"/>
    </row>
    <row r="1460" spans="2:3" x14ac:dyDescent="0.35">
      <c r="B1460" s="1"/>
      <c r="C1460" s="1"/>
    </row>
    <row r="1461" spans="2:3" x14ac:dyDescent="0.35">
      <c r="B1461" s="1"/>
      <c r="C1461" s="1"/>
    </row>
    <row r="1462" spans="2:3" x14ac:dyDescent="0.35">
      <c r="B1462" s="1"/>
      <c r="C1462" s="1"/>
    </row>
    <row r="1463" spans="2:3" x14ac:dyDescent="0.35">
      <c r="B1463" s="1"/>
      <c r="C1463" s="1"/>
    </row>
    <row r="1464" spans="2:3" x14ac:dyDescent="0.35">
      <c r="B1464" s="1"/>
      <c r="C1464" s="1"/>
    </row>
    <row r="1465" spans="2:3" x14ac:dyDescent="0.35">
      <c r="B1465" s="1"/>
      <c r="C1465" s="1"/>
    </row>
    <row r="1466" spans="2:3" x14ac:dyDescent="0.35">
      <c r="B1466" s="1"/>
      <c r="C1466" s="1"/>
    </row>
    <row r="1467" spans="2:3" x14ac:dyDescent="0.35">
      <c r="B1467" s="1"/>
      <c r="C1467" s="1"/>
    </row>
    <row r="1468" spans="2:3" x14ac:dyDescent="0.35">
      <c r="B1468" s="1"/>
      <c r="C1468" s="1"/>
    </row>
    <row r="1469" spans="2:3" x14ac:dyDescent="0.35">
      <c r="B1469" s="1"/>
      <c r="C1469" s="1"/>
    </row>
    <row r="1470" spans="2:3" x14ac:dyDescent="0.35">
      <c r="B1470" s="1"/>
      <c r="C1470" s="1"/>
    </row>
    <row r="1471" spans="2:3" x14ac:dyDescent="0.35">
      <c r="B1471" s="1"/>
      <c r="C1471" s="1"/>
    </row>
    <row r="1472" spans="2:3" x14ac:dyDescent="0.35">
      <c r="B1472" s="1"/>
      <c r="C1472" s="1"/>
    </row>
    <row r="1473" spans="2:3" x14ac:dyDescent="0.35">
      <c r="B1473" s="1"/>
      <c r="C1473" s="1"/>
    </row>
    <row r="1474" spans="2:3" x14ac:dyDescent="0.35">
      <c r="B1474" s="1"/>
      <c r="C1474" s="1"/>
    </row>
    <row r="1475" spans="2:3" x14ac:dyDescent="0.35">
      <c r="B1475" s="1"/>
      <c r="C1475" s="1"/>
    </row>
    <row r="1476" spans="2:3" x14ac:dyDescent="0.35">
      <c r="B1476" s="1"/>
      <c r="C1476" s="1"/>
    </row>
    <row r="1477" spans="2:3" x14ac:dyDescent="0.35">
      <c r="B1477" s="1"/>
      <c r="C1477" s="1"/>
    </row>
    <row r="1478" spans="2:3" x14ac:dyDescent="0.35">
      <c r="B1478" s="1"/>
      <c r="C1478" s="1"/>
    </row>
    <row r="1479" spans="2:3" x14ac:dyDescent="0.35">
      <c r="B1479" s="1"/>
      <c r="C1479" s="1"/>
    </row>
    <row r="1480" spans="2:3" x14ac:dyDescent="0.35">
      <c r="B1480" s="1"/>
      <c r="C1480" s="1"/>
    </row>
    <row r="1481" spans="2:3" x14ac:dyDescent="0.35">
      <c r="B1481" s="1"/>
      <c r="C1481" s="1"/>
    </row>
    <row r="1482" spans="2:3" x14ac:dyDescent="0.35">
      <c r="B1482" s="1"/>
      <c r="C1482" s="1"/>
    </row>
    <row r="1483" spans="2:3" x14ac:dyDescent="0.35">
      <c r="B1483" s="1"/>
      <c r="C1483" s="1"/>
    </row>
    <row r="1484" spans="2:3" x14ac:dyDescent="0.35">
      <c r="B1484" s="1"/>
      <c r="C1484" s="1"/>
    </row>
    <row r="1485" spans="2:3" x14ac:dyDescent="0.35">
      <c r="B1485" s="1"/>
      <c r="C1485" s="1"/>
    </row>
    <row r="1486" spans="2:3" x14ac:dyDescent="0.35">
      <c r="B1486" s="1"/>
      <c r="C1486" s="1"/>
    </row>
    <row r="1487" spans="2:3" x14ac:dyDescent="0.35">
      <c r="B1487" s="1"/>
      <c r="C1487" s="1"/>
    </row>
    <row r="1488" spans="2:3" x14ac:dyDescent="0.35">
      <c r="B1488" s="1"/>
      <c r="C1488" s="1"/>
    </row>
    <row r="1489" spans="2:3" x14ac:dyDescent="0.35">
      <c r="B1489" s="1"/>
      <c r="C1489" s="1"/>
    </row>
    <row r="1490" spans="2:3" x14ac:dyDescent="0.35">
      <c r="B1490" s="1"/>
      <c r="C1490" s="1"/>
    </row>
    <row r="1491" spans="2:3" x14ac:dyDescent="0.35">
      <c r="B1491" s="1"/>
      <c r="C1491" s="1"/>
    </row>
    <row r="1492" spans="2:3" x14ac:dyDescent="0.35">
      <c r="B1492" s="1"/>
      <c r="C1492" s="1"/>
    </row>
    <row r="1493" spans="2:3" x14ac:dyDescent="0.35">
      <c r="B1493" s="1"/>
      <c r="C1493" s="1"/>
    </row>
    <row r="1494" spans="2:3" x14ac:dyDescent="0.35">
      <c r="B1494" s="1"/>
      <c r="C1494" s="1"/>
    </row>
    <row r="1495" spans="2:3" x14ac:dyDescent="0.35">
      <c r="B1495" s="1"/>
      <c r="C1495" s="1"/>
    </row>
    <row r="1496" spans="2:3" x14ac:dyDescent="0.35">
      <c r="B1496" s="1"/>
      <c r="C1496" s="1"/>
    </row>
    <row r="1497" spans="2:3" x14ac:dyDescent="0.35">
      <c r="B1497" s="1"/>
      <c r="C1497" s="1"/>
    </row>
    <row r="1498" spans="2:3" x14ac:dyDescent="0.35">
      <c r="B1498" s="1"/>
      <c r="C1498" s="1"/>
    </row>
    <row r="1499" spans="2:3" x14ac:dyDescent="0.35">
      <c r="B1499" s="1"/>
      <c r="C1499" s="1"/>
    </row>
    <row r="1500" spans="2:3" x14ac:dyDescent="0.35">
      <c r="B1500" s="1"/>
      <c r="C1500" s="1"/>
    </row>
    <row r="1501" spans="2:3" x14ac:dyDescent="0.35">
      <c r="B1501" s="1"/>
      <c r="C1501" s="1"/>
    </row>
    <row r="1502" spans="2:3" x14ac:dyDescent="0.35">
      <c r="B1502" s="1"/>
      <c r="C1502" s="1"/>
    </row>
    <row r="1503" spans="2:3" x14ac:dyDescent="0.35">
      <c r="B1503" s="1"/>
      <c r="C1503" s="1"/>
    </row>
    <row r="1504" spans="2:3" x14ac:dyDescent="0.35">
      <c r="B1504" s="1"/>
      <c r="C1504" s="1"/>
    </row>
    <row r="1505" spans="2:3" x14ac:dyDescent="0.35">
      <c r="B1505" s="1"/>
      <c r="C1505" s="1"/>
    </row>
    <row r="1506" spans="2:3" x14ac:dyDescent="0.35">
      <c r="B1506" s="1"/>
      <c r="C1506" s="1"/>
    </row>
    <row r="1507" spans="2:3" x14ac:dyDescent="0.35">
      <c r="B1507" s="1"/>
      <c r="C1507" s="1"/>
    </row>
    <row r="1508" spans="2:3" x14ac:dyDescent="0.35">
      <c r="B1508" s="1"/>
      <c r="C1508" s="1"/>
    </row>
    <row r="1509" spans="2:3" x14ac:dyDescent="0.35">
      <c r="B1509" s="1"/>
      <c r="C1509" s="1"/>
    </row>
    <row r="1510" spans="2:3" x14ac:dyDescent="0.35">
      <c r="B1510" s="1"/>
      <c r="C1510" s="1"/>
    </row>
    <row r="1511" spans="2:3" x14ac:dyDescent="0.35">
      <c r="B1511" s="1"/>
      <c r="C1511" s="1"/>
    </row>
    <row r="1512" spans="2:3" x14ac:dyDescent="0.35">
      <c r="B1512" s="1"/>
      <c r="C1512" s="1"/>
    </row>
    <row r="1513" spans="2:3" x14ac:dyDescent="0.35">
      <c r="B1513" s="1"/>
      <c r="C1513" s="1"/>
    </row>
    <row r="1514" spans="2:3" x14ac:dyDescent="0.35">
      <c r="B1514" s="1"/>
      <c r="C1514" s="1"/>
    </row>
    <row r="1515" spans="2:3" x14ac:dyDescent="0.35">
      <c r="B1515" s="1"/>
      <c r="C1515" s="1"/>
    </row>
    <row r="1516" spans="2:3" x14ac:dyDescent="0.35">
      <c r="B1516" s="1"/>
      <c r="C1516" s="1"/>
    </row>
    <row r="1517" spans="2:3" x14ac:dyDescent="0.35">
      <c r="B1517" s="1"/>
      <c r="C1517" s="1"/>
    </row>
    <row r="1518" spans="2:3" x14ac:dyDescent="0.35">
      <c r="B1518" s="1"/>
      <c r="C1518" s="1"/>
    </row>
    <row r="1519" spans="2:3" x14ac:dyDescent="0.35">
      <c r="B1519" s="1"/>
      <c r="C1519" s="1"/>
    </row>
    <row r="1520" spans="2:3" x14ac:dyDescent="0.35">
      <c r="B1520" s="1"/>
      <c r="C1520" s="1"/>
    </row>
    <row r="1521" spans="2:3" x14ac:dyDescent="0.35">
      <c r="B1521" s="1"/>
      <c r="C1521" s="1"/>
    </row>
    <row r="1522" spans="2:3" x14ac:dyDescent="0.35">
      <c r="B1522" s="1"/>
      <c r="C1522" s="1"/>
    </row>
    <row r="1523" spans="2:3" x14ac:dyDescent="0.35">
      <c r="B1523" s="1"/>
      <c r="C1523" s="1"/>
    </row>
    <row r="1524" spans="2:3" x14ac:dyDescent="0.35">
      <c r="B1524" s="1"/>
      <c r="C1524" s="1"/>
    </row>
    <row r="1525" spans="2:3" x14ac:dyDescent="0.35">
      <c r="B1525" s="1"/>
      <c r="C1525" s="1"/>
    </row>
    <row r="1526" spans="2:3" x14ac:dyDescent="0.35">
      <c r="B1526" s="1"/>
      <c r="C1526" s="1"/>
    </row>
    <row r="1527" spans="2:3" x14ac:dyDescent="0.35">
      <c r="B1527" s="1"/>
      <c r="C1527" s="1"/>
    </row>
    <row r="1528" spans="2:3" x14ac:dyDescent="0.35">
      <c r="B1528" s="1"/>
      <c r="C1528" s="1"/>
    </row>
    <row r="1529" spans="2:3" x14ac:dyDescent="0.35">
      <c r="B1529" s="1"/>
      <c r="C1529" s="1"/>
    </row>
    <row r="1530" spans="2:3" x14ac:dyDescent="0.35">
      <c r="B1530" s="1"/>
      <c r="C1530" s="1"/>
    </row>
    <row r="1531" spans="2:3" x14ac:dyDescent="0.35">
      <c r="B1531" s="1"/>
      <c r="C1531" s="1"/>
    </row>
    <row r="1532" spans="2:3" x14ac:dyDescent="0.35">
      <c r="B1532" s="1"/>
      <c r="C1532" s="1"/>
    </row>
    <row r="1533" spans="2:3" x14ac:dyDescent="0.35">
      <c r="B1533" s="1"/>
      <c r="C1533" s="1"/>
    </row>
    <row r="1534" spans="2:3" x14ac:dyDescent="0.35">
      <c r="B1534" s="1"/>
      <c r="C1534" s="1"/>
    </row>
    <row r="1535" spans="2:3" x14ac:dyDescent="0.35">
      <c r="B1535" s="1"/>
      <c r="C1535" s="1"/>
    </row>
    <row r="1536" spans="2:3" x14ac:dyDescent="0.35">
      <c r="B1536" s="1"/>
      <c r="C1536" s="1"/>
    </row>
    <row r="1537" spans="2:3" x14ac:dyDescent="0.35">
      <c r="B1537" s="1"/>
      <c r="C1537" s="1"/>
    </row>
    <row r="1538" spans="2:3" x14ac:dyDescent="0.35">
      <c r="B1538" s="1"/>
      <c r="C1538" s="1"/>
    </row>
    <row r="1539" spans="2:3" x14ac:dyDescent="0.35">
      <c r="B1539" s="1"/>
      <c r="C1539" s="1"/>
    </row>
    <row r="1540" spans="2:3" x14ac:dyDescent="0.35">
      <c r="B1540" s="1"/>
      <c r="C1540" s="1"/>
    </row>
    <row r="1541" spans="2:3" x14ac:dyDescent="0.35">
      <c r="B1541" s="1"/>
      <c r="C1541" s="1"/>
    </row>
    <row r="1542" spans="2:3" x14ac:dyDescent="0.35">
      <c r="B1542" s="1"/>
      <c r="C1542" s="1"/>
    </row>
    <row r="1543" spans="2:3" x14ac:dyDescent="0.35">
      <c r="B1543" s="1"/>
      <c r="C1543" s="1"/>
    </row>
    <row r="1544" spans="2:3" x14ac:dyDescent="0.35">
      <c r="B1544" s="1"/>
      <c r="C1544" s="1"/>
    </row>
    <row r="1545" spans="2:3" x14ac:dyDescent="0.35">
      <c r="B1545" s="1"/>
      <c r="C1545" s="1"/>
    </row>
    <row r="1546" spans="2:3" x14ac:dyDescent="0.35">
      <c r="B1546" s="1"/>
      <c r="C1546" s="1"/>
    </row>
    <row r="1547" spans="2:3" x14ac:dyDescent="0.35">
      <c r="B1547" s="1"/>
      <c r="C1547" s="1"/>
    </row>
    <row r="1548" spans="2:3" x14ac:dyDescent="0.35">
      <c r="B1548" s="1"/>
      <c r="C1548" s="1"/>
    </row>
    <row r="1549" spans="2:3" x14ac:dyDescent="0.35">
      <c r="B1549" s="1"/>
      <c r="C1549" s="1"/>
    </row>
    <row r="1550" spans="2:3" x14ac:dyDescent="0.35">
      <c r="B1550" s="1"/>
      <c r="C1550" s="1"/>
    </row>
    <row r="1551" spans="2:3" x14ac:dyDescent="0.35">
      <c r="B1551" s="1"/>
      <c r="C1551" s="1"/>
    </row>
    <row r="1552" spans="2:3" x14ac:dyDescent="0.35">
      <c r="B1552" s="1"/>
      <c r="C1552" s="1"/>
    </row>
    <row r="1553" spans="2:3" x14ac:dyDescent="0.35">
      <c r="B1553" s="1"/>
      <c r="C1553" s="1"/>
    </row>
    <row r="1554" spans="2:3" x14ac:dyDescent="0.35">
      <c r="B1554" s="1"/>
      <c r="C1554" s="1"/>
    </row>
    <row r="1555" spans="2:3" x14ac:dyDescent="0.35">
      <c r="B1555" s="1"/>
      <c r="C1555" s="1"/>
    </row>
    <row r="1556" spans="2:3" x14ac:dyDescent="0.35">
      <c r="B1556" s="1"/>
      <c r="C1556" s="1"/>
    </row>
    <row r="1557" spans="2:3" x14ac:dyDescent="0.35">
      <c r="B1557" s="1"/>
      <c r="C1557" s="1"/>
    </row>
    <row r="1558" spans="2:3" x14ac:dyDescent="0.35">
      <c r="B1558" s="1"/>
      <c r="C1558" s="1"/>
    </row>
    <row r="1559" spans="2:3" x14ac:dyDescent="0.35">
      <c r="B1559" s="1"/>
      <c r="C1559" s="1"/>
    </row>
    <row r="1560" spans="2:3" x14ac:dyDescent="0.35">
      <c r="B1560" s="1"/>
      <c r="C1560" s="1"/>
    </row>
    <row r="1561" spans="2:3" x14ac:dyDescent="0.35">
      <c r="B1561" s="1"/>
      <c r="C1561" s="1"/>
    </row>
    <row r="1562" spans="2:3" x14ac:dyDescent="0.35">
      <c r="B1562" s="1"/>
      <c r="C1562" s="1"/>
    </row>
    <row r="1563" spans="2:3" x14ac:dyDescent="0.35">
      <c r="B1563" s="1"/>
      <c r="C1563" s="1"/>
    </row>
    <row r="1564" spans="2:3" x14ac:dyDescent="0.35">
      <c r="B1564" s="1"/>
      <c r="C1564" s="1"/>
    </row>
    <row r="1565" spans="2:3" x14ac:dyDescent="0.35">
      <c r="B1565" s="1"/>
      <c r="C1565" s="1"/>
    </row>
    <row r="1566" spans="2:3" x14ac:dyDescent="0.35">
      <c r="B1566" s="1"/>
      <c r="C1566" s="1"/>
    </row>
    <row r="1567" spans="2:3" x14ac:dyDescent="0.35">
      <c r="B1567" s="1"/>
      <c r="C1567" s="1"/>
    </row>
    <row r="1568" spans="2:3" x14ac:dyDescent="0.35">
      <c r="B1568" s="1"/>
      <c r="C1568" s="1"/>
    </row>
    <row r="1569" spans="2:3" x14ac:dyDescent="0.35">
      <c r="B1569" s="1"/>
      <c r="C1569" s="1"/>
    </row>
    <row r="1570" spans="2:3" x14ac:dyDescent="0.35">
      <c r="B1570" s="1"/>
      <c r="C1570" s="1"/>
    </row>
    <row r="1571" spans="2:3" x14ac:dyDescent="0.35">
      <c r="B1571" s="1"/>
      <c r="C1571" s="1"/>
    </row>
    <row r="1572" spans="2:3" x14ac:dyDescent="0.35">
      <c r="B1572" s="1"/>
      <c r="C1572" s="1"/>
    </row>
    <row r="1573" spans="2:3" x14ac:dyDescent="0.35">
      <c r="B1573" s="1"/>
      <c r="C1573" s="1"/>
    </row>
    <row r="1574" spans="2:3" x14ac:dyDescent="0.35">
      <c r="B1574" s="1"/>
      <c r="C1574" s="1"/>
    </row>
    <row r="1575" spans="2:3" x14ac:dyDescent="0.35">
      <c r="B1575" s="1"/>
      <c r="C1575" s="1"/>
    </row>
    <row r="1576" spans="2:3" x14ac:dyDescent="0.35">
      <c r="B1576" s="1"/>
      <c r="C1576" s="1"/>
    </row>
    <row r="1577" spans="2:3" x14ac:dyDescent="0.35">
      <c r="B1577" s="1"/>
      <c r="C1577" s="1"/>
    </row>
    <row r="1578" spans="2:3" x14ac:dyDescent="0.35">
      <c r="B1578" s="1"/>
      <c r="C1578" s="1"/>
    </row>
    <row r="1579" spans="2:3" x14ac:dyDescent="0.35">
      <c r="B1579" s="1"/>
      <c r="C1579" s="1"/>
    </row>
    <row r="1580" spans="2:3" x14ac:dyDescent="0.35">
      <c r="B1580" s="1"/>
      <c r="C1580" s="1"/>
    </row>
    <row r="1581" spans="2:3" x14ac:dyDescent="0.35">
      <c r="B1581" s="1"/>
      <c r="C1581" s="1"/>
    </row>
    <row r="1582" spans="2:3" x14ac:dyDescent="0.35">
      <c r="B1582" s="1"/>
      <c r="C1582" s="1"/>
    </row>
    <row r="1583" spans="2:3" x14ac:dyDescent="0.35">
      <c r="B1583" s="1"/>
      <c r="C1583" s="1"/>
    </row>
    <row r="1584" spans="2:3" x14ac:dyDescent="0.35">
      <c r="B1584" s="1"/>
      <c r="C1584" s="1"/>
    </row>
    <row r="1585" spans="2:3" x14ac:dyDescent="0.35">
      <c r="B1585" s="1"/>
      <c r="C1585" s="1"/>
    </row>
    <row r="1586" spans="2:3" x14ac:dyDescent="0.35">
      <c r="B1586" s="1"/>
      <c r="C1586" s="1"/>
    </row>
    <row r="1587" spans="2:3" x14ac:dyDescent="0.35">
      <c r="B1587" s="1"/>
      <c r="C1587" s="1"/>
    </row>
    <row r="1588" spans="2:3" x14ac:dyDescent="0.35">
      <c r="B1588" s="1"/>
      <c r="C1588" s="1"/>
    </row>
    <row r="1589" spans="2:3" x14ac:dyDescent="0.35">
      <c r="B1589" s="1"/>
      <c r="C1589" s="1"/>
    </row>
    <row r="1590" spans="2:3" x14ac:dyDescent="0.35">
      <c r="B1590" s="1"/>
      <c r="C1590" s="1"/>
    </row>
    <row r="1591" spans="2:3" x14ac:dyDescent="0.35">
      <c r="B1591" s="1"/>
      <c r="C1591" s="1"/>
    </row>
    <row r="1592" spans="2:3" x14ac:dyDescent="0.35">
      <c r="B1592" s="1"/>
      <c r="C1592" s="1"/>
    </row>
    <row r="1593" spans="2:3" x14ac:dyDescent="0.35">
      <c r="B1593" s="1"/>
      <c r="C1593" s="1"/>
    </row>
    <row r="1594" spans="2:3" x14ac:dyDescent="0.35">
      <c r="B1594" s="1"/>
      <c r="C1594" s="1"/>
    </row>
    <row r="1595" spans="2:3" x14ac:dyDescent="0.35">
      <c r="B1595" s="1"/>
      <c r="C1595" s="1"/>
    </row>
    <row r="1596" spans="2:3" x14ac:dyDescent="0.35">
      <c r="B1596" s="1"/>
      <c r="C1596" s="1"/>
    </row>
    <row r="1597" spans="2:3" x14ac:dyDescent="0.35">
      <c r="B1597" s="1"/>
      <c r="C1597" s="1"/>
    </row>
    <row r="1598" spans="2:3" x14ac:dyDescent="0.35">
      <c r="B1598" s="1"/>
      <c r="C1598" s="1"/>
    </row>
    <row r="1599" spans="2:3" x14ac:dyDescent="0.35">
      <c r="B1599" s="1"/>
      <c r="C1599" s="1"/>
    </row>
    <row r="1600" spans="2:3" x14ac:dyDescent="0.35">
      <c r="B1600" s="1"/>
      <c r="C1600" s="1"/>
    </row>
    <row r="1601" spans="2:3" x14ac:dyDescent="0.35">
      <c r="B1601" s="1"/>
      <c r="C1601" s="1"/>
    </row>
    <row r="1602" spans="2:3" x14ac:dyDescent="0.35">
      <c r="B1602" s="1"/>
      <c r="C1602" s="1"/>
    </row>
    <row r="1603" spans="2:3" x14ac:dyDescent="0.35">
      <c r="B1603" s="1"/>
      <c r="C1603" s="1"/>
    </row>
    <row r="1604" spans="2:3" x14ac:dyDescent="0.35">
      <c r="B1604" s="1"/>
      <c r="C1604" s="1"/>
    </row>
    <row r="1605" spans="2:3" x14ac:dyDescent="0.35">
      <c r="B1605" s="1"/>
      <c r="C1605" s="1"/>
    </row>
    <row r="1606" spans="2:3" x14ac:dyDescent="0.35">
      <c r="B1606" s="1"/>
      <c r="C1606" s="1"/>
    </row>
    <row r="1607" spans="2:3" x14ac:dyDescent="0.35">
      <c r="B1607" s="1"/>
      <c r="C1607" s="1"/>
    </row>
    <row r="1608" spans="2:3" x14ac:dyDescent="0.35">
      <c r="B1608" s="1"/>
      <c r="C1608" s="1"/>
    </row>
    <row r="1609" spans="2:3" x14ac:dyDescent="0.35">
      <c r="B1609" s="1"/>
      <c r="C1609" s="1"/>
    </row>
    <row r="1610" spans="2:3" x14ac:dyDescent="0.35">
      <c r="B1610" s="1"/>
      <c r="C1610" s="1"/>
    </row>
    <row r="1611" spans="2:3" x14ac:dyDescent="0.35">
      <c r="B1611" s="1"/>
      <c r="C1611" s="1"/>
    </row>
    <row r="1612" spans="2:3" x14ac:dyDescent="0.35">
      <c r="B1612" s="1"/>
      <c r="C1612" s="1"/>
    </row>
    <row r="1613" spans="2:3" x14ac:dyDescent="0.35">
      <c r="B1613" s="1"/>
      <c r="C1613" s="1"/>
    </row>
    <row r="1614" spans="2:3" x14ac:dyDescent="0.35">
      <c r="B1614" s="1"/>
      <c r="C1614" s="1"/>
    </row>
    <row r="1615" spans="2:3" x14ac:dyDescent="0.35">
      <c r="B1615" s="1"/>
      <c r="C1615" s="1"/>
    </row>
    <row r="1616" spans="2:3" x14ac:dyDescent="0.35">
      <c r="B1616" s="1"/>
      <c r="C1616" s="1"/>
    </row>
    <row r="1617" spans="2:3" x14ac:dyDescent="0.35">
      <c r="B1617" s="1"/>
      <c r="C1617" s="1"/>
    </row>
    <row r="1618" spans="2:3" x14ac:dyDescent="0.35">
      <c r="B1618" s="1"/>
      <c r="C1618" s="1"/>
    </row>
    <row r="1619" spans="2:3" x14ac:dyDescent="0.35">
      <c r="B1619" s="1"/>
      <c r="C1619" s="1"/>
    </row>
    <row r="1620" spans="2:3" x14ac:dyDescent="0.35">
      <c r="B1620" s="1"/>
      <c r="C1620" s="1"/>
    </row>
    <row r="1621" spans="2:3" x14ac:dyDescent="0.35">
      <c r="B1621" s="1"/>
      <c r="C1621" s="1"/>
    </row>
    <row r="1622" spans="2:3" x14ac:dyDescent="0.35">
      <c r="B1622" s="1"/>
      <c r="C1622" s="1"/>
    </row>
    <row r="1623" spans="2:3" x14ac:dyDescent="0.35">
      <c r="B1623" s="1"/>
      <c r="C1623" s="1"/>
    </row>
    <row r="1624" spans="2:3" x14ac:dyDescent="0.35">
      <c r="B1624" s="1"/>
      <c r="C1624" s="1"/>
    </row>
    <row r="1625" spans="2:3" x14ac:dyDescent="0.35">
      <c r="B1625" s="1"/>
      <c r="C1625" s="1"/>
    </row>
    <row r="1626" spans="2:3" x14ac:dyDescent="0.35">
      <c r="B1626" s="1"/>
      <c r="C1626" s="1"/>
    </row>
    <row r="1627" spans="2:3" x14ac:dyDescent="0.35">
      <c r="B1627" s="1"/>
      <c r="C1627" s="1"/>
    </row>
    <row r="1628" spans="2:3" x14ac:dyDescent="0.35">
      <c r="B1628" s="1"/>
      <c r="C1628" s="1"/>
    </row>
    <row r="1629" spans="2:3" x14ac:dyDescent="0.35">
      <c r="B1629" s="1"/>
      <c r="C1629" s="1"/>
    </row>
    <row r="1630" spans="2:3" x14ac:dyDescent="0.35">
      <c r="B1630" s="1"/>
      <c r="C1630" s="1"/>
    </row>
    <row r="1631" spans="2:3" x14ac:dyDescent="0.35">
      <c r="B1631" s="1"/>
      <c r="C1631" s="1"/>
    </row>
    <row r="1632" spans="2:3" x14ac:dyDescent="0.35">
      <c r="B1632" s="1"/>
      <c r="C1632" s="1"/>
    </row>
    <row r="1633" spans="2:3" x14ac:dyDescent="0.35">
      <c r="B1633" s="1"/>
      <c r="C1633" s="1"/>
    </row>
    <row r="1634" spans="2:3" x14ac:dyDescent="0.35">
      <c r="B1634" s="1"/>
      <c r="C1634" s="1"/>
    </row>
    <row r="1635" spans="2:3" x14ac:dyDescent="0.35">
      <c r="B1635" s="1"/>
      <c r="C1635" s="1"/>
    </row>
    <row r="1636" spans="2:3" x14ac:dyDescent="0.35">
      <c r="B1636" s="1"/>
      <c r="C1636" s="1"/>
    </row>
    <row r="1637" spans="2:3" x14ac:dyDescent="0.35">
      <c r="B1637" s="1"/>
      <c r="C1637" s="1"/>
    </row>
    <row r="1638" spans="2:3" x14ac:dyDescent="0.35">
      <c r="B1638" s="1"/>
      <c r="C1638" s="1"/>
    </row>
    <row r="1639" spans="2:3" x14ac:dyDescent="0.35">
      <c r="B1639" s="1"/>
      <c r="C1639" s="1"/>
    </row>
    <row r="1640" spans="2:3" x14ac:dyDescent="0.35">
      <c r="B1640" s="1"/>
      <c r="C1640" s="1"/>
    </row>
    <row r="1641" spans="2:3" x14ac:dyDescent="0.35">
      <c r="B1641" s="1"/>
      <c r="C1641" s="1"/>
    </row>
    <row r="1642" spans="2:3" x14ac:dyDescent="0.35">
      <c r="B1642" s="1"/>
      <c r="C1642" s="1"/>
    </row>
    <row r="1643" spans="2:3" x14ac:dyDescent="0.35">
      <c r="B1643" s="1"/>
      <c r="C1643" s="1"/>
    </row>
    <row r="1644" spans="2:3" x14ac:dyDescent="0.35">
      <c r="B1644" s="1"/>
      <c r="C1644" s="1"/>
    </row>
    <row r="1645" spans="2:3" x14ac:dyDescent="0.35">
      <c r="B1645" s="1"/>
      <c r="C1645" s="1"/>
    </row>
    <row r="1646" spans="2:3" x14ac:dyDescent="0.35">
      <c r="B1646" s="1"/>
      <c r="C1646" s="1"/>
    </row>
    <row r="1647" spans="2:3" x14ac:dyDescent="0.35">
      <c r="B1647" s="1"/>
      <c r="C1647" s="1"/>
    </row>
    <row r="1648" spans="2:3" x14ac:dyDescent="0.35">
      <c r="B1648" s="1"/>
      <c r="C1648" s="1"/>
    </row>
    <row r="1649" spans="2:3" x14ac:dyDescent="0.35">
      <c r="B1649" s="1"/>
      <c r="C1649" s="1"/>
    </row>
    <row r="1650" spans="2:3" x14ac:dyDescent="0.35">
      <c r="B1650" s="1"/>
      <c r="C1650" s="1"/>
    </row>
    <row r="1651" spans="2:3" x14ac:dyDescent="0.35">
      <c r="B1651" s="1"/>
      <c r="C1651" s="1"/>
    </row>
    <row r="1652" spans="2:3" x14ac:dyDescent="0.35">
      <c r="B1652" s="1"/>
      <c r="C1652" s="1"/>
    </row>
    <row r="1653" spans="2:3" x14ac:dyDescent="0.35">
      <c r="B1653" s="1"/>
      <c r="C1653" s="1"/>
    </row>
    <row r="1654" spans="2:3" x14ac:dyDescent="0.35">
      <c r="B1654" s="1"/>
      <c r="C1654" s="1"/>
    </row>
    <row r="1655" spans="2:3" x14ac:dyDescent="0.35">
      <c r="B1655" s="1"/>
      <c r="C1655" s="1"/>
    </row>
    <row r="1656" spans="2:3" x14ac:dyDescent="0.35">
      <c r="B1656" s="1"/>
      <c r="C1656" s="1"/>
    </row>
    <row r="1657" spans="2:3" x14ac:dyDescent="0.35">
      <c r="B1657" s="1"/>
      <c r="C1657" s="1"/>
    </row>
    <row r="1658" spans="2:3" x14ac:dyDescent="0.35">
      <c r="B1658" s="1"/>
      <c r="C1658" s="1"/>
    </row>
    <row r="1659" spans="2:3" x14ac:dyDescent="0.35">
      <c r="B1659" s="1"/>
      <c r="C1659" s="1"/>
    </row>
    <row r="1660" spans="2:3" x14ac:dyDescent="0.35">
      <c r="B1660" s="1"/>
      <c r="C1660" s="1"/>
    </row>
    <row r="1661" spans="2:3" x14ac:dyDescent="0.35">
      <c r="B1661" s="1"/>
      <c r="C1661" s="1"/>
    </row>
    <row r="1662" spans="2:3" x14ac:dyDescent="0.35">
      <c r="B1662" s="1"/>
      <c r="C1662" s="1"/>
    </row>
    <row r="1663" spans="2:3" x14ac:dyDescent="0.35">
      <c r="B1663" s="1"/>
      <c r="C1663" s="1"/>
    </row>
    <row r="1664" spans="2:3" x14ac:dyDescent="0.35">
      <c r="B1664" s="1"/>
      <c r="C1664" s="1"/>
    </row>
    <row r="1665" spans="2:3" x14ac:dyDescent="0.35">
      <c r="B1665" s="1"/>
      <c r="C1665" s="1"/>
    </row>
    <row r="1666" spans="2:3" x14ac:dyDescent="0.35">
      <c r="B1666" s="1"/>
      <c r="C1666" s="1"/>
    </row>
    <row r="1667" spans="2:3" x14ac:dyDescent="0.35">
      <c r="B1667" s="1"/>
      <c r="C1667" s="1"/>
    </row>
    <row r="1668" spans="2:3" x14ac:dyDescent="0.35">
      <c r="B1668" s="1"/>
      <c r="C1668" s="1"/>
    </row>
    <row r="1669" spans="2:3" x14ac:dyDescent="0.35">
      <c r="B1669" s="1"/>
      <c r="C1669" s="1"/>
    </row>
    <row r="1670" spans="2:3" x14ac:dyDescent="0.35">
      <c r="B1670" s="1"/>
      <c r="C1670" s="1"/>
    </row>
    <row r="1671" spans="2:3" x14ac:dyDescent="0.35">
      <c r="B1671" s="1"/>
      <c r="C1671" s="1"/>
    </row>
    <row r="1672" spans="2:3" x14ac:dyDescent="0.35">
      <c r="B1672" s="1"/>
      <c r="C1672" s="1"/>
    </row>
    <row r="1673" spans="2:3" x14ac:dyDescent="0.35">
      <c r="B1673" s="1"/>
      <c r="C1673" s="1"/>
    </row>
    <row r="1674" spans="2:3" x14ac:dyDescent="0.35">
      <c r="B1674" s="1"/>
      <c r="C1674" s="1"/>
    </row>
    <row r="1675" spans="2:3" x14ac:dyDescent="0.35">
      <c r="B1675" s="1"/>
      <c r="C1675" s="1"/>
    </row>
    <row r="1676" spans="2:3" x14ac:dyDescent="0.35">
      <c r="B1676" s="1"/>
      <c r="C1676" s="1"/>
    </row>
    <row r="1677" spans="2:3" x14ac:dyDescent="0.35">
      <c r="B1677" s="1"/>
      <c r="C1677" s="1"/>
    </row>
    <row r="1678" spans="2:3" x14ac:dyDescent="0.35">
      <c r="B1678" s="1"/>
      <c r="C1678" s="1"/>
    </row>
    <row r="1679" spans="2:3" x14ac:dyDescent="0.35">
      <c r="B1679" s="1"/>
      <c r="C1679" s="1"/>
    </row>
    <row r="1680" spans="2:3" x14ac:dyDescent="0.35">
      <c r="B1680" s="1"/>
      <c r="C1680" s="1"/>
    </row>
    <row r="1681" spans="2:3" x14ac:dyDescent="0.35">
      <c r="B1681" s="1"/>
      <c r="C1681" s="1"/>
    </row>
    <row r="1682" spans="2:3" x14ac:dyDescent="0.35">
      <c r="B1682" s="1"/>
      <c r="C1682" s="1"/>
    </row>
    <row r="1683" spans="2:3" x14ac:dyDescent="0.35">
      <c r="B1683" s="1"/>
      <c r="C1683" s="1"/>
    </row>
    <row r="1684" spans="2:3" x14ac:dyDescent="0.35">
      <c r="B1684" s="1"/>
      <c r="C1684" s="1"/>
    </row>
    <row r="1685" spans="2:3" x14ac:dyDescent="0.35">
      <c r="B1685" s="1"/>
      <c r="C1685" s="1"/>
    </row>
    <row r="1686" spans="2:3" x14ac:dyDescent="0.35">
      <c r="B1686" s="1"/>
      <c r="C1686" s="1"/>
    </row>
    <row r="1687" spans="2:3" x14ac:dyDescent="0.35">
      <c r="B1687" s="1"/>
      <c r="C1687" s="1"/>
    </row>
    <row r="1688" spans="2:3" x14ac:dyDescent="0.35">
      <c r="B1688" s="1"/>
      <c r="C1688" s="1"/>
    </row>
    <row r="1689" spans="2:3" x14ac:dyDescent="0.35">
      <c r="B1689" s="1"/>
      <c r="C1689" s="1"/>
    </row>
    <row r="1690" spans="2:3" x14ac:dyDescent="0.35">
      <c r="B1690" s="1"/>
      <c r="C1690" s="1"/>
    </row>
    <row r="1691" spans="2:3" x14ac:dyDescent="0.35">
      <c r="B1691" s="1"/>
      <c r="C1691" s="1"/>
    </row>
    <row r="1692" spans="2:3" x14ac:dyDescent="0.35">
      <c r="B1692" s="1"/>
      <c r="C1692" s="1"/>
    </row>
    <row r="1693" spans="2:3" x14ac:dyDescent="0.35">
      <c r="B1693" s="1"/>
      <c r="C1693" s="1"/>
    </row>
    <row r="1694" spans="2:3" x14ac:dyDescent="0.35">
      <c r="B1694" s="1"/>
      <c r="C1694" s="1"/>
    </row>
    <row r="1695" spans="2:3" x14ac:dyDescent="0.35">
      <c r="B1695" s="1"/>
      <c r="C1695" s="1"/>
    </row>
    <row r="1696" spans="2:3" x14ac:dyDescent="0.35">
      <c r="B1696" s="1"/>
      <c r="C1696" s="1"/>
    </row>
    <row r="1697" spans="2:3" x14ac:dyDescent="0.35">
      <c r="B1697" s="1"/>
      <c r="C1697" s="1"/>
    </row>
    <row r="1698" spans="2:3" x14ac:dyDescent="0.35">
      <c r="B1698" s="1"/>
      <c r="C1698" s="1"/>
    </row>
    <row r="1699" spans="2:3" x14ac:dyDescent="0.35">
      <c r="B1699" s="1"/>
      <c r="C1699" s="1"/>
    </row>
    <row r="1700" spans="2:3" x14ac:dyDescent="0.35">
      <c r="B1700" s="1"/>
      <c r="C1700" s="1"/>
    </row>
    <row r="1701" spans="2:3" x14ac:dyDescent="0.35">
      <c r="B1701" s="1"/>
      <c r="C1701" s="1"/>
    </row>
    <row r="1702" spans="2:3" x14ac:dyDescent="0.35">
      <c r="B1702" s="1"/>
      <c r="C1702" s="1"/>
    </row>
    <row r="1703" spans="2:3" x14ac:dyDescent="0.35">
      <c r="B1703" s="1"/>
      <c r="C1703" s="1"/>
    </row>
    <row r="1704" spans="2:3" x14ac:dyDescent="0.35">
      <c r="B1704" s="1"/>
      <c r="C1704" s="1"/>
    </row>
    <row r="1705" spans="2:3" x14ac:dyDescent="0.35">
      <c r="B1705" s="1"/>
      <c r="C1705" s="1"/>
    </row>
    <row r="1706" spans="2:3" x14ac:dyDescent="0.35">
      <c r="B1706" s="1"/>
      <c r="C1706" s="1"/>
    </row>
    <row r="1707" spans="2:3" x14ac:dyDescent="0.35">
      <c r="B1707" s="1"/>
      <c r="C1707" s="1"/>
    </row>
    <row r="1708" spans="2:3" x14ac:dyDescent="0.35">
      <c r="B1708" s="1"/>
      <c r="C1708" s="1"/>
    </row>
    <row r="1709" spans="2:3" x14ac:dyDescent="0.35">
      <c r="B1709" s="1"/>
      <c r="C1709" s="1"/>
    </row>
    <row r="1710" spans="2:3" x14ac:dyDescent="0.35">
      <c r="B1710" s="1"/>
      <c r="C1710" s="1"/>
    </row>
    <row r="1711" spans="2:3" x14ac:dyDescent="0.35">
      <c r="B1711" s="1"/>
      <c r="C1711" s="1"/>
    </row>
    <row r="1712" spans="2:3" x14ac:dyDescent="0.35">
      <c r="B1712" s="1"/>
      <c r="C1712" s="1"/>
    </row>
    <row r="1713" spans="2:3" x14ac:dyDescent="0.35">
      <c r="B1713" s="1"/>
      <c r="C1713" s="1"/>
    </row>
    <row r="1714" spans="2:3" x14ac:dyDescent="0.35">
      <c r="B1714" s="1"/>
      <c r="C1714" s="1"/>
    </row>
    <row r="1715" spans="2:3" x14ac:dyDescent="0.35">
      <c r="B1715" s="1"/>
      <c r="C1715" s="1"/>
    </row>
    <row r="1716" spans="2:3" x14ac:dyDescent="0.35">
      <c r="B1716" s="1"/>
      <c r="C1716" s="1"/>
    </row>
    <row r="1717" spans="2:3" x14ac:dyDescent="0.35">
      <c r="B1717" s="1"/>
      <c r="C1717" s="1"/>
    </row>
    <row r="1718" spans="2:3" x14ac:dyDescent="0.35">
      <c r="B1718" s="1"/>
      <c r="C1718" s="1"/>
    </row>
    <row r="1719" spans="2:3" x14ac:dyDescent="0.35">
      <c r="B1719" s="1"/>
      <c r="C1719" s="1"/>
    </row>
    <row r="1720" spans="2:3" x14ac:dyDescent="0.35">
      <c r="B1720" s="1"/>
      <c r="C1720" s="1"/>
    </row>
    <row r="1721" spans="2:3" x14ac:dyDescent="0.35">
      <c r="B1721" s="1"/>
      <c r="C1721" s="1"/>
    </row>
    <row r="1722" spans="2:3" x14ac:dyDescent="0.35">
      <c r="B1722" s="1"/>
      <c r="C1722" s="1"/>
    </row>
    <row r="1723" spans="2:3" x14ac:dyDescent="0.35">
      <c r="B1723" s="1"/>
      <c r="C1723" s="1"/>
    </row>
    <row r="1724" spans="2:3" x14ac:dyDescent="0.35">
      <c r="B1724" s="1"/>
      <c r="C1724" s="1"/>
    </row>
    <row r="1725" spans="2:3" x14ac:dyDescent="0.35">
      <c r="B1725" s="1"/>
      <c r="C1725" s="1"/>
    </row>
    <row r="1726" spans="2:3" x14ac:dyDescent="0.35">
      <c r="B1726" s="1"/>
      <c r="C1726" s="1"/>
    </row>
    <row r="1727" spans="2:3" x14ac:dyDescent="0.35">
      <c r="B1727" s="1"/>
      <c r="C1727" s="1"/>
    </row>
    <row r="1728" spans="2:3" x14ac:dyDescent="0.35">
      <c r="B1728" s="1"/>
      <c r="C1728" s="1"/>
    </row>
    <row r="1729" spans="2:3" x14ac:dyDescent="0.35">
      <c r="B1729" s="1"/>
      <c r="C1729" s="1"/>
    </row>
    <row r="1730" spans="2:3" x14ac:dyDescent="0.35">
      <c r="B1730" s="1"/>
      <c r="C1730" s="1"/>
    </row>
    <row r="1731" spans="2:3" x14ac:dyDescent="0.35">
      <c r="B1731" s="1"/>
      <c r="C1731" s="1"/>
    </row>
    <row r="1732" spans="2:3" x14ac:dyDescent="0.35">
      <c r="B1732" s="1"/>
      <c r="C1732" s="1"/>
    </row>
    <row r="1733" spans="2:3" x14ac:dyDescent="0.35">
      <c r="B1733" s="1"/>
      <c r="C1733" s="1"/>
    </row>
    <row r="1734" spans="2:3" x14ac:dyDescent="0.35">
      <c r="B1734" s="1"/>
      <c r="C1734" s="1"/>
    </row>
    <row r="1735" spans="2:3" x14ac:dyDescent="0.35">
      <c r="B1735" s="1"/>
      <c r="C1735" s="1"/>
    </row>
    <row r="1736" spans="2:3" x14ac:dyDescent="0.35">
      <c r="B1736" s="1"/>
      <c r="C1736" s="1"/>
    </row>
    <row r="1737" spans="2:3" x14ac:dyDescent="0.35">
      <c r="B1737" s="1"/>
      <c r="C1737" s="1"/>
    </row>
    <row r="1738" spans="2:3" x14ac:dyDescent="0.35">
      <c r="B1738" s="1"/>
      <c r="C1738" s="1"/>
    </row>
    <row r="1739" spans="2:3" x14ac:dyDescent="0.35">
      <c r="B1739" s="1"/>
      <c r="C1739" s="1"/>
    </row>
    <row r="1740" spans="2:3" x14ac:dyDescent="0.35">
      <c r="B1740" s="1"/>
      <c r="C1740" s="1"/>
    </row>
    <row r="1741" spans="2:3" x14ac:dyDescent="0.35">
      <c r="B1741" s="1"/>
      <c r="C1741" s="1"/>
    </row>
    <row r="1742" spans="2:3" x14ac:dyDescent="0.35">
      <c r="B1742" s="1"/>
      <c r="C1742" s="1"/>
    </row>
    <row r="1743" spans="2:3" x14ac:dyDescent="0.35">
      <c r="B1743" s="1"/>
      <c r="C1743" s="1"/>
    </row>
    <row r="1744" spans="2:3" x14ac:dyDescent="0.35">
      <c r="B1744" s="1"/>
      <c r="C1744" s="1"/>
    </row>
    <row r="1745" spans="2:3" x14ac:dyDescent="0.35">
      <c r="B1745" s="1"/>
      <c r="C1745" s="1"/>
    </row>
    <row r="1746" spans="2:3" x14ac:dyDescent="0.35">
      <c r="B1746" s="1"/>
      <c r="C1746" s="1"/>
    </row>
    <row r="1747" spans="2:3" x14ac:dyDescent="0.35">
      <c r="B1747" s="1"/>
      <c r="C1747" s="1"/>
    </row>
    <row r="1748" spans="2:3" x14ac:dyDescent="0.35">
      <c r="B1748" s="1"/>
      <c r="C1748" s="1"/>
    </row>
    <row r="1749" spans="2:3" x14ac:dyDescent="0.35">
      <c r="B1749" s="1"/>
      <c r="C1749" s="1"/>
    </row>
    <row r="1750" spans="2:3" x14ac:dyDescent="0.35">
      <c r="B1750" s="1"/>
      <c r="C1750" s="1"/>
    </row>
    <row r="1751" spans="2:3" x14ac:dyDescent="0.35">
      <c r="B1751" s="1"/>
      <c r="C1751" s="1"/>
    </row>
    <row r="1752" spans="2:3" x14ac:dyDescent="0.35">
      <c r="B1752" s="1"/>
      <c r="C1752" s="1"/>
    </row>
    <row r="1753" spans="2:3" x14ac:dyDescent="0.35">
      <c r="B1753" s="1"/>
      <c r="C1753" s="1"/>
    </row>
    <row r="1754" spans="2:3" x14ac:dyDescent="0.35">
      <c r="B1754" s="1"/>
      <c r="C1754" s="1"/>
    </row>
    <row r="1755" spans="2:3" x14ac:dyDescent="0.35">
      <c r="B1755" s="1"/>
      <c r="C1755" s="1"/>
    </row>
    <row r="1756" spans="2:3" x14ac:dyDescent="0.35">
      <c r="B1756" s="1"/>
      <c r="C1756" s="1"/>
    </row>
    <row r="1757" spans="2:3" x14ac:dyDescent="0.35">
      <c r="B1757" s="1"/>
      <c r="C1757" s="1"/>
    </row>
    <row r="1758" spans="2:3" x14ac:dyDescent="0.35">
      <c r="B1758" s="1"/>
      <c r="C1758" s="1"/>
    </row>
    <row r="1759" spans="2:3" x14ac:dyDescent="0.35">
      <c r="B1759" s="1"/>
      <c r="C1759" s="1"/>
    </row>
    <row r="1760" spans="2:3" x14ac:dyDescent="0.35">
      <c r="B1760" s="1"/>
      <c r="C1760" s="1"/>
    </row>
    <row r="1761" spans="2:3" x14ac:dyDescent="0.35">
      <c r="B1761" s="1"/>
      <c r="C1761" s="1"/>
    </row>
    <row r="1762" spans="2:3" x14ac:dyDescent="0.35">
      <c r="B1762" s="1"/>
      <c r="C1762" s="1"/>
    </row>
    <row r="1763" spans="2:3" x14ac:dyDescent="0.35">
      <c r="B1763" s="1"/>
      <c r="C1763" s="1"/>
    </row>
    <row r="1764" spans="2:3" x14ac:dyDescent="0.35">
      <c r="B1764" s="1"/>
      <c r="C1764" s="1"/>
    </row>
    <row r="1765" spans="2:3" x14ac:dyDescent="0.35">
      <c r="B1765" s="1"/>
      <c r="C1765" s="1"/>
    </row>
    <row r="1766" spans="2:3" x14ac:dyDescent="0.35">
      <c r="B1766" s="1"/>
      <c r="C1766" s="1"/>
    </row>
    <row r="1767" spans="2:3" x14ac:dyDescent="0.35">
      <c r="B1767" s="1"/>
      <c r="C1767" s="1"/>
    </row>
    <row r="1768" spans="2:3" x14ac:dyDescent="0.35">
      <c r="B1768" s="1"/>
      <c r="C1768" s="1"/>
    </row>
    <row r="1769" spans="2:3" x14ac:dyDescent="0.35">
      <c r="B1769" s="1"/>
      <c r="C1769" s="1"/>
    </row>
    <row r="1770" spans="2:3" x14ac:dyDescent="0.35">
      <c r="B1770" s="1"/>
      <c r="C1770" s="1"/>
    </row>
    <row r="1771" spans="2:3" x14ac:dyDescent="0.35">
      <c r="B1771" s="1"/>
      <c r="C1771" s="1"/>
    </row>
    <row r="1772" spans="2:3" x14ac:dyDescent="0.35">
      <c r="B1772" s="1"/>
      <c r="C1772" s="1"/>
    </row>
    <row r="1773" spans="2:3" x14ac:dyDescent="0.35">
      <c r="B1773" s="1"/>
      <c r="C1773" s="1"/>
    </row>
    <row r="1774" spans="2:3" x14ac:dyDescent="0.35">
      <c r="B1774" s="1"/>
      <c r="C1774" s="1"/>
    </row>
    <row r="1775" spans="2:3" x14ac:dyDescent="0.35">
      <c r="B1775" s="1"/>
      <c r="C1775" s="1"/>
    </row>
    <row r="1776" spans="2:3" x14ac:dyDescent="0.35">
      <c r="B1776" s="1"/>
      <c r="C1776" s="1"/>
    </row>
    <row r="1777" spans="2:3" x14ac:dyDescent="0.35">
      <c r="B1777" s="1"/>
      <c r="C1777" s="1"/>
    </row>
    <row r="1778" spans="2:3" x14ac:dyDescent="0.35">
      <c r="B1778" s="1"/>
      <c r="C1778" s="1"/>
    </row>
    <row r="1779" spans="2:3" x14ac:dyDescent="0.35">
      <c r="B1779" s="1"/>
      <c r="C1779" s="1"/>
    </row>
    <row r="1780" spans="2:3" x14ac:dyDescent="0.35">
      <c r="B1780" s="1"/>
      <c r="C1780" s="1"/>
    </row>
    <row r="1781" spans="2:3" x14ac:dyDescent="0.35">
      <c r="B1781" s="1"/>
      <c r="C1781" s="1"/>
    </row>
    <row r="1782" spans="2:3" x14ac:dyDescent="0.35">
      <c r="B1782" s="1"/>
      <c r="C1782" s="1"/>
    </row>
    <row r="1783" spans="2:3" x14ac:dyDescent="0.35">
      <c r="B1783" s="1"/>
      <c r="C1783" s="1"/>
    </row>
    <row r="1784" spans="2:3" x14ac:dyDescent="0.35">
      <c r="B1784" s="1"/>
      <c r="C1784" s="1"/>
    </row>
    <row r="1785" spans="2:3" x14ac:dyDescent="0.35">
      <c r="B1785" s="1"/>
      <c r="C1785" s="1"/>
    </row>
    <row r="1786" spans="2:3" x14ac:dyDescent="0.35">
      <c r="B1786" s="1"/>
      <c r="C1786" s="1"/>
    </row>
    <row r="1787" spans="2:3" x14ac:dyDescent="0.35">
      <c r="B1787" s="1"/>
      <c r="C1787" s="1"/>
    </row>
    <row r="1788" spans="2:3" x14ac:dyDescent="0.35">
      <c r="B1788" s="1"/>
      <c r="C1788" s="1"/>
    </row>
    <row r="1789" spans="2:3" x14ac:dyDescent="0.35">
      <c r="B1789" s="1"/>
      <c r="C1789" s="1"/>
    </row>
    <row r="1790" spans="2:3" x14ac:dyDescent="0.35">
      <c r="B1790" s="1"/>
      <c r="C1790" s="1"/>
    </row>
    <row r="1791" spans="2:3" x14ac:dyDescent="0.35">
      <c r="B1791" s="1"/>
      <c r="C1791" s="1"/>
    </row>
    <row r="1792" spans="2:3" x14ac:dyDescent="0.35">
      <c r="B1792" s="1"/>
      <c r="C1792" s="1"/>
    </row>
    <row r="1793" spans="2:3" x14ac:dyDescent="0.35">
      <c r="B1793" s="1"/>
      <c r="C1793" s="1"/>
    </row>
    <row r="1794" spans="2:3" x14ac:dyDescent="0.35">
      <c r="B1794" s="1"/>
      <c r="C1794" s="1"/>
    </row>
    <row r="1795" spans="2:3" x14ac:dyDescent="0.35">
      <c r="B1795" s="1"/>
      <c r="C1795" s="1"/>
    </row>
    <row r="1796" spans="2:3" x14ac:dyDescent="0.35">
      <c r="B1796" s="1"/>
      <c r="C1796" s="1"/>
    </row>
    <row r="1797" spans="2:3" x14ac:dyDescent="0.35">
      <c r="B1797" s="1"/>
      <c r="C1797" s="1"/>
    </row>
    <row r="1798" spans="2:3" x14ac:dyDescent="0.35">
      <c r="B1798" s="1"/>
      <c r="C1798" s="1"/>
    </row>
    <row r="1799" spans="2:3" x14ac:dyDescent="0.35">
      <c r="B1799" s="1"/>
      <c r="C1799" s="1"/>
    </row>
    <row r="1800" spans="2:3" x14ac:dyDescent="0.35">
      <c r="B1800" s="1"/>
      <c r="C1800" s="1"/>
    </row>
    <row r="1801" spans="2:3" x14ac:dyDescent="0.35">
      <c r="B1801" s="1"/>
      <c r="C1801" s="1"/>
    </row>
    <row r="1802" spans="2:3" x14ac:dyDescent="0.35">
      <c r="B1802" s="1"/>
      <c r="C1802" s="1"/>
    </row>
    <row r="1803" spans="2:3" x14ac:dyDescent="0.35">
      <c r="B1803" s="1"/>
      <c r="C1803" s="1"/>
    </row>
    <row r="1804" spans="2:3" x14ac:dyDescent="0.35">
      <c r="B1804" s="1"/>
      <c r="C1804" s="1"/>
    </row>
    <row r="1805" spans="2:3" x14ac:dyDescent="0.35">
      <c r="B1805" s="1"/>
      <c r="C1805" s="1"/>
    </row>
    <row r="1806" spans="2:3" x14ac:dyDescent="0.35">
      <c r="B1806" s="1"/>
      <c r="C1806" s="1"/>
    </row>
    <row r="1807" spans="2:3" x14ac:dyDescent="0.35">
      <c r="B1807" s="1"/>
      <c r="C1807" s="1"/>
    </row>
    <row r="1808" spans="2:3" x14ac:dyDescent="0.35">
      <c r="B1808" s="1"/>
      <c r="C1808" s="1"/>
    </row>
    <row r="1809" spans="2:3" x14ac:dyDescent="0.35">
      <c r="B1809" s="1"/>
      <c r="C1809" s="1"/>
    </row>
    <row r="1810" spans="2:3" x14ac:dyDescent="0.35">
      <c r="B1810" s="1"/>
      <c r="C1810" s="1"/>
    </row>
    <row r="1811" spans="2:3" x14ac:dyDescent="0.35">
      <c r="B1811" s="1"/>
      <c r="C1811" s="1"/>
    </row>
    <row r="1812" spans="2:3" x14ac:dyDescent="0.35">
      <c r="B1812" s="1"/>
      <c r="C1812" s="1"/>
    </row>
    <row r="1813" spans="2:3" x14ac:dyDescent="0.35">
      <c r="B1813" s="1"/>
      <c r="C1813" s="1"/>
    </row>
    <row r="1814" spans="2:3" x14ac:dyDescent="0.35">
      <c r="B1814" s="1"/>
      <c r="C1814" s="1"/>
    </row>
    <row r="1815" spans="2:3" x14ac:dyDescent="0.35">
      <c r="B1815" s="1"/>
      <c r="C1815" s="1"/>
    </row>
    <row r="1816" spans="2:3" x14ac:dyDescent="0.35">
      <c r="B1816" s="1"/>
      <c r="C1816" s="1"/>
    </row>
    <row r="1817" spans="2:3" x14ac:dyDescent="0.35">
      <c r="B1817" s="1"/>
      <c r="C1817" s="1"/>
    </row>
    <row r="1818" spans="2:3" x14ac:dyDescent="0.35">
      <c r="B1818" s="1"/>
      <c r="C1818" s="1"/>
    </row>
    <row r="1819" spans="2:3" x14ac:dyDescent="0.35">
      <c r="B1819" s="1"/>
      <c r="C1819" s="1"/>
    </row>
    <row r="1820" spans="2:3" x14ac:dyDescent="0.35">
      <c r="B1820" s="1"/>
      <c r="C1820" s="1"/>
    </row>
    <row r="1821" spans="2:3" x14ac:dyDescent="0.35">
      <c r="B1821" s="1"/>
      <c r="C1821" s="1"/>
    </row>
    <row r="1822" spans="2:3" x14ac:dyDescent="0.35">
      <c r="B1822" s="1"/>
      <c r="C1822" s="1"/>
    </row>
    <row r="1823" spans="2:3" x14ac:dyDescent="0.35">
      <c r="B1823" s="1"/>
      <c r="C1823" s="1"/>
    </row>
    <row r="1824" spans="2:3" x14ac:dyDescent="0.35">
      <c r="B1824" s="1"/>
      <c r="C1824" s="1"/>
    </row>
    <row r="1825" spans="2:3" x14ac:dyDescent="0.35">
      <c r="B1825" s="1"/>
      <c r="C1825" s="1"/>
    </row>
    <row r="1826" spans="2:3" x14ac:dyDescent="0.35">
      <c r="B1826" s="1"/>
      <c r="C1826" s="1"/>
    </row>
    <row r="1827" spans="2:3" x14ac:dyDescent="0.35">
      <c r="B1827" s="1"/>
      <c r="C1827" s="1"/>
    </row>
    <row r="1828" spans="2:3" x14ac:dyDescent="0.35">
      <c r="B1828" s="1"/>
      <c r="C1828" s="1"/>
    </row>
    <row r="1829" spans="2:3" x14ac:dyDescent="0.35">
      <c r="B1829" s="1"/>
      <c r="C1829" s="1"/>
    </row>
    <row r="1830" spans="2:3" x14ac:dyDescent="0.35">
      <c r="B1830" s="1"/>
      <c r="C1830" s="1"/>
    </row>
    <row r="1831" spans="2:3" x14ac:dyDescent="0.35">
      <c r="B1831" s="1"/>
      <c r="C1831" s="1"/>
    </row>
    <row r="1832" spans="2:3" x14ac:dyDescent="0.35">
      <c r="B1832" s="1"/>
      <c r="C1832" s="1"/>
    </row>
    <row r="1833" spans="2:3" x14ac:dyDescent="0.35">
      <c r="B1833" s="1"/>
      <c r="C1833" s="1"/>
    </row>
    <row r="1834" spans="2:3" x14ac:dyDescent="0.35">
      <c r="B1834" s="1"/>
      <c r="C1834" s="1"/>
    </row>
    <row r="1835" spans="2:3" x14ac:dyDescent="0.35">
      <c r="B1835" s="1"/>
      <c r="C1835" s="1"/>
    </row>
    <row r="1836" spans="2:3" x14ac:dyDescent="0.35">
      <c r="B1836" s="1"/>
      <c r="C1836" s="1"/>
    </row>
    <row r="1837" spans="2:3" x14ac:dyDescent="0.35">
      <c r="B1837" s="1"/>
      <c r="C1837" s="1"/>
    </row>
    <row r="1838" spans="2:3" x14ac:dyDescent="0.35">
      <c r="B1838" s="1"/>
      <c r="C1838" s="1"/>
    </row>
    <row r="1839" spans="2:3" x14ac:dyDescent="0.35">
      <c r="B1839" s="1"/>
      <c r="C1839" s="1"/>
    </row>
    <row r="1840" spans="2:3" x14ac:dyDescent="0.35">
      <c r="B1840" s="1"/>
      <c r="C1840" s="1"/>
    </row>
    <row r="1841" spans="2:3" x14ac:dyDescent="0.35">
      <c r="B1841" s="1"/>
      <c r="C1841" s="1"/>
    </row>
    <row r="1842" spans="2:3" x14ac:dyDescent="0.35">
      <c r="B1842" s="1"/>
      <c r="C1842" s="1"/>
    </row>
    <row r="1843" spans="2:3" x14ac:dyDescent="0.35">
      <c r="B1843" s="1"/>
      <c r="C1843" s="1"/>
    </row>
    <row r="1844" spans="2:3" x14ac:dyDescent="0.35">
      <c r="B1844" s="1"/>
      <c r="C1844" s="1"/>
    </row>
    <row r="1845" spans="2:3" x14ac:dyDescent="0.35">
      <c r="B1845" s="1"/>
      <c r="C1845" s="1"/>
    </row>
    <row r="1846" spans="2:3" x14ac:dyDescent="0.35">
      <c r="B1846" s="1"/>
      <c r="C1846" s="1"/>
    </row>
    <row r="1847" spans="2:3" x14ac:dyDescent="0.35">
      <c r="B1847" s="1"/>
      <c r="C1847" s="1"/>
    </row>
    <row r="1848" spans="2:3" x14ac:dyDescent="0.35">
      <c r="B1848" s="1"/>
      <c r="C1848" s="1"/>
    </row>
    <row r="1849" spans="2:3" x14ac:dyDescent="0.35">
      <c r="B1849" s="1"/>
      <c r="C1849" s="1"/>
    </row>
    <row r="1850" spans="2:3" x14ac:dyDescent="0.35">
      <c r="B1850" s="1"/>
      <c r="C1850" s="1"/>
    </row>
    <row r="1851" spans="2:3" x14ac:dyDescent="0.35">
      <c r="B1851" s="1"/>
      <c r="C1851" s="1"/>
    </row>
    <row r="1852" spans="2:3" x14ac:dyDescent="0.35">
      <c r="B1852" s="1"/>
      <c r="C1852" s="1"/>
    </row>
    <row r="1853" spans="2:3" x14ac:dyDescent="0.35">
      <c r="B1853" s="1"/>
      <c r="C1853" s="1"/>
    </row>
    <row r="1854" spans="2:3" x14ac:dyDescent="0.35">
      <c r="B1854" s="1"/>
      <c r="C1854" s="1"/>
    </row>
    <row r="1855" spans="2:3" x14ac:dyDescent="0.35">
      <c r="B1855" s="1"/>
      <c r="C1855" s="1"/>
    </row>
    <row r="1856" spans="2:3" x14ac:dyDescent="0.35">
      <c r="B1856" s="1"/>
      <c r="C1856" s="1"/>
    </row>
    <row r="1857" spans="2:3" x14ac:dyDescent="0.35">
      <c r="B1857" s="1"/>
      <c r="C1857" s="1"/>
    </row>
    <row r="1858" spans="2:3" x14ac:dyDescent="0.35">
      <c r="B1858" s="1"/>
      <c r="C1858" s="1"/>
    </row>
    <row r="1859" spans="2:3" x14ac:dyDescent="0.35">
      <c r="B1859" s="1"/>
      <c r="C1859" s="1"/>
    </row>
    <row r="1860" spans="2:3" x14ac:dyDescent="0.35">
      <c r="B1860" s="1"/>
      <c r="C1860" s="1"/>
    </row>
    <row r="1861" spans="2:3" x14ac:dyDescent="0.35">
      <c r="B1861" s="1"/>
      <c r="C1861" s="1"/>
    </row>
    <row r="1862" spans="2:3" x14ac:dyDescent="0.35">
      <c r="B1862" s="1"/>
      <c r="C1862" s="1"/>
    </row>
    <row r="1863" spans="2:3" x14ac:dyDescent="0.35">
      <c r="B1863" s="1"/>
      <c r="C1863" s="1"/>
    </row>
    <row r="1864" spans="2:3" x14ac:dyDescent="0.35">
      <c r="B1864" s="1"/>
      <c r="C1864" s="1"/>
    </row>
    <row r="1865" spans="2:3" x14ac:dyDescent="0.35">
      <c r="B1865" s="1"/>
      <c r="C1865" s="1"/>
    </row>
    <row r="1866" spans="2:3" x14ac:dyDescent="0.35">
      <c r="B1866" s="1"/>
      <c r="C1866" s="1"/>
    </row>
    <row r="1867" spans="2:3" x14ac:dyDescent="0.35">
      <c r="B1867" s="1"/>
      <c r="C1867" s="1"/>
    </row>
    <row r="1868" spans="2:3" x14ac:dyDescent="0.35">
      <c r="B1868" s="1"/>
      <c r="C1868" s="1"/>
    </row>
    <row r="1869" spans="2:3" x14ac:dyDescent="0.35">
      <c r="B1869" s="1"/>
      <c r="C1869" s="1"/>
    </row>
    <row r="1870" spans="2:3" x14ac:dyDescent="0.35">
      <c r="B1870" s="1"/>
      <c r="C1870" s="1"/>
    </row>
    <row r="1871" spans="2:3" x14ac:dyDescent="0.35">
      <c r="B1871" s="1"/>
      <c r="C1871" s="1"/>
    </row>
    <row r="1872" spans="2:3" x14ac:dyDescent="0.35">
      <c r="B1872" s="1"/>
      <c r="C1872" s="1"/>
    </row>
    <row r="1873" spans="2:3" x14ac:dyDescent="0.35">
      <c r="B1873" s="1"/>
      <c r="C1873" s="1"/>
    </row>
    <row r="1874" spans="2:3" x14ac:dyDescent="0.35">
      <c r="B1874" s="1"/>
      <c r="C1874" s="1"/>
    </row>
    <row r="1875" spans="2:3" x14ac:dyDescent="0.35">
      <c r="B1875" s="1"/>
      <c r="C1875" s="1"/>
    </row>
    <row r="1876" spans="2:3" x14ac:dyDescent="0.35">
      <c r="B1876" s="1"/>
      <c r="C1876" s="1"/>
    </row>
    <row r="1877" spans="2:3" x14ac:dyDescent="0.35">
      <c r="B1877" s="1"/>
      <c r="C1877" s="1"/>
    </row>
    <row r="1878" spans="2:3" x14ac:dyDescent="0.35">
      <c r="B1878" s="1"/>
      <c r="C1878" s="1"/>
    </row>
    <row r="1879" spans="2:3" x14ac:dyDescent="0.35">
      <c r="B1879" s="1"/>
      <c r="C1879" s="1"/>
    </row>
    <row r="1880" spans="2:3" x14ac:dyDescent="0.35">
      <c r="B1880" s="1"/>
      <c r="C1880" s="1"/>
    </row>
    <row r="1881" spans="2:3" x14ac:dyDescent="0.35">
      <c r="B1881" s="1"/>
      <c r="C1881" s="1"/>
    </row>
    <row r="1882" spans="2:3" x14ac:dyDescent="0.35">
      <c r="B1882" s="1"/>
      <c r="C1882" s="1"/>
    </row>
    <row r="1883" spans="2:3" x14ac:dyDescent="0.35">
      <c r="B1883" s="1"/>
      <c r="C1883" s="1"/>
    </row>
    <row r="1884" spans="2:3" x14ac:dyDescent="0.35">
      <c r="B1884" s="1"/>
      <c r="C1884" s="1"/>
    </row>
    <row r="1885" spans="2:3" x14ac:dyDescent="0.35">
      <c r="B1885" s="1"/>
      <c r="C1885" s="1"/>
    </row>
    <row r="1886" spans="2:3" x14ac:dyDescent="0.35">
      <c r="B1886" s="1"/>
      <c r="C1886" s="1"/>
    </row>
    <row r="1887" spans="2:3" x14ac:dyDescent="0.35">
      <c r="B1887" s="1"/>
      <c r="C1887" s="1"/>
    </row>
    <row r="1888" spans="2:3" x14ac:dyDescent="0.35">
      <c r="B1888" s="1"/>
      <c r="C1888" s="1"/>
    </row>
    <row r="1889" spans="2:3" x14ac:dyDescent="0.35">
      <c r="B1889" s="1"/>
      <c r="C1889" s="1"/>
    </row>
    <row r="1890" spans="2:3" x14ac:dyDescent="0.35">
      <c r="B1890" s="1"/>
      <c r="C1890" s="1"/>
    </row>
    <row r="1891" spans="2:3" x14ac:dyDescent="0.35">
      <c r="B1891" s="1"/>
      <c r="C1891" s="1"/>
    </row>
    <row r="1892" spans="2:3" x14ac:dyDescent="0.35">
      <c r="B1892" s="1"/>
      <c r="C1892" s="1"/>
    </row>
    <row r="1893" spans="2:3" x14ac:dyDescent="0.35">
      <c r="B1893" s="1"/>
      <c r="C1893" s="1"/>
    </row>
    <row r="1894" spans="2:3" x14ac:dyDescent="0.35">
      <c r="B1894" s="1"/>
      <c r="C1894" s="1"/>
    </row>
    <row r="1895" spans="2:3" x14ac:dyDescent="0.35">
      <c r="B1895" s="1"/>
      <c r="C1895" s="1"/>
    </row>
    <row r="1896" spans="2:3" x14ac:dyDescent="0.35">
      <c r="B1896" s="1"/>
      <c r="C1896" s="1"/>
    </row>
    <row r="1897" spans="2:3" x14ac:dyDescent="0.35">
      <c r="B1897" s="1"/>
      <c r="C1897" s="1"/>
    </row>
    <row r="1898" spans="2:3" x14ac:dyDescent="0.35">
      <c r="B1898" s="1"/>
      <c r="C1898" s="1"/>
    </row>
    <row r="1899" spans="2:3" x14ac:dyDescent="0.35">
      <c r="B1899" s="1"/>
      <c r="C1899" s="1"/>
    </row>
    <row r="1900" spans="2:3" x14ac:dyDescent="0.35">
      <c r="B1900" s="1"/>
      <c r="C1900" s="1"/>
    </row>
    <row r="1901" spans="2:3" x14ac:dyDescent="0.35">
      <c r="B1901" s="1"/>
      <c r="C1901" s="1"/>
    </row>
    <row r="1902" spans="2:3" x14ac:dyDescent="0.35">
      <c r="B1902" s="1"/>
      <c r="C1902" s="1"/>
    </row>
    <row r="1903" spans="2:3" x14ac:dyDescent="0.35">
      <c r="B1903" s="1"/>
      <c r="C1903" s="1"/>
    </row>
    <row r="1904" spans="2:3" x14ac:dyDescent="0.35">
      <c r="B1904" s="1"/>
      <c r="C1904" s="1"/>
    </row>
    <row r="1905" spans="2:3" x14ac:dyDescent="0.35">
      <c r="B1905" s="1"/>
      <c r="C1905" s="1"/>
    </row>
    <row r="1906" spans="2:3" x14ac:dyDescent="0.35">
      <c r="B1906" s="1"/>
      <c r="C1906" s="1"/>
    </row>
    <row r="1907" spans="2:3" x14ac:dyDescent="0.35">
      <c r="B1907" s="1"/>
      <c r="C1907" s="1"/>
    </row>
    <row r="1908" spans="2:3" x14ac:dyDescent="0.35">
      <c r="B1908" s="1"/>
      <c r="C1908" s="1"/>
    </row>
    <row r="1909" spans="2:3" x14ac:dyDescent="0.35">
      <c r="B1909" s="1"/>
      <c r="C1909" s="1"/>
    </row>
    <row r="1910" spans="2:3" x14ac:dyDescent="0.35">
      <c r="B1910" s="1"/>
      <c r="C1910" s="1"/>
    </row>
    <row r="1911" spans="2:3" x14ac:dyDescent="0.35">
      <c r="B1911" s="1"/>
      <c r="C1911" s="1"/>
    </row>
    <row r="1912" spans="2:3" x14ac:dyDescent="0.35">
      <c r="B1912" s="1"/>
      <c r="C1912" s="1"/>
    </row>
    <row r="1913" spans="2:3" x14ac:dyDescent="0.35">
      <c r="B1913" s="1"/>
      <c r="C1913" s="1"/>
    </row>
    <row r="1914" spans="2:3" x14ac:dyDescent="0.35">
      <c r="B1914" s="1"/>
      <c r="C1914" s="1"/>
    </row>
    <row r="1915" spans="2:3" x14ac:dyDescent="0.35">
      <c r="B1915" s="1"/>
      <c r="C1915" s="1"/>
    </row>
    <row r="1916" spans="2:3" x14ac:dyDescent="0.35">
      <c r="B1916" s="1"/>
      <c r="C1916" s="1"/>
    </row>
    <row r="1917" spans="2:3" x14ac:dyDescent="0.35">
      <c r="B1917" s="1"/>
      <c r="C1917" s="1"/>
    </row>
    <row r="1918" spans="2:3" x14ac:dyDescent="0.35">
      <c r="B1918" s="1"/>
      <c r="C1918" s="1"/>
    </row>
    <row r="1919" spans="2:3" x14ac:dyDescent="0.35">
      <c r="B1919" s="1"/>
      <c r="C1919" s="1"/>
    </row>
    <row r="1920" spans="2:3" x14ac:dyDescent="0.35">
      <c r="B1920" s="1"/>
      <c r="C1920" s="1"/>
    </row>
    <row r="1921" spans="2:3" x14ac:dyDescent="0.35">
      <c r="B1921" s="1"/>
      <c r="C1921" s="1"/>
    </row>
    <row r="1922" spans="2:3" x14ac:dyDescent="0.35">
      <c r="B1922" s="1"/>
      <c r="C1922" s="1"/>
    </row>
    <row r="1923" spans="2:3" x14ac:dyDescent="0.35">
      <c r="B1923" s="1"/>
      <c r="C1923" s="1"/>
    </row>
    <row r="1924" spans="2:3" x14ac:dyDescent="0.35">
      <c r="B1924" s="1"/>
      <c r="C1924" s="1"/>
    </row>
    <row r="1925" spans="2:3" x14ac:dyDescent="0.35">
      <c r="B1925" s="1"/>
      <c r="C1925" s="1"/>
    </row>
    <row r="1926" spans="2:3" x14ac:dyDescent="0.35">
      <c r="B1926" s="1"/>
      <c r="C1926" s="1"/>
    </row>
    <row r="1927" spans="2:3" x14ac:dyDescent="0.35">
      <c r="B1927" s="1"/>
      <c r="C1927" s="1"/>
    </row>
    <row r="1928" spans="2:3" x14ac:dyDescent="0.35">
      <c r="B1928" s="1"/>
      <c r="C1928" s="1"/>
    </row>
    <row r="1929" spans="2:3" x14ac:dyDescent="0.35">
      <c r="B1929" s="1"/>
      <c r="C1929" s="1"/>
    </row>
    <row r="1930" spans="2:3" x14ac:dyDescent="0.35">
      <c r="B1930" s="1"/>
      <c r="C1930" s="1"/>
    </row>
    <row r="1931" spans="2:3" x14ac:dyDescent="0.35">
      <c r="B1931" s="1"/>
      <c r="C1931" s="1"/>
    </row>
    <row r="1932" spans="2:3" x14ac:dyDescent="0.35">
      <c r="B1932" s="1"/>
      <c r="C1932" s="1"/>
    </row>
    <row r="1933" spans="2:3" x14ac:dyDescent="0.35">
      <c r="B1933" s="1"/>
      <c r="C1933" s="1"/>
    </row>
    <row r="1934" spans="2:3" x14ac:dyDescent="0.35">
      <c r="B1934" s="1"/>
      <c r="C1934" s="1"/>
    </row>
    <row r="1935" spans="2:3" x14ac:dyDescent="0.35">
      <c r="B1935" s="1"/>
      <c r="C1935" s="1"/>
    </row>
    <row r="1936" spans="2:3" x14ac:dyDescent="0.35">
      <c r="B1936" s="1"/>
      <c r="C1936" s="1"/>
    </row>
    <row r="1937" spans="2:3" x14ac:dyDescent="0.35">
      <c r="B1937" s="1"/>
      <c r="C1937" s="1"/>
    </row>
    <row r="1938" spans="2:3" x14ac:dyDescent="0.35">
      <c r="B1938" s="1"/>
      <c r="C1938" s="1"/>
    </row>
    <row r="1939" spans="2:3" x14ac:dyDescent="0.35">
      <c r="B1939" s="1"/>
      <c r="C1939" s="1"/>
    </row>
    <row r="1940" spans="2:3" x14ac:dyDescent="0.35">
      <c r="B1940" s="1"/>
      <c r="C1940" s="1"/>
    </row>
    <row r="1941" spans="2:3" x14ac:dyDescent="0.35">
      <c r="B1941" s="1"/>
      <c r="C1941" s="1"/>
    </row>
    <row r="1942" spans="2:3" x14ac:dyDescent="0.35">
      <c r="B1942" s="1"/>
      <c r="C1942" s="1"/>
    </row>
    <row r="1943" spans="2:3" x14ac:dyDescent="0.35">
      <c r="B1943" s="1"/>
      <c r="C1943" s="1"/>
    </row>
    <row r="1944" spans="2:3" x14ac:dyDescent="0.35">
      <c r="B1944" s="1"/>
      <c r="C1944" s="1"/>
    </row>
    <row r="1945" spans="2:3" x14ac:dyDescent="0.35">
      <c r="B1945" s="1"/>
      <c r="C1945" s="1"/>
    </row>
    <row r="1946" spans="2:3" x14ac:dyDescent="0.35">
      <c r="B1946" s="1"/>
      <c r="C1946" s="1"/>
    </row>
    <row r="1947" spans="2:3" x14ac:dyDescent="0.35">
      <c r="B1947" s="1"/>
      <c r="C1947" s="1"/>
    </row>
    <row r="1948" spans="2:3" x14ac:dyDescent="0.35">
      <c r="B1948" s="1"/>
      <c r="C1948" s="1"/>
    </row>
    <row r="1949" spans="2:3" x14ac:dyDescent="0.35">
      <c r="B1949" s="1"/>
      <c r="C1949" s="1"/>
    </row>
    <row r="1950" spans="2:3" x14ac:dyDescent="0.35">
      <c r="B1950" s="1"/>
      <c r="C1950" s="1"/>
    </row>
    <row r="1951" spans="2:3" x14ac:dyDescent="0.35">
      <c r="B1951" s="1"/>
      <c r="C1951" s="1"/>
    </row>
    <row r="1952" spans="2:3" x14ac:dyDescent="0.35">
      <c r="B1952" s="1"/>
      <c r="C1952" s="1"/>
    </row>
    <row r="1953" spans="2:3" x14ac:dyDescent="0.35">
      <c r="B1953" s="1"/>
      <c r="C1953" s="1"/>
    </row>
    <row r="1954" spans="2:3" x14ac:dyDescent="0.35">
      <c r="B1954" s="1"/>
      <c r="C1954" s="1"/>
    </row>
    <row r="1955" spans="2:3" x14ac:dyDescent="0.35">
      <c r="B1955" s="1"/>
      <c r="C1955" s="1"/>
    </row>
    <row r="1956" spans="2:3" x14ac:dyDescent="0.35">
      <c r="B1956" s="1"/>
      <c r="C1956" s="1"/>
    </row>
    <row r="1957" spans="2:3" x14ac:dyDescent="0.35">
      <c r="B1957" s="1"/>
      <c r="C1957" s="1"/>
    </row>
    <row r="1958" spans="2:3" x14ac:dyDescent="0.35">
      <c r="B1958" s="1"/>
      <c r="C1958" s="1"/>
    </row>
    <row r="1959" spans="2:3" x14ac:dyDescent="0.35">
      <c r="B1959" s="1"/>
      <c r="C1959" s="1"/>
    </row>
    <row r="1960" spans="2:3" x14ac:dyDescent="0.35">
      <c r="B1960" s="1"/>
      <c r="C1960" s="1"/>
    </row>
    <row r="1961" spans="2:3" x14ac:dyDescent="0.35">
      <c r="B1961" s="1"/>
      <c r="C1961" s="1"/>
    </row>
    <row r="1962" spans="2:3" x14ac:dyDescent="0.35">
      <c r="B1962" s="1"/>
      <c r="C1962" s="1"/>
    </row>
    <row r="1963" spans="2:3" x14ac:dyDescent="0.35">
      <c r="B1963" s="1"/>
      <c r="C1963" s="1"/>
    </row>
    <row r="1964" spans="2:3" x14ac:dyDescent="0.35">
      <c r="B1964" s="1"/>
      <c r="C1964" s="1"/>
    </row>
    <row r="1965" spans="2:3" x14ac:dyDescent="0.35">
      <c r="B1965" s="1"/>
      <c r="C1965" s="1"/>
    </row>
    <row r="1966" spans="2:3" x14ac:dyDescent="0.35">
      <c r="B1966" s="1"/>
      <c r="C1966" s="1"/>
    </row>
    <row r="1967" spans="2:3" x14ac:dyDescent="0.35">
      <c r="B1967" s="1"/>
      <c r="C1967" s="1"/>
    </row>
    <row r="1968" spans="2:3" x14ac:dyDescent="0.35">
      <c r="B1968" s="1"/>
      <c r="C1968" s="1"/>
    </row>
    <row r="1969" spans="2:3" x14ac:dyDescent="0.35">
      <c r="B1969" s="1"/>
      <c r="C1969" s="1"/>
    </row>
    <row r="1970" spans="2:3" x14ac:dyDescent="0.35">
      <c r="B1970" s="1"/>
      <c r="C1970" s="1"/>
    </row>
    <row r="1971" spans="2:3" x14ac:dyDescent="0.35">
      <c r="B1971" s="1"/>
      <c r="C1971" s="1"/>
    </row>
    <row r="1972" spans="2:3" x14ac:dyDescent="0.35">
      <c r="B1972" s="1"/>
      <c r="C1972" s="1"/>
    </row>
    <row r="1973" spans="2:3" x14ac:dyDescent="0.35">
      <c r="B1973" s="1"/>
      <c r="C1973" s="1"/>
    </row>
    <row r="1974" spans="2:3" x14ac:dyDescent="0.35">
      <c r="B1974" s="1"/>
      <c r="C1974" s="1"/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A8D5A-F36D-4B54-8C47-94996B748209}">
  <dimension ref="A1:H165"/>
  <sheetViews>
    <sheetView workbookViewId="0">
      <selection sqref="A1:XFD1"/>
    </sheetView>
  </sheetViews>
  <sheetFormatPr defaultRowHeight="13.9" x14ac:dyDescent="0.4"/>
  <sheetData>
    <row r="1" spans="1:8" x14ac:dyDescent="0.4">
      <c r="A1" s="6" t="s">
        <v>2971</v>
      </c>
    </row>
    <row r="2" spans="1:8" x14ac:dyDescent="0.4">
      <c r="A2" s="25" t="s">
        <v>228</v>
      </c>
      <c r="B2" s="25"/>
      <c r="D2" s="20" t="s">
        <v>229</v>
      </c>
      <c r="E2" s="20"/>
      <c r="G2" s="22" t="s">
        <v>230</v>
      </c>
      <c r="H2" s="22"/>
    </row>
    <row r="3" spans="1:8" x14ac:dyDescent="0.35">
      <c r="A3" s="3" t="s">
        <v>226</v>
      </c>
      <c r="B3" s="3" t="s">
        <v>227</v>
      </c>
      <c r="D3" s="3" t="s">
        <v>226</v>
      </c>
      <c r="E3" s="3" t="s">
        <v>227</v>
      </c>
      <c r="G3" s="3" t="s">
        <v>226</v>
      </c>
      <c r="H3" s="3" t="s">
        <v>227</v>
      </c>
    </row>
    <row r="4" spans="1:8" x14ac:dyDescent="0.35">
      <c r="A4" s="1">
        <v>100</v>
      </c>
      <c r="B4" s="1">
        <v>1.587</v>
      </c>
      <c r="D4" s="1">
        <v>100</v>
      </c>
      <c r="E4" s="1">
        <v>1.587</v>
      </c>
      <c r="G4" s="1">
        <v>100</v>
      </c>
      <c r="H4" s="1">
        <v>1.587</v>
      </c>
    </row>
    <row r="5" spans="1:8" x14ac:dyDescent="0.35">
      <c r="A5" s="1">
        <v>100</v>
      </c>
      <c r="B5" s="1">
        <v>3.1749999999999998</v>
      </c>
      <c r="D5" s="1">
        <v>100</v>
      </c>
      <c r="E5" s="1">
        <v>3.1749999999999998</v>
      </c>
      <c r="G5" s="1">
        <v>100</v>
      </c>
      <c r="H5" s="1">
        <v>3.1749999999999998</v>
      </c>
    </row>
    <row r="6" spans="1:8" x14ac:dyDescent="0.35">
      <c r="A6" s="1">
        <v>100</v>
      </c>
      <c r="B6" s="1">
        <v>4.7619999999999996</v>
      </c>
      <c r="D6" s="1">
        <v>100</v>
      </c>
      <c r="E6" s="1">
        <v>4.7619999999999996</v>
      </c>
      <c r="G6" s="1">
        <v>100</v>
      </c>
      <c r="H6" s="1">
        <v>4.7619999999999996</v>
      </c>
    </row>
    <row r="7" spans="1:8" x14ac:dyDescent="0.35">
      <c r="A7" s="1">
        <v>100</v>
      </c>
      <c r="B7" s="1">
        <v>6.3490000000000002</v>
      </c>
      <c r="D7" s="1">
        <v>100</v>
      </c>
      <c r="E7" s="1">
        <v>6.3490000000000002</v>
      </c>
      <c r="G7" s="1">
        <v>100</v>
      </c>
      <c r="H7" s="1">
        <v>6.3490000000000002</v>
      </c>
    </row>
    <row r="8" spans="1:8" x14ac:dyDescent="0.35">
      <c r="A8" s="1">
        <v>100</v>
      </c>
      <c r="B8" s="1">
        <v>7.9370000000000003</v>
      </c>
      <c r="D8" s="1">
        <v>100</v>
      </c>
      <c r="E8" s="1">
        <v>7.9370000000000003</v>
      </c>
      <c r="G8" s="1">
        <v>100</v>
      </c>
      <c r="H8" s="1">
        <v>7.9370000000000003</v>
      </c>
    </row>
    <row r="9" spans="1:8" x14ac:dyDescent="0.35">
      <c r="A9" s="1">
        <v>100</v>
      </c>
      <c r="B9" s="1">
        <v>9.5239999999999991</v>
      </c>
      <c r="D9" s="1">
        <v>100</v>
      </c>
      <c r="E9" s="1">
        <v>9.5239999999999991</v>
      </c>
      <c r="G9" s="1">
        <v>100</v>
      </c>
      <c r="H9" s="1">
        <v>9.5239999999999991</v>
      </c>
    </row>
    <row r="10" spans="1:8" x14ac:dyDescent="0.35">
      <c r="A10" s="1">
        <v>100</v>
      </c>
      <c r="B10" s="1">
        <v>11.11</v>
      </c>
      <c r="D10" s="1">
        <v>100</v>
      </c>
      <c r="E10" s="1">
        <v>11.11</v>
      </c>
      <c r="G10" s="1">
        <v>100</v>
      </c>
      <c r="H10" s="1">
        <v>11.11</v>
      </c>
    </row>
    <row r="11" spans="1:8" x14ac:dyDescent="0.35">
      <c r="A11" s="1">
        <v>100</v>
      </c>
      <c r="B11" s="1">
        <v>12.7</v>
      </c>
      <c r="D11" s="1">
        <v>100</v>
      </c>
      <c r="E11" s="1">
        <v>12.7</v>
      </c>
      <c r="G11" s="1">
        <v>100</v>
      </c>
      <c r="H11" s="1">
        <v>12.7</v>
      </c>
    </row>
    <row r="12" spans="1:8" x14ac:dyDescent="0.35">
      <c r="A12" s="1">
        <v>100</v>
      </c>
      <c r="B12" s="1">
        <v>14.29</v>
      </c>
      <c r="D12" s="1">
        <v>100</v>
      </c>
      <c r="E12" s="1">
        <v>14.29</v>
      </c>
      <c r="G12" s="1">
        <v>100</v>
      </c>
      <c r="H12" s="1">
        <v>14.29</v>
      </c>
    </row>
    <row r="13" spans="1:8" x14ac:dyDescent="0.35">
      <c r="A13" s="1">
        <v>100</v>
      </c>
      <c r="B13" s="1">
        <v>15.87</v>
      </c>
      <c r="D13" s="1">
        <v>100</v>
      </c>
      <c r="E13" s="1">
        <v>15.87</v>
      </c>
      <c r="G13" s="1">
        <v>100</v>
      </c>
      <c r="H13" s="1">
        <v>15.87</v>
      </c>
    </row>
    <row r="14" spans="1:8" x14ac:dyDescent="0.35">
      <c r="A14" s="1">
        <v>100</v>
      </c>
      <c r="B14" s="1">
        <v>17.46</v>
      </c>
      <c r="D14" s="1">
        <v>100</v>
      </c>
      <c r="E14" s="1">
        <v>17.46</v>
      </c>
      <c r="G14" s="1">
        <v>100</v>
      </c>
      <c r="H14" s="1">
        <v>17.46</v>
      </c>
    </row>
    <row r="15" spans="1:8" x14ac:dyDescent="0.35">
      <c r="A15" s="1">
        <v>100</v>
      </c>
      <c r="B15" s="1">
        <v>19.05</v>
      </c>
      <c r="D15" s="1">
        <v>100</v>
      </c>
      <c r="E15" s="1">
        <v>19.05</v>
      </c>
      <c r="G15" s="1">
        <v>100</v>
      </c>
      <c r="H15" s="1">
        <v>19.05</v>
      </c>
    </row>
    <row r="16" spans="1:8" x14ac:dyDescent="0.35">
      <c r="A16" s="1">
        <v>100</v>
      </c>
      <c r="B16" s="1">
        <v>20.63</v>
      </c>
      <c r="D16" s="1">
        <v>100</v>
      </c>
      <c r="E16" s="1">
        <v>20.63</v>
      </c>
      <c r="G16" s="1">
        <v>100</v>
      </c>
      <c r="H16" s="1">
        <v>20.63</v>
      </c>
    </row>
    <row r="17" spans="1:8" x14ac:dyDescent="0.35">
      <c r="A17" s="1">
        <v>100</v>
      </c>
      <c r="B17" s="1">
        <v>22.22</v>
      </c>
      <c r="D17" s="1">
        <v>100</v>
      </c>
      <c r="E17" s="1">
        <v>22.22</v>
      </c>
      <c r="G17" s="1">
        <v>100</v>
      </c>
      <c r="H17" s="1">
        <v>22.22</v>
      </c>
    </row>
    <row r="18" spans="1:8" x14ac:dyDescent="0.35">
      <c r="A18" s="1">
        <v>100</v>
      </c>
      <c r="B18" s="1">
        <v>23.81</v>
      </c>
      <c r="D18" s="1">
        <v>100</v>
      </c>
      <c r="E18" s="1">
        <v>23.81</v>
      </c>
      <c r="G18" s="1">
        <v>100</v>
      </c>
      <c r="H18" s="1">
        <v>23.81</v>
      </c>
    </row>
    <row r="19" spans="1:8" x14ac:dyDescent="0.35">
      <c r="A19" s="1">
        <v>100</v>
      </c>
      <c r="B19" s="1">
        <v>25.4</v>
      </c>
      <c r="D19" s="1">
        <v>100</v>
      </c>
      <c r="E19" s="1">
        <v>25.4</v>
      </c>
      <c r="G19" s="1">
        <v>100</v>
      </c>
      <c r="H19" s="1">
        <v>25.4</v>
      </c>
    </row>
    <row r="20" spans="1:8" x14ac:dyDescent="0.35">
      <c r="A20" s="1">
        <v>100</v>
      </c>
      <c r="B20" s="1">
        <v>26.98</v>
      </c>
      <c r="D20" s="1">
        <v>100</v>
      </c>
      <c r="E20" s="1">
        <v>26.98</v>
      </c>
      <c r="G20" s="1">
        <v>100</v>
      </c>
      <c r="H20" s="1">
        <v>26.98</v>
      </c>
    </row>
    <row r="21" spans="1:8" x14ac:dyDescent="0.35">
      <c r="A21" s="1">
        <v>100</v>
      </c>
      <c r="B21" s="1">
        <v>28.57</v>
      </c>
      <c r="D21" s="1">
        <v>100</v>
      </c>
      <c r="E21" s="1">
        <v>28.57</v>
      </c>
      <c r="G21" s="1">
        <v>100</v>
      </c>
      <c r="H21" s="1">
        <v>28.57</v>
      </c>
    </row>
    <row r="22" spans="1:8" x14ac:dyDescent="0.35">
      <c r="A22" s="1">
        <v>100</v>
      </c>
      <c r="B22" s="1">
        <v>30.16</v>
      </c>
      <c r="D22" s="1">
        <v>100</v>
      </c>
      <c r="E22" s="1">
        <v>30.16</v>
      </c>
      <c r="G22" s="1">
        <v>100</v>
      </c>
      <c r="H22" s="1">
        <v>30.16</v>
      </c>
    </row>
    <row r="23" spans="1:8" x14ac:dyDescent="0.35">
      <c r="A23" s="1">
        <v>100</v>
      </c>
      <c r="B23" s="1">
        <v>31.75</v>
      </c>
      <c r="D23" s="1">
        <v>100</v>
      </c>
      <c r="E23" s="1">
        <v>31.75</v>
      </c>
      <c r="G23" s="1">
        <v>100</v>
      </c>
      <c r="H23" s="1">
        <v>31.75</v>
      </c>
    </row>
    <row r="24" spans="1:8" x14ac:dyDescent="0.35">
      <c r="A24" s="1">
        <v>100</v>
      </c>
      <c r="B24" s="1">
        <v>33.33</v>
      </c>
      <c r="D24" s="1">
        <v>100</v>
      </c>
      <c r="E24" s="1">
        <v>33.33</v>
      </c>
      <c r="G24" s="1">
        <v>100</v>
      </c>
      <c r="H24" s="1">
        <v>33.33</v>
      </c>
    </row>
    <row r="25" spans="1:8" x14ac:dyDescent="0.35">
      <c r="A25" s="1">
        <v>100</v>
      </c>
      <c r="B25" s="1">
        <v>34.92</v>
      </c>
      <c r="D25" s="1">
        <v>100</v>
      </c>
      <c r="E25" s="1">
        <v>34.92</v>
      </c>
      <c r="G25" s="1">
        <v>100</v>
      </c>
      <c r="H25" s="1">
        <v>34.92</v>
      </c>
    </row>
    <row r="26" spans="1:8" x14ac:dyDescent="0.35">
      <c r="A26" s="1">
        <v>100</v>
      </c>
      <c r="B26" s="1">
        <v>36.51</v>
      </c>
      <c r="D26" s="1">
        <v>100</v>
      </c>
      <c r="E26" s="1">
        <v>36.51</v>
      </c>
      <c r="G26" s="1">
        <v>100</v>
      </c>
      <c r="H26" s="1">
        <v>36.51</v>
      </c>
    </row>
    <row r="27" spans="1:8" x14ac:dyDescent="0.35">
      <c r="A27" s="1">
        <v>100</v>
      </c>
      <c r="B27" s="1">
        <v>38.1</v>
      </c>
      <c r="D27" s="1">
        <v>100</v>
      </c>
      <c r="E27" s="1">
        <v>38.1</v>
      </c>
      <c r="G27" s="1">
        <v>100</v>
      </c>
      <c r="H27" s="1">
        <v>38.1</v>
      </c>
    </row>
    <row r="28" spans="1:8" x14ac:dyDescent="0.35">
      <c r="A28" s="1">
        <v>100</v>
      </c>
      <c r="B28" s="1">
        <v>39.68</v>
      </c>
      <c r="D28" s="1">
        <v>100</v>
      </c>
      <c r="E28" s="1">
        <v>39.68</v>
      </c>
      <c r="G28" s="1">
        <v>100</v>
      </c>
      <c r="H28" s="1">
        <v>39.68</v>
      </c>
    </row>
    <row r="29" spans="1:8" x14ac:dyDescent="0.35">
      <c r="A29" s="1">
        <v>100</v>
      </c>
      <c r="B29" s="1">
        <v>41.27</v>
      </c>
      <c r="D29" s="1">
        <v>100</v>
      </c>
      <c r="E29" s="1">
        <v>41.27</v>
      </c>
      <c r="G29" s="1">
        <v>100</v>
      </c>
      <c r="H29" s="1">
        <v>41.27</v>
      </c>
    </row>
    <row r="30" spans="1:8" x14ac:dyDescent="0.35">
      <c r="A30" s="1">
        <v>99</v>
      </c>
      <c r="B30" s="1">
        <v>41.27</v>
      </c>
      <c r="D30" s="1">
        <v>98</v>
      </c>
      <c r="E30" s="1">
        <v>41.27</v>
      </c>
      <c r="G30" s="1">
        <v>100</v>
      </c>
      <c r="H30" s="1">
        <v>42.86</v>
      </c>
    </row>
    <row r="31" spans="1:8" x14ac:dyDescent="0.35">
      <c r="A31" s="1">
        <v>98</v>
      </c>
      <c r="B31" s="1">
        <v>41.27</v>
      </c>
      <c r="D31" s="1">
        <v>96</v>
      </c>
      <c r="E31" s="1">
        <v>41.27</v>
      </c>
      <c r="G31" s="1">
        <v>100</v>
      </c>
      <c r="H31" s="1">
        <v>44.44</v>
      </c>
    </row>
    <row r="32" spans="1:8" x14ac:dyDescent="0.35">
      <c r="A32" s="1">
        <v>98</v>
      </c>
      <c r="B32" s="1">
        <v>42.86</v>
      </c>
      <c r="D32" s="1">
        <v>96</v>
      </c>
      <c r="E32" s="1">
        <v>42.86</v>
      </c>
      <c r="G32" s="1">
        <v>100</v>
      </c>
      <c r="H32" s="1">
        <v>46.03</v>
      </c>
    </row>
    <row r="33" spans="1:8" x14ac:dyDescent="0.35">
      <c r="A33" s="1">
        <v>98</v>
      </c>
      <c r="B33" s="1">
        <v>44.44</v>
      </c>
      <c r="D33" s="1">
        <v>96</v>
      </c>
      <c r="E33" s="1">
        <v>44.44</v>
      </c>
      <c r="G33" s="1">
        <v>100</v>
      </c>
      <c r="H33" s="1">
        <v>47.62</v>
      </c>
    </row>
    <row r="34" spans="1:8" x14ac:dyDescent="0.35">
      <c r="A34" s="1">
        <v>98</v>
      </c>
      <c r="B34" s="1">
        <v>46.03</v>
      </c>
      <c r="D34" s="1">
        <v>96</v>
      </c>
      <c r="E34" s="1">
        <v>46.03</v>
      </c>
      <c r="G34" s="1">
        <v>100</v>
      </c>
      <c r="H34" s="1">
        <v>49.21</v>
      </c>
    </row>
    <row r="35" spans="1:8" x14ac:dyDescent="0.35">
      <c r="A35" s="1">
        <v>97</v>
      </c>
      <c r="B35" s="1">
        <v>46.03</v>
      </c>
      <c r="D35" s="1">
        <v>94</v>
      </c>
      <c r="E35" s="1">
        <v>46.03</v>
      </c>
      <c r="G35" s="1">
        <v>100</v>
      </c>
      <c r="H35" s="1">
        <v>50.79</v>
      </c>
    </row>
    <row r="36" spans="1:8" x14ac:dyDescent="0.35">
      <c r="A36" s="1">
        <v>97</v>
      </c>
      <c r="B36" s="1">
        <v>47.62</v>
      </c>
      <c r="D36" s="1">
        <v>94</v>
      </c>
      <c r="E36" s="1">
        <v>47.62</v>
      </c>
      <c r="G36" s="1">
        <v>100</v>
      </c>
      <c r="H36" s="1">
        <v>52.38</v>
      </c>
    </row>
    <row r="37" spans="1:8" x14ac:dyDescent="0.35">
      <c r="A37" s="1">
        <v>97</v>
      </c>
      <c r="B37" s="1">
        <v>49.21</v>
      </c>
      <c r="D37" s="1">
        <v>94</v>
      </c>
      <c r="E37" s="1">
        <v>49.21</v>
      </c>
      <c r="G37" s="1">
        <v>100</v>
      </c>
      <c r="H37" s="1">
        <v>53.97</v>
      </c>
    </row>
    <row r="38" spans="1:8" x14ac:dyDescent="0.35">
      <c r="A38" s="1">
        <v>97</v>
      </c>
      <c r="B38" s="1">
        <v>50.79</v>
      </c>
      <c r="D38" s="1">
        <v>94</v>
      </c>
      <c r="E38" s="1">
        <v>50.79</v>
      </c>
      <c r="G38" s="1">
        <v>100</v>
      </c>
      <c r="H38" s="1">
        <v>55.56</v>
      </c>
    </row>
    <row r="39" spans="1:8" x14ac:dyDescent="0.35">
      <c r="A39" s="1">
        <v>97</v>
      </c>
      <c r="B39" s="1">
        <v>52.38</v>
      </c>
      <c r="D39" s="1">
        <v>94</v>
      </c>
      <c r="E39" s="1">
        <v>52.38</v>
      </c>
      <c r="G39" s="1">
        <v>100</v>
      </c>
      <c r="H39" s="1">
        <v>57.14</v>
      </c>
    </row>
    <row r="40" spans="1:8" x14ac:dyDescent="0.35">
      <c r="A40" s="1">
        <v>97</v>
      </c>
      <c r="B40" s="1">
        <v>53.97</v>
      </c>
      <c r="D40" s="1">
        <v>94</v>
      </c>
      <c r="E40" s="1">
        <v>53.97</v>
      </c>
      <c r="G40" s="1">
        <v>100</v>
      </c>
      <c r="H40" s="1">
        <v>58.73</v>
      </c>
    </row>
    <row r="41" spans="1:8" x14ac:dyDescent="0.35">
      <c r="A41" s="1">
        <v>97</v>
      </c>
      <c r="B41" s="1">
        <v>55.56</v>
      </c>
      <c r="D41" s="1">
        <v>94</v>
      </c>
      <c r="E41" s="1">
        <v>55.56</v>
      </c>
      <c r="G41" s="1">
        <v>100</v>
      </c>
      <c r="H41" s="1">
        <v>60.32</v>
      </c>
    </row>
    <row r="42" spans="1:8" x14ac:dyDescent="0.35">
      <c r="A42" s="1">
        <v>97</v>
      </c>
      <c r="B42" s="1">
        <v>57.14</v>
      </c>
      <c r="D42" s="1">
        <v>94</v>
      </c>
      <c r="E42" s="1">
        <v>57.14</v>
      </c>
      <c r="G42" s="1">
        <v>100</v>
      </c>
      <c r="H42" s="1">
        <v>61.9</v>
      </c>
    </row>
    <row r="43" spans="1:8" x14ac:dyDescent="0.35">
      <c r="A43" s="1">
        <v>97</v>
      </c>
      <c r="B43" s="1">
        <v>58.73</v>
      </c>
      <c r="D43" s="1">
        <v>94</v>
      </c>
      <c r="E43" s="1">
        <v>58.73</v>
      </c>
      <c r="G43" s="1">
        <v>100</v>
      </c>
      <c r="H43" s="1">
        <v>63.49</v>
      </c>
    </row>
    <row r="44" spans="1:8" x14ac:dyDescent="0.35">
      <c r="A44" s="1">
        <v>97</v>
      </c>
      <c r="B44" s="1">
        <v>60.32</v>
      </c>
      <c r="D44" s="1">
        <v>94</v>
      </c>
      <c r="E44" s="1">
        <v>60.32</v>
      </c>
      <c r="G44" s="1">
        <v>100</v>
      </c>
      <c r="H44" s="1">
        <v>65.08</v>
      </c>
    </row>
    <row r="45" spans="1:8" x14ac:dyDescent="0.35">
      <c r="A45" s="1">
        <v>97</v>
      </c>
      <c r="B45" s="1">
        <v>61.9</v>
      </c>
      <c r="D45" s="1">
        <v>94</v>
      </c>
      <c r="E45" s="1">
        <v>61.9</v>
      </c>
      <c r="G45" s="1">
        <v>100</v>
      </c>
      <c r="H45" s="1">
        <v>66.67</v>
      </c>
    </row>
    <row r="46" spans="1:8" x14ac:dyDescent="0.35">
      <c r="A46" s="1">
        <v>97</v>
      </c>
      <c r="B46" s="1">
        <v>63.49</v>
      </c>
      <c r="D46" s="1">
        <v>94</v>
      </c>
      <c r="E46" s="1">
        <v>63.49</v>
      </c>
      <c r="G46" s="1">
        <v>100</v>
      </c>
      <c r="H46" s="1">
        <v>68.25</v>
      </c>
    </row>
    <row r="47" spans="1:8" x14ac:dyDescent="0.35">
      <c r="A47" s="1">
        <v>97</v>
      </c>
      <c r="B47" s="1">
        <v>65.08</v>
      </c>
      <c r="D47" s="1">
        <v>94</v>
      </c>
      <c r="E47" s="1">
        <v>65.08</v>
      </c>
      <c r="G47" s="1">
        <v>98</v>
      </c>
      <c r="H47" s="1">
        <v>68.25</v>
      </c>
    </row>
    <row r="48" spans="1:8" x14ac:dyDescent="0.35">
      <c r="A48" s="1">
        <v>97</v>
      </c>
      <c r="B48" s="1">
        <v>66.67</v>
      </c>
      <c r="D48" s="1">
        <v>94</v>
      </c>
      <c r="E48" s="1">
        <v>66.67</v>
      </c>
      <c r="G48" s="1">
        <v>98</v>
      </c>
      <c r="H48" s="1">
        <v>69.84</v>
      </c>
    </row>
    <row r="49" spans="1:8" x14ac:dyDescent="0.35">
      <c r="A49" s="1">
        <v>97</v>
      </c>
      <c r="B49" s="1">
        <v>68.25</v>
      </c>
      <c r="D49" s="1">
        <v>94</v>
      </c>
      <c r="E49" s="1">
        <v>68.25</v>
      </c>
      <c r="G49" s="1">
        <v>98</v>
      </c>
      <c r="H49" s="1">
        <v>71.430000000000007</v>
      </c>
    </row>
    <row r="50" spans="1:8" x14ac:dyDescent="0.35">
      <c r="A50" s="1">
        <v>96</v>
      </c>
      <c r="B50" s="1">
        <v>68.25</v>
      </c>
      <c r="D50" s="1">
        <v>92</v>
      </c>
      <c r="E50" s="1">
        <v>68.25</v>
      </c>
      <c r="G50" s="1">
        <v>98</v>
      </c>
      <c r="H50" s="1">
        <v>73.02</v>
      </c>
    </row>
    <row r="51" spans="1:8" x14ac:dyDescent="0.35">
      <c r="A51" s="1">
        <v>95</v>
      </c>
      <c r="B51" s="1">
        <v>68.25</v>
      </c>
      <c r="D51" s="1">
        <v>92</v>
      </c>
      <c r="E51" s="1">
        <v>69.84</v>
      </c>
      <c r="G51" s="1">
        <v>98</v>
      </c>
      <c r="H51" s="1">
        <v>74.599999999999994</v>
      </c>
    </row>
    <row r="52" spans="1:8" x14ac:dyDescent="0.35">
      <c r="A52" s="1">
        <v>95</v>
      </c>
      <c r="B52" s="1">
        <v>69.84</v>
      </c>
      <c r="D52" s="1">
        <v>92</v>
      </c>
      <c r="E52" s="1">
        <v>71.430000000000007</v>
      </c>
      <c r="G52" s="1">
        <v>98</v>
      </c>
      <c r="H52" s="1">
        <v>76.19</v>
      </c>
    </row>
    <row r="53" spans="1:8" x14ac:dyDescent="0.35">
      <c r="A53" s="1">
        <v>95</v>
      </c>
      <c r="B53" s="1">
        <v>71.430000000000007</v>
      </c>
      <c r="D53" s="1">
        <v>92</v>
      </c>
      <c r="E53" s="1">
        <v>73.02</v>
      </c>
      <c r="G53" s="1">
        <v>98</v>
      </c>
      <c r="H53" s="1">
        <v>77.78</v>
      </c>
    </row>
    <row r="54" spans="1:8" x14ac:dyDescent="0.35">
      <c r="A54" s="1">
        <v>95</v>
      </c>
      <c r="B54" s="1">
        <v>73.02</v>
      </c>
      <c r="D54" s="1">
        <v>92</v>
      </c>
      <c r="E54" s="1">
        <v>74.599999999999994</v>
      </c>
      <c r="G54" s="1">
        <v>98</v>
      </c>
      <c r="H54" s="1">
        <v>79.37</v>
      </c>
    </row>
    <row r="55" spans="1:8" x14ac:dyDescent="0.35">
      <c r="A55" s="1">
        <v>95</v>
      </c>
      <c r="B55" s="1">
        <v>74.599999999999994</v>
      </c>
      <c r="D55" s="1">
        <v>92</v>
      </c>
      <c r="E55" s="1">
        <v>76.19</v>
      </c>
      <c r="G55" s="1">
        <v>98</v>
      </c>
      <c r="H55" s="1">
        <v>80.95</v>
      </c>
    </row>
    <row r="56" spans="1:8" x14ac:dyDescent="0.35">
      <c r="A56" s="1">
        <v>95</v>
      </c>
      <c r="B56" s="1">
        <v>76.19</v>
      </c>
      <c r="D56" s="1">
        <v>92</v>
      </c>
      <c r="E56" s="1">
        <v>77.78</v>
      </c>
      <c r="G56" s="1">
        <v>98</v>
      </c>
      <c r="H56" s="1">
        <v>82.54</v>
      </c>
    </row>
    <row r="57" spans="1:8" x14ac:dyDescent="0.35">
      <c r="A57" s="1">
        <v>95</v>
      </c>
      <c r="B57" s="1">
        <v>77.78</v>
      </c>
      <c r="D57" s="1">
        <v>90</v>
      </c>
      <c r="E57" s="1">
        <v>77.78</v>
      </c>
      <c r="G57" s="1">
        <v>98</v>
      </c>
      <c r="H57" s="1">
        <v>84.13</v>
      </c>
    </row>
    <row r="58" spans="1:8" x14ac:dyDescent="0.35">
      <c r="A58" s="1">
        <v>94</v>
      </c>
      <c r="B58" s="1">
        <v>77.78</v>
      </c>
      <c r="D58" s="1">
        <v>88</v>
      </c>
      <c r="E58" s="1">
        <v>77.78</v>
      </c>
      <c r="G58" s="1">
        <v>98</v>
      </c>
      <c r="H58" s="1">
        <v>85.71</v>
      </c>
    </row>
    <row r="59" spans="1:8" x14ac:dyDescent="0.35">
      <c r="A59" s="1">
        <v>93</v>
      </c>
      <c r="B59" s="1">
        <v>77.78</v>
      </c>
      <c r="D59" s="1">
        <v>88</v>
      </c>
      <c r="E59" s="1">
        <v>79.37</v>
      </c>
      <c r="G59" s="1">
        <v>98</v>
      </c>
      <c r="H59" s="1">
        <v>87.3</v>
      </c>
    </row>
    <row r="60" spans="1:8" x14ac:dyDescent="0.35">
      <c r="A60" s="1">
        <v>93</v>
      </c>
      <c r="B60" s="1">
        <v>79.37</v>
      </c>
      <c r="D60" s="1">
        <v>88</v>
      </c>
      <c r="E60" s="1">
        <v>80.95</v>
      </c>
      <c r="G60" s="1">
        <v>98</v>
      </c>
      <c r="H60" s="1">
        <v>88.89</v>
      </c>
    </row>
    <row r="61" spans="1:8" x14ac:dyDescent="0.35">
      <c r="A61" s="1">
        <v>93</v>
      </c>
      <c r="B61" s="1">
        <v>80.95</v>
      </c>
      <c r="D61" s="1">
        <v>88</v>
      </c>
      <c r="E61" s="1">
        <v>82.54</v>
      </c>
      <c r="G61" s="1">
        <v>98</v>
      </c>
      <c r="H61" s="1">
        <v>90.48</v>
      </c>
    </row>
    <row r="62" spans="1:8" x14ac:dyDescent="0.35">
      <c r="A62" s="1">
        <v>93</v>
      </c>
      <c r="B62" s="1">
        <v>82.54</v>
      </c>
      <c r="D62" s="1">
        <v>86</v>
      </c>
      <c r="E62" s="1">
        <v>82.54</v>
      </c>
      <c r="G62" s="1">
        <v>96</v>
      </c>
      <c r="H62" s="1">
        <v>90.48</v>
      </c>
    </row>
    <row r="63" spans="1:8" x14ac:dyDescent="0.35">
      <c r="A63" s="1">
        <v>92</v>
      </c>
      <c r="B63" s="1">
        <v>82.54</v>
      </c>
      <c r="D63" s="1">
        <v>86</v>
      </c>
      <c r="E63" s="1">
        <v>84.13</v>
      </c>
      <c r="G63" s="1">
        <v>96</v>
      </c>
      <c r="H63" s="1">
        <v>92.06</v>
      </c>
    </row>
    <row r="64" spans="1:8" x14ac:dyDescent="0.35">
      <c r="A64" s="1">
        <v>92</v>
      </c>
      <c r="B64" s="1">
        <v>84.13</v>
      </c>
      <c r="D64" s="1">
        <v>86</v>
      </c>
      <c r="E64" s="1">
        <v>85.71</v>
      </c>
      <c r="G64" s="1">
        <v>96</v>
      </c>
      <c r="H64" s="1">
        <v>93.65</v>
      </c>
    </row>
    <row r="65" spans="1:8" x14ac:dyDescent="0.35">
      <c r="A65" s="1">
        <v>92</v>
      </c>
      <c r="B65" s="1">
        <v>85.71</v>
      </c>
      <c r="D65" s="1">
        <v>84</v>
      </c>
      <c r="E65" s="1">
        <v>85.71</v>
      </c>
      <c r="G65" s="1">
        <v>96</v>
      </c>
      <c r="H65" s="1">
        <v>95.24</v>
      </c>
    </row>
    <row r="66" spans="1:8" x14ac:dyDescent="0.35">
      <c r="A66" s="1">
        <v>91</v>
      </c>
      <c r="B66" s="1">
        <v>85.71</v>
      </c>
      <c r="D66" s="1">
        <v>84</v>
      </c>
      <c r="E66" s="1">
        <v>87.3</v>
      </c>
      <c r="G66" s="1">
        <v>96</v>
      </c>
      <c r="H66" s="1">
        <v>96.83</v>
      </c>
    </row>
    <row r="67" spans="1:8" x14ac:dyDescent="0.35">
      <c r="A67" s="1">
        <v>91</v>
      </c>
      <c r="B67" s="1">
        <v>87.3</v>
      </c>
      <c r="D67" s="1">
        <v>84</v>
      </c>
      <c r="E67" s="1">
        <v>88.89</v>
      </c>
      <c r="G67" s="1">
        <v>94</v>
      </c>
      <c r="H67" s="1">
        <v>96.83</v>
      </c>
    </row>
    <row r="68" spans="1:8" x14ac:dyDescent="0.35">
      <c r="A68" s="1">
        <v>91</v>
      </c>
      <c r="B68" s="1">
        <v>88.89</v>
      </c>
      <c r="D68" s="1">
        <v>84</v>
      </c>
      <c r="E68" s="1">
        <v>90.48</v>
      </c>
      <c r="G68" s="1">
        <v>92</v>
      </c>
      <c r="H68" s="1">
        <v>96.83</v>
      </c>
    </row>
    <row r="69" spans="1:8" x14ac:dyDescent="0.35">
      <c r="A69" s="1">
        <v>91</v>
      </c>
      <c r="B69" s="1">
        <v>90.48</v>
      </c>
      <c r="D69" s="1">
        <v>84</v>
      </c>
      <c r="E69" s="1">
        <v>92.06</v>
      </c>
      <c r="G69" s="1">
        <v>90</v>
      </c>
      <c r="H69" s="1">
        <v>96.83</v>
      </c>
    </row>
    <row r="70" spans="1:8" x14ac:dyDescent="0.35">
      <c r="A70" s="1">
        <v>90</v>
      </c>
      <c r="B70" s="1">
        <v>90.48</v>
      </c>
      <c r="D70" s="1">
        <v>82</v>
      </c>
      <c r="E70" s="1">
        <v>92.06</v>
      </c>
      <c r="G70" s="1">
        <v>88</v>
      </c>
      <c r="H70" s="1">
        <v>96.83</v>
      </c>
    </row>
    <row r="71" spans="1:8" x14ac:dyDescent="0.35">
      <c r="A71" s="1">
        <v>90</v>
      </c>
      <c r="B71" s="1">
        <v>92.06</v>
      </c>
      <c r="D71" s="1">
        <v>82</v>
      </c>
      <c r="E71" s="1">
        <v>93.65</v>
      </c>
      <c r="G71" s="1">
        <v>86</v>
      </c>
      <c r="H71" s="1">
        <v>96.83</v>
      </c>
    </row>
    <row r="72" spans="1:8" x14ac:dyDescent="0.35">
      <c r="A72" s="1">
        <v>89</v>
      </c>
      <c r="B72" s="1">
        <v>92.06</v>
      </c>
      <c r="D72" s="1">
        <v>80</v>
      </c>
      <c r="E72" s="1">
        <v>93.65</v>
      </c>
      <c r="G72" s="1">
        <v>84</v>
      </c>
      <c r="H72" s="1">
        <v>96.83</v>
      </c>
    </row>
    <row r="73" spans="1:8" x14ac:dyDescent="0.35">
      <c r="A73" s="1">
        <v>89</v>
      </c>
      <c r="B73" s="1">
        <v>93.65</v>
      </c>
      <c r="D73" s="1">
        <v>78</v>
      </c>
      <c r="E73" s="1">
        <v>93.65</v>
      </c>
      <c r="G73" s="1">
        <v>82</v>
      </c>
      <c r="H73" s="1">
        <v>96.83</v>
      </c>
    </row>
    <row r="74" spans="1:8" x14ac:dyDescent="0.35">
      <c r="A74" s="1">
        <v>88</v>
      </c>
      <c r="B74" s="1">
        <v>93.65</v>
      </c>
      <c r="D74" s="1">
        <v>78</v>
      </c>
      <c r="E74" s="1">
        <v>95.24</v>
      </c>
      <c r="G74" s="1">
        <v>80</v>
      </c>
      <c r="H74" s="1">
        <v>96.83</v>
      </c>
    </row>
    <row r="75" spans="1:8" x14ac:dyDescent="0.35">
      <c r="A75" s="1">
        <v>87</v>
      </c>
      <c r="B75" s="1">
        <v>93.65</v>
      </c>
      <c r="D75" s="1">
        <v>76</v>
      </c>
      <c r="E75" s="1">
        <v>95.24</v>
      </c>
      <c r="G75" s="1">
        <v>80</v>
      </c>
      <c r="H75" s="1">
        <v>98.41</v>
      </c>
    </row>
    <row r="76" spans="1:8" x14ac:dyDescent="0.35">
      <c r="A76" s="1">
        <v>87</v>
      </c>
      <c r="B76" s="1">
        <v>95.24</v>
      </c>
      <c r="D76" s="1">
        <v>76</v>
      </c>
      <c r="E76" s="1">
        <v>96.83</v>
      </c>
      <c r="G76" s="1">
        <v>78</v>
      </c>
      <c r="H76" s="1">
        <v>98.41</v>
      </c>
    </row>
    <row r="77" spans="1:8" x14ac:dyDescent="0.35">
      <c r="A77" s="1">
        <v>86</v>
      </c>
      <c r="B77" s="1">
        <v>95.24</v>
      </c>
      <c r="D77" s="1">
        <v>74</v>
      </c>
      <c r="E77" s="1">
        <v>96.83</v>
      </c>
      <c r="G77" s="1">
        <v>76</v>
      </c>
      <c r="H77" s="1">
        <v>98.41</v>
      </c>
    </row>
    <row r="78" spans="1:8" x14ac:dyDescent="0.35">
      <c r="A78" s="1">
        <v>86</v>
      </c>
      <c r="B78" s="1">
        <v>96.83</v>
      </c>
      <c r="D78" s="1">
        <v>72</v>
      </c>
      <c r="E78" s="1">
        <v>96.83</v>
      </c>
      <c r="G78" s="1">
        <v>74</v>
      </c>
      <c r="H78" s="1">
        <v>98.41</v>
      </c>
    </row>
    <row r="79" spans="1:8" x14ac:dyDescent="0.35">
      <c r="A79" s="1">
        <v>85</v>
      </c>
      <c r="B79" s="1">
        <v>96.83</v>
      </c>
      <c r="D79" s="1">
        <v>70</v>
      </c>
      <c r="E79" s="1">
        <v>96.83</v>
      </c>
      <c r="G79" s="1">
        <v>72</v>
      </c>
      <c r="H79" s="1">
        <v>98.41</v>
      </c>
    </row>
    <row r="80" spans="1:8" x14ac:dyDescent="0.35">
      <c r="A80" s="1">
        <v>84</v>
      </c>
      <c r="B80" s="1">
        <v>96.83</v>
      </c>
      <c r="D80" s="1">
        <v>68</v>
      </c>
      <c r="E80" s="1">
        <v>96.83</v>
      </c>
      <c r="G80" s="1">
        <v>70</v>
      </c>
      <c r="H80" s="1">
        <v>98.41</v>
      </c>
    </row>
    <row r="81" spans="1:8" x14ac:dyDescent="0.35">
      <c r="A81" s="1">
        <v>83</v>
      </c>
      <c r="B81" s="1">
        <v>96.83</v>
      </c>
      <c r="D81" s="1">
        <v>66</v>
      </c>
      <c r="E81" s="1">
        <v>96.83</v>
      </c>
      <c r="G81" s="1">
        <v>68</v>
      </c>
      <c r="H81" s="1">
        <v>98.41</v>
      </c>
    </row>
    <row r="82" spans="1:8" x14ac:dyDescent="0.35">
      <c r="A82" s="1">
        <v>82</v>
      </c>
      <c r="B82" s="1">
        <v>96.83</v>
      </c>
      <c r="D82" s="1">
        <v>64</v>
      </c>
      <c r="E82" s="1">
        <v>96.83</v>
      </c>
      <c r="G82" s="1">
        <v>68</v>
      </c>
      <c r="H82" s="1">
        <v>100</v>
      </c>
    </row>
    <row r="83" spans="1:8" x14ac:dyDescent="0.35">
      <c r="A83" s="1">
        <v>81</v>
      </c>
      <c r="B83" s="1">
        <v>96.83</v>
      </c>
      <c r="D83" s="1">
        <v>64</v>
      </c>
      <c r="E83" s="1">
        <v>98.41</v>
      </c>
      <c r="G83" s="1">
        <v>66</v>
      </c>
      <c r="H83" s="1">
        <v>100</v>
      </c>
    </row>
    <row r="84" spans="1:8" x14ac:dyDescent="0.35">
      <c r="A84" s="1">
        <v>80</v>
      </c>
      <c r="B84" s="1">
        <v>96.83</v>
      </c>
      <c r="D84" s="1">
        <v>62</v>
      </c>
      <c r="E84" s="1">
        <v>98.41</v>
      </c>
      <c r="G84" s="1">
        <v>64</v>
      </c>
      <c r="H84" s="1">
        <v>100</v>
      </c>
    </row>
    <row r="85" spans="1:8" x14ac:dyDescent="0.35">
      <c r="A85" s="1">
        <v>79</v>
      </c>
      <c r="B85" s="1">
        <v>96.83</v>
      </c>
      <c r="D85" s="1">
        <v>60</v>
      </c>
      <c r="E85" s="1">
        <v>98.41</v>
      </c>
      <c r="G85" s="1">
        <v>62</v>
      </c>
      <c r="H85" s="1">
        <v>100</v>
      </c>
    </row>
    <row r="86" spans="1:8" x14ac:dyDescent="0.35">
      <c r="A86" s="1">
        <v>78</v>
      </c>
      <c r="B86" s="1">
        <v>96.83</v>
      </c>
      <c r="D86" s="1">
        <v>58</v>
      </c>
      <c r="E86" s="1">
        <v>98.41</v>
      </c>
      <c r="G86" s="1">
        <v>60</v>
      </c>
      <c r="H86" s="1">
        <v>100</v>
      </c>
    </row>
    <row r="87" spans="1:8" x14ac:dyDescent="0.35">
      <c r="A87" s="1">
        <v>77</v>
      </c>
      <c r="B87" s="1">
        <v>96.83</v>
      </c>
      <c r="D87" s="1">
        <v>56</v>
      </c>
      <c r="E87" s="1">
        <v>98.41</v>
      </c>
      <c r="G87" s="1">
        <v>58</v>
      </c>
      <c r="H87" s="1">
        <v>100</v>
      </c>
    </row>
    <row r="88" spans="1:8" x14ac:dyDescent="0.35">
      <c r="A88" s="1">
        <v>76</v>
      </c>
      <c r="B88" s="1">
        <v>96.83</v>
      </c>
      <c r="D88" s="1">
        <v>54</v>
      </c>
      <c r="E88" s="1">
        <v>98.41</v>
      </c>
      <c r="G88" s="1">
        <v>56</v>
      </c>
      <c r="H88" s="1">
        <v>100</v>
      </c>
    </row>
    <row r="89" spans="1:8" x14ac:dyDescent="0.35">
      <c r="A89" s="1">
        <v>75</v>
      </c>
      <c r="B89" s="1">
        <v>96.83</v>
      </c>
      <c r="D89" s="1">
        <v>52</v>
      </c>
      <c r="E89" s="1">
        <v>98.41</v>
      </c>
      <c r="G89" s="1">
        <v>54</v>
      </c>
      <c r="H89" s="1">
        <v>100</v>
      </c>
    </row>
    <row r="90" spans="1:8" x14ac:dyDescent="0.35">
      <c r="A90" s="1">
        <v>74</v>
      </c>
      <c r="B90" s="1">
        <v>96.83</v>
      </c>
      <c r="D90" s="1">
        <v>50</v>
      </c>
      <c r="E90" s="1">
        <v>98.41</v>
      </c>
      <c r="G90" s="1">
        <v>52</v>
      </c>
      <c r="H90" s="1">
        <v>100</v>
      </c>
    </row>
    <row r="91" spans="1:8" x14ac:dyDescent="0.35">
      <c r="A91" s="1">
        <v>73</v>
      </c>
      <c r="B91" s="1">
        <v>96.83</v>
      </c>
      <c r="D91" s="1">
        <v>48</v>
      </c>
      <c r="E91" s="1">
        <v>98.41</v>
      </c>
      <c r="G91" s="1">
        <v>50</v>
      </c>
      <c r="H91" s="1">
        <v>100</v>
      </c>
    </row>
    <row r="92" spans="1:8" x14ac:dyDescent="0.35">
      <c r="A92" s="1">
        <v>72</v>
      </c>
      <c r="B92" s="1">
        <v>96.83</v>
      </c>
      <c r="D92" s="1">
        <v>46</v>
      </c>
      <c r="E92" s="1">
        <v>98.41</v>
      </c>
      <c r="G92" s="1">
        <v>48</v>
      </c>
      <c r="H92" s="1">
        <v>100</v>
      </c>
    </row>
    <row r="93" spans="1:8" x14ac:dyDescent="0.35">
      <c r="A93" s="1">
        <v>72</v>
      </c>
      <c r="B93" s="1">
        <v>98.41</v>
      </c>
      <c r="D93" s="1">
        <v>46</v>
      </c>
      <c r="E93" s="1">
        <v>100</v>
      </c>
      <c r="G93" s="1">
        <v>46</v>
      </c>
      <c r="H93" s="1">
        <v>100</v>
      </c>
    </row>
    <row r="94" spans="1:8" x14ac:dyDescent="0.35">
      <c r="A94" s="1">
        <v>71</v>
      </c>
      <c r="B94" s="1">
        <v>98.41</v>
      </c>
      <c r="D94" s="1">
        <v>44</v>
      </c>
      <c r="E94" s="1">
        <v>100</v>
      </c>
      <c r="G94" s="1">
        <v>44</v>
      </c>
      <c r="H94" s="1">
        <v>100</v>
      </c>
    </row>
    <row r="95" spans="1:8" x14ac:dyDescent="0.35">
      <c r="A95" s="1">
        <v>70</v>
      </c>
      <c r="B95" s="1">
        <v>98.41</v>
      </c>
      <c r="D95" s="1">
        <v>42</v>
      </c>
      <c r="E95" s="1">
        <v>100</v>
      </c>
      <c r="G95" s="1">
        <v>42</v>
      </c>
      <c r="H95" s="1">
        <v>100</v>
      </c>
    </row>
    <row r="96" spans="1:8" x14ac:dyDescent="0.35">
      <c r="A96" s="1">
        <v>69</v>
      </c>
      <c r="B96" s="1">
        <v>98.41</v>
      </c>
      <c r="D96" s="1">
        <v>40</v>
      </c>
      <c r="E96" s="1">
        <v>100</v>
      </c>
      <c r="G96" s="1">
        <v>40</v>
      </c>
      <c r="H96" s="1">
        <v>100</v>
      </c>
    </row>
    <row r="97" spans="1:8" x14ac:dyDescent="0.35">
      <c r="A97" s="1">
        <v>68</v>
      </c>
      <c r="B97" s="1">
        <v>98.41</v>
      </c>
      <c r="D97" s="1">
        <v>38</v>
      </c>
      <c r="E97" s="1">
        <v>100</v>
      </c>
      <c r="G97" s="1">
        <v>38</v>
      </c>
      <c r="H97" s="1">
        <v>100</v>
      </c>
    </row>
    <row r="98" spans="1:8" x14ac:dyDescent="0.35">
      <c r="A98" s="1">
        <v>67</v>
      </c>
      <c r="B98" s="1">
        <v>98.41</v>
      </c>
      <c r="D98" s="1">
        <v>36</v>
      </c>
      <c r="E98" s="1">
        <v>100</v>
      </c>
      <c r="G98" s="1">
        <v>36</v>
      </c>
      <c r="H98" s="1">
        <v>100</v>
      </c>
    </row>
    <row r="99" spans="1:8" x14ac:dyDescent="0.35">
      <c r="A99" s="1">
        <v>66</v>
      </c>
      <c r="B99" s="1">
        <v>98.41</v>
      </c>
      <c r="D99" s="1">
        <v>34</v>
      </c>
      <c r="E99" s="1">
        <v>100</v>
      </c>
      <c r="G99" s="1">
        <v>34</v>
      </c>
      <c r="H99" s="1">
        <v>100</v>
      </c>
    </row>
    <row r="100" spans="1:8" x14ac:dyDescent="0.35">
      <c r="A100" s="1">
        <v>65</v>
      </c>
      <c r="B100" s="1">
        <v>98.41</v>
      </c>
      <c r="D100" s="1">
        <v>32</v>
      </c>
      <c r="E100" s="1">
        <v>100</v>
      </c>
      <c r="G100" s="1">
        <v>32</v>
      </c>
      <c r="H100" s="1">
        <v>100</v>
      </c>
    </row>
    <row r="101" spans="1:8" x14ac:dyDescent="0.35">
      <c r="A101" s="1">
        <v>64</v>
      </c>
      <c r="B101" s="1">
        <v>98.41</v>
      </c>
      <c r="D101" s="1">
        <v>30</v>
      </c>
      <c r="E101" s="1">
        <v>100</v>
      </c>
      <c r="G101" s="1">
        <v>30</v>
      </c>
      <c r="H101" s="1">
        <v>100</v>
      </c>
    </row>
    <row r="102" spans="1:8" x14ac:dyDescent="0.35">
      <c r="A102" s="1">
        <v>63</v>
      </c>
      <c r="B102" s="1">
        <v>98.41</v>
      </c>
      <c r="D102" s="1">
        <v>28</v>
      </c>
      <c r="E102" s="1">
        <v>100</v>
      </c>
      <c r="G102" s="1">
        <v>28</v>
      </c>
      <c r="H102" s="1">
        <v>100</v>
      </c>
    </row>
    <row r="103" spans="1:8" x14ac:dyDescent="0.35">
      <c r="A103" s="1">
        <v>62</v>
      </c>
      <c r="B103" s="1">
        <v>98.41</v>
      </c>
      <c r="D103" s="1">
        <v>26</v>
      </c>
      <c r="E103" s="1">
        <v>100</v>
      </c>
      <c r="G103" s="1">
        <v>26</v>
      </c>
      <c r="H103" s="1">
        <v>100</v>
      </c>
    </row>
    <row r="104" spans="1:8" x14ac:dyDescent="0.35">
      <c r="A104" s="1">
        <v>61</v>
      </c>
      <c r="B104" s="1">
        <v>98.41</v>
      </c>
      <c r="D104" s="1">
        <v>24</v>
      </c>
      <c r="E104" s="1">
        <v>100</v>
      </c>
      <c r="G104" s="1">
        <v>24</v>
      </c>
      <c r="H104" s="1">
        <v>100</v>
      </c>
    </row>
    <row r="105" spans="1:8" x14ac:dyDescent="0.35">
      <c r="A105" s="1">
        <v>60</v>
      </c>
      <c r="B105" s="1">
        <v>98.41</v>
      </c>
      <c r="D105" s="1">
        <v>22</v>
      </c>
      <c r="E105" s="1">
        <v>100</v>
      </c>
      <c r="G105" s="1">
        <v>22</v>
      </c>
      <c r="H105" s="1">
        <v>100</v>
      </c>
    </row>
    <row r="106" spans="1:8" x14ac:dyDescent="0.35">
      <c r="A106" s="1">
        <v>59</v>
      </c>
      <c r="B106" s="1">
        <v>98.41</v>
      </c>
      <c r="D106" s="1">
        <v>20</v>
      </c>
      <c r="E106" s="1">
        <v>100</v>
      </c>
      <c r="G106" s="1">
        <v>20</v>
      </c>
      <c r="H106" s="1">
        <v>100</v>
      </c>
    </row>
    <row r="107" spans="1:8" x14ac:dyDescent="0.35">
      <c r="A107" s="1">
        <v>58</v>
      </c>
      <c r="B107" s="1">
        <v>98.41</v>
      </c>
      <c r="D107" s="1">
        <v>18</v>
      </c>
      <c r="E107" s="1">
        <v>100</v>
      </c>
      <c r="G107" s="1">
        <v>18</v>
      </c>
      <c r="H107" s="1">
        <v>100</v>
      </c>
    </row>
    <row r="108" spans="1:8" x14ac:dyDescent="0.35">
      <c r="A108" s="1">
        <v>57</v>
      </c>
      <c r="B108" s="1">
        <v>98.41</v>
      </c>
      <c r="D108" s="1">
        <v>16</v>
      </c>
      <c r="E108" s="1">
        <v>100</v>
      </c>
      <c r="G108" s="1">
        <v>16</v>
      </c>
      <c r="H108" s="1">
        <v>100</v>
      </c>
    </row>
    <row r="109" spans="1:8" x14ac:dyDescent="0.35">
      <c r="A109" s="1">
        <v>57</v>
      </c>
      <c r="B109" s="1">
        <v>100</v>
      </c>
      <c r="D109" s="1">
        <v>14</v>
      </c>
      <c r="E109" s="1">
        <v>100</v>
      </c>
      <c r="G109" s="1">
        <v>14</v>
      </c>
      <c r="H109" s="1">
        <v>100</v>
      </c>
    </row>
    <row r="110" spans="1:8" x14ac:dyDescent="0.35">
      <c r="A110" s="1">
        <v>56</v>
      </c>
      <c r="B110" s="1">
        <v>100</v>
      </c>
      <c r="D110" s="1">
        <v>12</v>
      </c>
      <c r="E110" s="1">
        <v>100</v>
      </c>
      <c r="G110" s="1">
        <v>12</v>
      </c>
      <c r="H110" s="1">
        <v>100</v>
      </c>
    </row>
    <row r="111" spans="1:8" x14ac:dyDescent="0.35">
      <c r="A111" s="1">
        <v>55</v>
      </c>
      <c r="B111" s="1">
        <v>100</v>
      </c>
      <c r="D111" s="1">
        <v>10</v>
      </c>
      <c r="E111" s="1">
        <v>100</v>
      </c>
      <c r="G111" s="1">
        <v>10</v>
      </c>
      <c r="H111" s="1">
        <v>100</v>
      </c>
    </row>
    <row r="112" spans="1:8" x14ac:dyDescent="0.35">
      <c r="A112" s="1">
        <v>54</v>
      </c>
      <c r="B112" s="1">
        <v>100</v>
      </c>
      <c r="D112" s="1">
        <v>8</v>
      </c>
      <c r="E112" s="1">
        <v>100</v>
      </c>
      <c r="G112" s="1">
        <v>8</v>
      </c>
      <c r="H112" s="1">
        <v>100</v>
      </c>
    </row>
    <row r="113" spans="1:8" x14ac:dyDescent="0.35">
      <c r="A113" s="1">
        <v>53</v>
      </c>
      <c r="B113" s="1">
        <v>100</v>
      </c>
      <c r="D113" s="1">
        <v>6</v>
      </c>
      <c r="E113" s="1">
        <v>100</v>
      </c>
      <c r="G113" s="1">
        <v>6</v>
      </c>
      <c r="H113" s="1">
        <v>100</v>
      </c>
    </row>
    <row r="114" spans="1:8" x14ac:dyDescent="0.35">
      <c r="A114" s="1">
        <v>52</v>
      </c>
      <c r="B114" s="1">
        <v>100</v>
      </c>
      <c r="D114" s="1">
        <v>4</v>
      </c>
      <c r="E114" s="1">
        <v>100</v>
      </c>
      <c r="G114" s="1">
        <v>4</v>
      </c>
      <c r="H114" s="1">
        <v>100</v>
      </c>
    </row>
    <row r="115" spans="1:8" x14ac:dyDescent="0.35">
      <c r="A115" s="1">
        <v>51</v>
      </c>
      <c r="B115" s="1">
        <v>100</v>
      </c>
      <c r="D115" s="1">
        <v>2</v>
      </c>
      <c r="E115" s="1">
        <v>100</v>
      </c>
      <c r="G115" s="1">
        <v>2</v>
      </c>
      <c r="H115" s="1">
        <v>100</v>
      </c>
    </row>
    <row r="116" spans="1:8" x14ac:dyDescent="0.35">
      <c r="A116" s="1">
        <v>50</v>
      </c>
      <c r="B116" s="1">
        <v>100</v>
      </c>
    </row>
    <row r="117" spans="1:8" x14ac:dyDescent="0.35">
      <c r="A117" s="1">
        <v>49</v>
      </c>
      <c r="B117" s="1">
        <v>100</v>
      </c>
    </row>
    <row r="118" spans="1:8" x14ac:dyDescent="0.35">
      <c r="A118" s="1">
        <v>48</v>
      </c>
      <c r="B118" s="1">
        <v>100</v>
      </c>
    </row>
    <row r="119" spans="1:8" x14ac:dyDescent="0.35">
      <c r="A119" s="1">
        <v>47</v>
      </c>
      <c r="B119" s="1">
        <v>100</v>
      </c>
    </row>
    <row r="120" spans="1:8" x14ac:dyDescent="0.35">
      <c r="A120" s="1">
        <v>46</v>
      </c>
      <c r="B120" s="1">
        <v>100</v>
      </c>
    </row>
    <row r="121" spans="1:8" x14ac:dyDescent="0.35">
      <c r="A121" s="1">
        <v>45</v>
      </c>
      <c r="B121" s="1">
        <v>100</v>
      </c>
    </row>
    <row r="122" spans="1:8" x14ac:dyDescent="0.35">
      <c r="A122" s="1">
        <v>44</v>
      </c>
      <c r="B122" s="1">
        <v>100</v>
      </c>
    </row>
    <row r="123" spans="1:8" x14ac:dyDescent="0.35">
      <c r="A123" s="1">
        <v>43</v>
      </c>
      <c r="B123" s="1">
        <v>100</v>
      </c>
    </row>
    <row r="124" spans="1:8" x14ac:dyDescent="0.35">
      <c r="A124" s="1">
        <v>42</v>
      </c>
      <c r="B124" s="1">
        <v>100</v>
      </c>
    </row>
    <row r="125" spans="1:8" x14ac:dyDescent="0.35">
      <c r="A125" s="1">
        <v>41</v>
      </c>
      <c r="B125" s="1">
        <v>100</v>
      </c>
    </row>
    <row r="126" spans="1:8" x14ac:dyDescent="0.35">
      <c r="A126" s="1">
        <v>40</v>
      </c>
      <c r="B126" s="1">
        <v>100</v>
      </c>
    </row>
    <row r="127" spans="1:8" x14ac:dyDescent="0.35">
      <c r="A127" s="1">
        <v>39</v>
      </c>
      <c r="B127" s="1">
        <v>100</v>
      </c>
    </row>
    <row r="128" spans="1:8" x14ac:dyDescent="0.35">
      <c r="A128" s="1">
        <v>38</v>
      </c>
      <c r="B128" s="1">
        <v>100</v>
      </c>
    </row>
    <row r="129" spans="1:2" x14ac:dyDescent="0.35">
      <c r="A129" s="1">
        <v>37</v>
      </c>
      <c r="B129" s="1">
        <v>100</v>
      </c>
    </row>
    <row r="130" spans="1:2" x14ac:dyDescent="0.35">
      <c r="A130" s="1">
        <v>36</v>
      </c>
      <c r="B130" s="1">
        <v>100</v>
      </c>
    </row>
    <row r="131" spans="1:2" x14ac:dyDescent="0.35">
      <c r="A131" s="1">
        <v>35</v>
      </c>
      <c r="B131" s="1">
        <v>100</v>
      </c>
    </row>
    <row r="132" spans="1:2" x14ac:dyDescent="0.35">
      <c r="A132" s="1">
        <v>34</v>
      </c>
      <c r="B132" s="1">
        <v>100</v>
      </c>
    </row>
    <row r="133" spans="1:2" x14ac:dyDescent="0.35">
      <c r="A133" s="1">
        <v>33</v>
      </c>
      <c r="B133" s="1">
        <v>100</v>
      </c>
    </row>
    <row r="134" spans="1:2" x14ac:dyDescent="0.35">
      <c r="A134" s="1">
        <v>32</v>
      </c>
      <c r="B134" s="1">
        <v>100</v>
      </c>
    </row>
    <row r="135" spans="1:2" x14ac:dyDescent="0.35">
      <c r="A135" s="1">
        <v>31</v>
      </c>
      <c r="B135" s="1">
        <v>100</v>
      </c>
    </row>
    <row r="136" spans="1:2" x14ac:dyDescent="0.35">
      <c r="A136" s="1">
        <v>30</v>
      </c>
      <c r="B136" s="1">
        <v>100</v>
      </c>
    </row>
    <row r="137" spans="1:2" x14ac:dyDescent="0.35">
      <c r="A137" s="1">
        <v>29</v>
      </c>
      <c r="B137" s="1">
        <v>100</v>
      </c>
    </row>
    <row r="138" spans="1:2" x14ac:dyDescent="0.35">
      <c r="A138" s="1">
        <v>28</v>
      </c>
      <c r="B138" s="1">
        <v>100</v>
      </c>
    </row>
    <row r="139" spans="1:2" x14ac:dyDescent="0.35">
      <c r="A139" s="1">
        <v>27</v>
      </c>
      <c r="B139" s="1">
        <v>100</v>
      </c>
    </row>
    <row r="140" spans="1:2" x14ac:dyDescent="0.35">
      <c r="A140" s="1">
        <v>26</v>
      </c>
      <c r="B140" s="1">
        <v>100</v>
      </c>
    </row>
    <row r="141" spans="1:2" x14ac:dyDescent="0.35">
      <c r="A141" s="1">
        <v>25</v>
      </c>
      <c r="B141" s="1">
        <v>100</v>
      </c>
    </row>
    <row r="142" spans="1:2" x14ac:dyDescent="0.35">
      <c r="A142" s="1">
        <v>24</v>
      </c>
      <c r="B142" s="1">
        <v>100</v>
      </c>
    </row>
    <row r="143" spans="1:2" x14ac:dyDescent="0.35">
      <c r="A143" s="1">
        <v>23</v>
      </c>
      <c r="B143" s="1">
        <v>100</v>
      </c>
    </row>
    <row r="144" spans="1:2" x14ac:dyDescent="0.35">
      <c r="A144" s="1">
        <v>22</v>
      </c>
      <c r="B144" s="1">
        <v>100</v>
      </c>
    </row>
    <row r="145" spans="1:2" x14ac:dyDescent="0.35">
      <c r="A145" s="1">
        <v>21</v>
      </c>
      <c r="B145" s="1">
        <v>100</v>
      </c>
    </row>
    <row r="146" spans="1:2" x14ac:dyDescent="0.35">
      <c r="A146" s="1">
        <v>20</v>
      </c>
      <c r="B146" s="1">
        <v>100</v>
      </c>
    </row>
    <row r="147" spans="1:2" x14ac:dyDescent="0.35">
      <c r="A147" s="1">
        <v>19</v>
      </c>
      <c r="B147" s="1">
        <v>100</v>
      </c>
    </row>
    <row r="148" spans="1:2" x14ac:dyDescent="0.35">
      <c r="A148" s="1">
        <v>18</v>
      </c>
      <c r="B148" s="1">
        <v>100</v>
      </c>
    </row>
    <row r="149" spans="1:2" x14ac:dyDescent="0.35">
      <c r="A149" s="1">
        <v>17</v>
      </c>
      <c r="B149" s="1">
        <v>100</v>
      </c>
    </row>
    <row r="150" spans="1:2" x14ac:dyDescent="0.35">
      <c r="A150" s="1">
        <v>16</v>
      </c>
      <c r="B150" s="1">
        <v>100</v>
      </c>
    </row>
    <row r="151" spans="1:2" x14ac:dyDescent="0.35">
      <c r="A151" s="1">
        <v>15</v>
      </c>
      <c r="B151" s="1">
        <v>100</v>
      </c>
    </row>
    <row r="152" spans="1:2" x14ac:dyDescent="0.35">
      <c r="A152" s="1">
        <v>14</v>
      </c>
      <c r="B152" s="1">
        <v>100</v>
      </c>
    </row>
    <row r="153" spans="1:2" x14ac:dyDescent="0.35">
      <c r="A153" s="1">
        <v>13</v>
      </c>
      <c r="B153" s="1">
        <v>100</v>
      </c>
    </row>
    <row r="154" spans="1:2" x14ac:dyDescent="0.35">
      <c r="A154" s="1">
        <v>12</v>
      </c>
      <c r="B154" s="1">
        <v>100</v>
      </c>
    </row>
    <row r="155" spans="1:2" x14ac:dyDescent="0.35">
      <c r="A155" s="1">
        <v>11</v>
      </c>
      <c r="B155" s="1">
        <v>100</v>
      </c>
    </row>
    <row r="156" spans="1:2" x14ac:dyDescent="0.35">
      <c r="A156" s="1">
        <v>10</v>
      </c>
      <c r="B156" s="1">
        <v>100</v>
      </c>
    </row>
    <row r="157" spans="1:2" x14ac:dyDescent="0.35">
      <c r="A157" s="1">
        <v>9</v>
      </c>
      <c r="B157" s="1">
        <v>100</v>
      </c>
    </row>
    <row r="158" spans="1:2" x14ac:dyDescent="0.35">
      <c r="A158" s="1">
        <v>8</v>
      </c>
      <c r="B158" s="1">
        <v>100</v>
      </c>
    </row>
    <row r="159" spans="1:2" x14ac:dyDescent="0.35">
      <c r="A159" s="1">
        <v>7</v>
      </c>
      <c r="B159" s="1">
        <v>100</v>
      </c>
    </row>
    <row r="160" spans="1:2" x14ac:dyDescent="0.35">
      <c r="A160" s="1">
        <v>6</v>
      </c>
      <c r="B160" s="1">
        <v>100</v>
      </c>
    </row>
    <row r="161" spans="1:2" x14ac:dyDescent="0.35">
      <c r="A161" s="1">
        <v>5</v>
      </c>
      <c r="B161" s="1">
        <v>100</v>
      </c>
    </row>
    <row r="162" spans="1:2" x14ac:dyDescent="0.35">
      <c r="A162" s="1">
        <v>4</v>
      </c>
      <c r="B162" s="1">
        <v>100</v>
      </c>
    </row>
    <row r="163" spans="1:2" x14ac:dyDescent="0.35">
      <c r="A163" s="1">
        <v>3</v>
      </c>
      <c r="B163" s="1">
        <v>100</v>
      </c>
    </row>
    <row r="164" spans="1:2" x14ac:dyDescent="0.35">
      <c r="A164" s="1">
        <v>2</v>
      </c>
      <c r="B164" s="1">
        <v>100</v>
      </c>
    </row>
    <row r="165" spans="1:2" x14ac:dyDescent="0.35">
      <c r="A165" s="1">
        <v>1</v>
      </c>
      <c r="B165" s="1">
        <v>100</v>
      </c>
    </row>
  </sheetData>
  <mergeCells count="3">
    <mergeCell ref="A2:B2"/>
    <mergeCell ref="D2:E2"/>
    <mergeCell ref="G2:H2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78EF-27EC-4FD4-A048-7DF0D01BEB72}">
  <dimension ref="A1:D53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2972</v>
      </c>
    </row>
    <row r="2" spans="1:4" ht="15" x14ac:dyDescent="0.5">
      <c r="B2" s="19" t="s">
        <v>225</v>
      </c>
      <c r="C2" s="19"/>
      <c r="D2" s="19"/>
    </row>
    <row r="3" spans="1:4" x14ac:dyDescent="0.35">
      <c r="A3" t="s">
        <v>65</v>
      </c>
      <c r="B3" s="3" t="s">
        <v>84</v>
      </c>
      <c r="C3" s="3" t="s">
        <v>223</v>
      </c>
      <c r="D3" s="3" t="s">
        <v>85</v>
      </c>
    </row>
    <row r="4" spans="1:4" x14ac:dyDescent="0.35">
      <c r="A4">
        <v>164</v>
      </c>
      <c r="B4" s="1">
        <v>0.381166</v>
      </c>
    </row>
    <row r="5" spans="1:4" x14ac:dyDescent="0.35">
      <c r="A5">
        <v>165</v>
      </c>
      <c r="B5" s="1">
        <v>0.40287800000000001</v>
      </c>
    </row>
    <row r="6" spans="1:4" x14ac:dyDescent="0.35">
      <c r="A6">
        <v>166</v>
      </c>
      <c r="B6" s="1">
        <v>0.46953</v>
      </c>
    </row>
    <row r="7" spans="1:4" x14ac:dyDescent="0.35">
      <c r="A7">
        <v>167</v>
      </c>
      <c r="B7" s="1">
        <v>0.48379899999999998</v>
      </c>
    </row>
    <row r="8" spans="1:4" x14ac:dyDescent="0.35">
      <c r="A8">
        <v>168</v>
      </c>
      <c r="B8" s="1">
        <v>0.23491500000000001</v>
      </c>
    </row>
    <row r="9" spans="1:4" x14ac:dyDescent="0.35">
      <c r="A9">
        <v>169</v>
      </c>
      <c r="B9" s="1">
        <v>0.36221100000000001</v>
      </c>
    </row>
    <row r="10" spans="1:4" x14ac:dyDescent="0.35">
      <c r="A10">
        <v>170</v>
      </c>
      <c r="B10" s="1">
        <v>0.40565400000000001</v>
      </c>
    </row>
    <row r="11" spans="1:4" x14ac:dyDescent="0.35">
      <c r="A11">
        <v>171</v>
      </c>
      <c r="B11" s="1">
        <v>0.56159899999999996</v>
      </c>
    </row>
    <row r="12" spans="1:4" x14ac:dyDescent="0.35">
      <c r="A12">
        <v>172</v>
      </c>
      <c r="B12" s="1">
        <v>0.45896500000000001</v>
      </c>
    </row>
    <row r="13" spans="1:4" x14ac:dyDescent="0.35">
      <c r="A13">
        <v>173</v>
      </c>
      <c r="B13" s="1">
        <v>0.50287300000000001</v>
      </c>
    </row>
    <row r="14" spans="1:4" x14ac:dyDescent="0.35">
      <c r="A14">
        <v>174</v>
      </c>
      <c r="B14" s="1">
        <v>0.35742699999999999</v>
      </c>
    </row>
    <row r="15" spans="1:4" x14ac:dyDescent="0.35">
      <c r="A15">
        <v>175</v>
      </c>
      <c r="B15" s="1">
        <v>0.32270300000000002</v>
      </c>
    </row>
    <row r="16" spans="1:4" x14ac:dyDescent="0.35">
      <c r="A16">
        <v>176</v>
      </c>
      <c r="B16" s="1">
        <v>0.426539</v>
      </c>
    </row>
    <row r="17" spans="1:4" x14ac:dyDescent="0.35">
      <c r="A17">
        <v>177</v>
      </c>
      <c r="B17" s="1">
        <v>0.49196400000000001</v>
      </c>
    </row>
    <row r="18" spans="1:4" x14ac:dyDescent="0.35">
      <c r="A18">
        <v>178</v>
      </c>
      <c r="B18" s="1">
        <v>0.33733800000000003</v>
      </c>
    </row>
    <row r="19" spans="1:4" x14ac:dyDescent="0.35">
      <c r="A19">
        <v>179</v>
      </c>
      <c r="B19" s="1">
        <v>0.57502200000000003</v>
      </c>
      <c r="C19" s="1"/>
    </row>
    <row r="20" spans="1:4" x14ac:dyDescent="0.35">
      <c r="A20">
        <v>180</v>
      </c>
      <c r="B20" s="1">
        <v>0.25823699999999999</v>
      </c>
      <c r="C20" s="1"/>
      <c r="D20" s="1"/>
    </row>
    <row r="21" spans="1:4" x14ac:dyDescent="0.35">
      <c r="A21">
        <v>181</v>
      </c>
      <c r="B21" s="1">
        <v>0.48382700000000001</v>
      </c>
      <c r="C21" s="1"/>
      <c r="D21" s="1"/>
    </row>
    <row r="22" spans="1:4" x14ac:dyDescent="0.35">
      <c r="A22">
        <v>182</v>
      </c>
      <c r="B22" s="1">
        <v>0.45671699999999998</v>
      </c>
      <c r="C22" s="1"/>
      <c r="D22" s="1"/>
    </row>
    <row r="23" spans="1:4" x14ac:dyDescent="0.35">
      <c r="A23">
        <v>183</v>
      </c>
      <c r="B23" s="1">
        <v>0.32330599999999998</v>
      </c>
      <c r="C23" s="1"/>
      <c r="D23" s="1"/>
    </row>
    <row r="24" spans="1:4" x14ac:dyDescent="0.35">
      <c r="A24">
        <v>184</v>
      </c>
      <c r="B24" s="1"/>
      <c r="C24" s="1">
        <v>0.64748799999999995</v>
      </c>
      <c r="D24" s="1"/>
    </row>
    <row r="25" spans="1:4" x14ac:dyDescent="0.35">
      <c r="A25">
        <v>185</v>
      </c>
      <c r="B25" s="1"/>
      <c r="C25" s="1">
        <v>0.696932</v>
      </c>
      <c r="D25" s="1"/>
    </row>
    <row r="26" spans="1:4" x14ac:dyDescent="0.35">
      <c r="A26">
        <v>186</v>
      </c>
      <c r="B26" s="1"/>
      <c r="C26" s="1">
        <v>0.61495599999999995</v>
      </c>
      <c r="D26" s="1"/>
    </row>
    <row r="27" spans="1:4" x14ac:dyDescent="0.35">
      <c r="A27">
        <v>187</v>
      </c>
      <c r="B27" s="1"/>
      <c r="C27" s="1">
        <v>0.693083</v>
      </c>
      <c r="D27" s="1"/>
    </row>
    <row r="28" spans="1:4" x14ac:dyDescent="0.35">
      <c r="A28">
        <v>188</v>
      </c>
      <c r="B28" s="1"/>
      <c r="C28" s="1">
        <v>0.49001800000000001</v>
      </c>
      <c r="D28" s="1"/>
    </row>
    <row r="29" spans="1:4" x14ac:dyDescent="0.35">
      <c r="A29">
        <v>189</v>
      </c>
      <c r="B29" s="1"/>
      <c r="C29" s="1">
        <v>0.571739</v>
      </c>
      <c r="D29" s="1"/>
    </row>
    <row r="30" spans="1:4" x14ac:dyDescent="0.35">
      <c r="A30">
        <v>190</v>
      </c>
      <c r="B30" s="1"/>
      <c r="C30" s="1">
        <v>0.49514200000000003</v>
      </c>
      <c r="D30" s="1"/>
    </row>
    <row r="31" spans="1:4" x14ac:dyDescent="0.35">
      <c r="A31">
        <v>191</v>
      </c>
      <c r="B31" s="1"/>
      <c r="C31" s="1">
        <v>0.54399399999999998</v>
      </c>
      <c r="D31" s="1"/>
    </row>
    <row r="32" spans="1:4" x14ac:dyDescent="0.35">
      <c r="A32">
        <v>192</v>
      </c>
      <c r="B32" s="1"/>
      <c r="C32" s="1">
        <v>0.55171800000000004</v>
      </c>
      <c r="D32" s="1"/>
    </row>
    <row r="33" spans="1:4" x14ac:dyDescent="0.35">
      <c r="A33">
        <v>193</v>
      </c>
      <c r="B33" s="1"/>
      <c r="C33" s="1">
        <v>0.63588500000000003</v>
      </c>
      <c r="D33" s="1"/>
    </row>
    <row r="34" spans="1:4" x14ac:dyDescent="0.35">
      <c r="A34">
        <v>194</v>
      </c>
      <c r="B34" s="1"/>
      <c r="C34" s="1">
        <v>0.67660900000000002</v>
      </c>
      <c r="D34" s="1"/>
    </row>
    <row r="35" spans="1:4" x14ac:dyDescent="0.35">
      <c r="A35">
        <v>195</v>
      </c>
      <c r="B35" s="1"/>
      <c r="C35" s="1">
        <v>0.44011400000000001</v>
      </c>
      <c r="D35" s="1"/>
    </row>
    <row r="36" spans="1:4" x14ac:dyDescent="0.35">
      <c r="A36">
        <v>196</v>
      </c>
      <c r="B36" s="1"/>
      <c r="C36" s="1">
        <v>0.59118800000000005</v>
      </c>
      <c r="D36" s="1"/>
    </row>
    <row r="37" spans="1:4" x14ac:dyDescent="0.35">
      <c r="A37">
        <v>197</v>
      </c>
      <c r="B37" s="1"/>
      <c r="C37" s="1">
        <v>0.52923399999999998</v>
      </c>
      <c r="D37" s="1"/>
    </row>
    <row r="38" spans="1:4" x14ac:dyDescent="0.35">
      <c r="A38">
        <v>198</v>
      </c>
      <c r="B38" s="1"/>
      <c r="C38" s="1">
        <v>0.32500099999999998</v>
      </c>
      <c r="D38" s="1"/>
    </row>
    <row r="39" spans="1:4" x14ac:dyDescent="0.35">
      <c r="A39">
        <v>199</v>
      </c>
      <c r="B39" s="1"/>
      <c r="C39" s="1"/>
      <c r="D39" s="1">
        <v>0.64231400000000005</v>
      </c>
    </row>
    <row r="40" spans="1:4" x14ac:dyDescent="0.35">
      <c r="A40">
        <v>200</v>
      </c>
      <c r="B40" s="1"/>
      <c r="C40" s="1"/>
      <c r="D40" s="1">
        <v>0.76294399999999996</v>
      </c>
    </row>
    <row r="41" spans="1:4" x14ac:dyDescent="0.35">
      <c r="A41">
        <v>201</v>
      </c>
      <c r="B41" s="1"/>
      <c r="C41" s="1"/>
      <c r="D41" s="1">
        <v>0.78072900000000001</v>
      </c>
    </row>
    <row r="42" spans="1:4" x14ac:dyDescent="0.35">
      <c r="A42">
        <v>202</v>
      </c>
      <c r="B42" s="1"/>
      <c r="C42" s="1"/>
      <c r="D42" s="1">
        <v>0.61294499999999996</v>
      </c>
    </row>
    <row r="43" spans="1:4" x14ac:dyDescent="0.35">
      <c r="A43">
        <v>203</v>
      </c>
      <c r="B43" s="1"/>
      <c r="C43" s="1"/>
      <c r="D43" s="1">
        <v>0.549987</v>
      </c>
    </row>
    <row r="44" spans="1:4" x14ac:dyDescent="0.35">
      <c r="A44">
        <v>204</v>
      </c>
      <c r="B44" s="1"/>
      <c r="C44" s="1"/>
      <c r="D44" s="1">
        <v>0.65556899999999996</v>
      </c>
    </row>
    <row r="45" spans="1:4" x14ac:dyDescent="0.35">
      <c r="A45">
        <v>205</v>
      </c>
      <c r="B45" s="1"/>
      <c r="C45" s="1"/>
      <c r="D45" s="1">
        <v>0.70457099999999995</v>
      </c>
    </row>
    <row r="46" spans="1:4" x14ac:dyDescent="0.35">
      <c r="A46">
        <v>206</v>
      </c>
      <c r="B46" s="1"/>
      <c r="C46" s="1"/>
      <c r="D46" s="1">
        <v>0.626807</v>
      </c>
    </row>
    <row r="47" spans="1:4" x14ac:dyDescent="0.35">
      <c r="A47">
        <v>207</v>
      </c>
      <c r="B47" s="1"/>
      <c r="C47" s="1"/>
      <c r="D47" s="1">
        <v>0.80624799999999996</v>
      </c>
    </row>
    <row r="48" spans="1:4" x14ac:dyDescent="0.35">
      <c r="A48">
        <v>208</v>
      </c>
      <c r="B48" s="1"/>
      <c r="C48" s="1"/>
      <c r="D48" s="1">
        <v>0.46075199999999999</v>
      </c>
    </row>
    <row r="49" spans="1:4" x14ac:dyDescent="0.35">
      <c r="A49">
        <v>209</v>
      </c>
      <c r="B49" s="1"/>
      <c r="C49" s="1"/>
      <c r="D49" s="1">
        <v>0.79993999999999998</v>
      </c>
    </row>
    <row r="50" spans="1:4" x14ac:dyDescent="0.35">
      <c r="A50">
        <v>210</v>
      </c>
      <c r="B50" s="1"/>
      <c r="C50" s="1"/>
      <c r="D50" s="1">
        <v>0.76959200000000005</v>
      </c>
    </row>
    <row r="51" spans="1:4" x14ac:dyDescent="0.35">
      <c r="A51">
        <v>211</v>
      </c>
      <c r="B51" s="1"/>
      <c r="C51" s="1"/>
      <c r="D51" s="1">
        <v>0.65921399999999997</v>
      </c>
    </row>
    <row r="52" spans="1:4" x14ac:dyDescent="0.35">
      <c r="A52">
        <v>212</v>
      </c>
      <c r="B52" s="1"/>
      <c r="C52" s="1"/>
      <c r="D52" s="1">
        <v>0.77815100000000004</v>
      </c>
    </row>
    <row r="53" spans="1:4" x14ac:dyDescent="0.35">
      <c r="A53">
        <v>213</v>
      </c>
      <c r="B53" s="1"/>
      <c r="C53" s="1"/>
      <c r="D53" s="1">
        <v>0.57437899999999997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4FCAC-B1CE-41AD-BF63-BA8A70EBDC3E}">
  <dimension ref="A1:D133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2973</v>
      </c>
    </row>
    <row r="2" spans="1:4" x14ac:dyDescent="0.35">
      <c r="A2" s="3" t="s">
        <v>34</v>
      </c>
      <c r="B2" s="3" t="s">
        <v>91</v>
      </c>
      <c r="C2" s="3" t="s">
        <v>92</v>
      </c>
      <c r="D2" s="3" t="s">
        <v>98</v>
      </c>
    </row>
    <row r="3" spans="1:4" x14ac:dyDescent="0.35">
      <c r="A3" s="1">
        <v>350</v>
      </c>
      <c r="B3" s="1"/>
      <c r="C3" s="1">
        <v>0.54579999999999995</v>
      </c>
      <c r="D3" s="1">
        <v>0.18579999999999999</v>
      </c>
    </row>
    <row r="4" spans="1:4" x14ac:dyDescent="0.35">
      <c r="A4" s="1">
        <v>355</v>
      </c>
      <c r="B4" s="1"/>
      <c r="C4" s="1">
        <v>0.59450000000000003</v>
      </c>
      <c r="D4" s="1">
        <v>0.1757</v>
      </c>
    </row>
    <row r="5" spans="1:4" x14ac:dyDescent="0.35">
      <c r="A5" s="1">
        <v>360</v>
      </c>
      <c r="B5" s="1"/>
      <c r="C5" s="1">
        <v>0.63939999999999997</v>
      </c>
      <c r="D5" s="1">
        <v>0.16389999999999999</v>
      </c>
    </row>
    <row r="6" spans="1:4" x14ac:dyDescent="0.35">
      <c r="A6" s="1">
        <v>365</v>
      </c>
      <c r="B6" s="1"/>
      <c r="C6" s="1">
        <v>0.68700000000000006</v>
      </c>
      <c r="D6" s="1">
        <v>0.1447</v>
      </c>
    </row>
    <row r="7" spans="1:4" x14ac:dyDescent="0.35">
      <c r="A7" s="1">
        <v>370</v>
      </c>
      <c r="B7" s="1">
        <v>3.8344999999999998</v>
      </c>
      <c r="C7" s="1">
        <v>0.74160000000000004</v>
      </c>
      <c r="D7" s="1">
        <v>0.1118</v>
      </c>
    </row>
    <row r="8" spans="1:4" x14ac:dyDescent="0.35">
      <c r="A8" s="1">
        <v>375</v>
      </c>
      <c r="B8" s="1">
        <v>2.2303000000000002</v>
      </c>
      <c r="C8" s="1">
        <v>0.80659999999999998</v>
      </c>
      <c r="D8" s="1">
        <v>8.2799999999999999E-2</v>
      </c>
    </row>
    <row r="9" spans="1:4" x14ac:dyDescent="0.35">
      <c r="A9" s="1">
        <v>380</v>
      </c>
      <c r="B9" s="1">
        <v>1.486</v>
      </c>
      <c r="C9" s="1">
        <v>0.86829999999999996</v>
      </c>
      <c r="D9" s="1">
        <v>7.2499999999999995E-2</v>
      </c>
    </row>
    <row r="10" spans="1:4" x14ac:dyDescent="0.35">
      <c r="A10" s="1">
        <v>385</v>
      </c>
      <c r="B10" s="1">
        <v>1.0690999999999999</v>
      </c>
      <c r="C10" s="1">
        <v>0.93469999999999998</v>
      </c>
      <c r="D10" s="1">
        <v>6.7100000000000007E-2</v>
      </c>
    </row>
    <row r="11" spans="1:4" x14ac:dyDescent="0.35">
      <c r="A11" s="1">
        <v>390</v>
      </c>
      <c r="B11" s="1">
        <v>0.91210000000000002</v>
      </c>
      <c r="C11" s="1">
        <v>0.98740000000000006</v>
      </c>
      <c r="D11" s="1">
        <v>6.4600000000000005E-2</v>
      </c>
    </row>
    <row r="12" spans="1:4" x14ac:dyDescent="0.35">
      <c r="A12" s="1">
        <v>395</v>
      </c>
      <c r="B12" s="1">
        <v>0.87749999999999995</v>
      </c>
      <c r="C12" s="1">
        <v>1.0212000000000001</v>
      </c>
      <c r="D12" s="1">
        <v>6.3399999999999998E-2</v>
      </c>
    </row>
    <row r="13" spans="1:4" x14ac:dyDescent="0.35">
      <c r="A13" s="1">
        <v>400</v>
      </c>
      <c r="B13" s="1">
        <v>0.878</v>
      </c>
      <c r="C13" s="1">
        <v>1.0392999999999999</v>
      </c>
      <c r="D13" s="1">
        <v>6.2600000000000003E-2</v>
      </c>
    </row>
    <row r="14" spans="1:4" x14ac:dyDescent="0.35">
      <c r="A14" s="1">
        <v>405</v>
      </c>
      <c r="B14" s="1">
        <v>0.89480000000000004</v>
      </c>
      <c r="C14" s="1">
        <v>1.0268999999999999</v>
      </c>
      <c r="D14" s="1">
        <v>6.2199999999999998E-2</v>
      </c>
    </row>
    <row r="15" spans="1:4" x14ac:dyDescent="0.35">
      <c r="A15" s="1">
        <v>410</v>
      </c>
      <c r="B15" s="1">
        <v>0.92589999999999995</v>
      </c>
      <c r="C15" s="1">
        <v>0.98740000000000006</v>
      </c>
      <c r="D15" s="1">
        <v>6.2E-2</v>
      </c>
    </row>
    <row r="16" spans="1:4" x14ac:dyDescent="0.35">
      <c r="A16" s="1">
        <v>415</v>
      </c>
      <c r="B16" s="1">
        <v>0.96430000000000005</v>
      </c>
      <c r="C16" s="1">
        <v>0.91869999999999996</v>
      </c>
      <c r="D16" s="1">
        <v>6.2100000000000002E-2</v>
      </c>
    </row>
    <row r="17" spans="1:4" x14ac:dyDescent="0.35">
      <c r="A17" s="1">
        <v>420</v>
      </c>
      <c r="B17" s="1">
        <v>0.97909999999999997</v>
      </c>
      <c r="C17" s="1">
        <v>0.80810000000000004</v>
      </c>
      <c r="D17" s="1">
        <v>6.2199999999999998E-2</v>
      </c>
    </row>
    <row r="18" spans="1:4" x14ac:dyDescent="0.35">
      <c r="A18" s="1">
        <v>425</v>
      </c>
      <c r="B18" s="1">
        <v>0.93679999999999997</v>
      </c>
      <c r="C18" s="1">
        <v>0.71619999999999995</v>
      </c>
      <c r="D18" s="1">
        <v>6.2399999999999997E-2</v>
      </c>
    </row>
    <row r="19" spans="1:4" x14ac:dyDescent="0.35">
      <c r="A19" s="1">
        <v>430</v>
      </c>
      <c r="B19" s="1">
        <v>0.83209999999999995</v>
      </c>
      <c r="C19" s="1">
        <v>0.61360000000000003</v>
      </c>
      <c r="D19" s="1">
        <v>6.25E-2</v>
      </c>
    </row>
    <row r="20" spans="1:4" x14ac:dyDescent="0.35">
      <c r="A20" s="1">
        <v>435</v>
      </c>
      <c r="B20" s="1">
        <v>0.66859999999999997</v>
      </c>
      <c r="C20" s="1">
        <v>0.49640000000000001</v>
      </c>
      <c r="D20" s="1">
        <v>6.2700000000000006E-2</v>
      </c>
    </row>
    <row r="21" spans="1:4" x14ac:dyDescent="0.35">
      <c r="A21" s="1">
        <v>440</v>
      </c>
      <c r="B21" s="1">
        <v>0.50260000000000005</v>
      </c>
      <c r="C21" s="1">
        <v>0.38919999999999999</v>
      </c>
      <c r="D21" s="1">
        <v>6.3E-2</v>
      </c>
    </row>
    <row r="22" spans="1:4" x14ac:dyDescent="0.35">
      <c r="A22" s="1">
        <v>445</v>
      </c>
      <c r="B22" s="1">
        <v>0.379</v>
      </c>
      <c r="C22" s="1">
        <v>0.30769999999999997</v>
      </c>
      <c r="D22" s="1">
        <v>6.3500000000000001E-2</v>
      </c>
    </row>
    <row r="23" spans="1:4" x14ac:dyDescent="0.35">
      <c r="A23" s="1">
        <v>450</v>
      </c>
      <c r="B23" s="1">
        <v>0.27310000000000001</v>
      </c>
      <c r="C23" s="1">
        <v>0.23350000000000001</v>
      </c>
      <c r="D23" s="1">
        <v>6.4600000000000005E-2</v>
      </c>
    </row>
    <row r="24" spans="1:4" x14ac:dyDescent="0.35">
      <c r="A24" s="1">
        <v>455</v>
      </c>
      <c r="B24" s="1">
        <v>0.1951</v>
      </c>
      <c r="C24" s="1">
        <v>0.1714</v>
      </c>
      <c r="D24" s="1">
        <v>6.6199999999999995E-2</v>
      </c>
    </row>
    <row r="25" spans="1:4" x14ac:dyDescent="0.35">
      <c r="A25" s="1">
        <v>460</v>
      </c>
      <c r="B25" s="1">
        <v>0.14990000000000001</v>
      </c>
      <c r="C25" s="1">
        <v>0.1285</v>
      </c>
      <c r="D25" s="1">
        <v>6.83E-2</v>
      </c>
    </row>
    <row r="26" spans="1:4" x14ac:dyDescent="0.35">
      <c r="A26" s="1">
        <v>465</v>
      </c>
      <c r="B26" s="1">
        <v>0.12239999999999999</v>
      </c>
      <c r="C26" s="1">
        <v>9.5600000000000004E-2</v>
      </c>
      <c r="D26" s="1">
        <v>7.1400000000000005E-2</v>
      </c>
    </row>
    <row r="27" spans="1:4" x14ac:dyDescent="0.35">
      <c r="A27" s="1">
        <v>470</v>
      </c>
      <c r="B27" s="1">
        <v>0.1081</v>
      </c>
      <c r="C27" s="1">
        <v>7.2499999999999995E-2</v>
      </c>
      <c r="D27" s="1">
        <v>7.5499999999999998E-2</v>
      </c>
    </row>
    <row r="28" spans="1:4" x14ac:dyDescent="0.35">
      <c r="A28" s="1">
        <v>475</v>
      </c>
      <c r="B28" s="1">
        <v>0.1026</v>
      </c>
      <c r="C28" s="1">
        <v>5.8000000000000003E-2</v>
      </c>
      <c r="D28" s="1">
        <v>8.0600000000000005E-2</v>
      </c>
    </row>
    <row r="29" spans="1:4" x14ac:dyDescent="0.35">
      <c r="A29" s="1">
        <v>480</v>
      </c>
      <c r="B29" s="1">
        <v>0.1024</v>
      </c>
      <c r="C29" s="1">
        <v>4.9200000000000001E-2</v>
      </c>
      <c r="D29" s="1">
        <v>8.7999999999999995E-2</v>
      </c>
    </row>
    <row r="30" spans="1:4" x14ac:dyDescent="0.35">
      <c r="A30" s="1">
        <v>485</v>
      </c>
      <c r="B30" s="1">
        <v>0.1045</v>
      </c>
      <c r="C30" s="1">
        <v>4.5999999999999999E-2</v>
      </c>
      <c r="D30" s="1">
        <v>9.4700000000000006E-2</v>
      </c>
    </row>
    <row r="31" spans="1:4" x14ac:dyDescent="0.35">
      <c r="A31" s="1">
        <v>490</v>
      </c>
      <c r="B31" s="1">
        <v>0.1085</v>
      </c>
      <c r="C31" s="1">
        <v>4.4200000000000003E-2</v>
      </c>
      <c r="D31" s="1">
        <v>0.1032</v>
      </c>
    </row>
    <row r="32" spans="1:4" x14ac:dyDescent="0.35">
      <c r="A32" s="1">
        <v>495</v>
      </c>
      <c r="B32" s="1">
        <v>0.1129</v>
      </c>
      <c r="C32" s="1">
        <v>4.3200000000000002E-2</v>
      </c>
      <c r="D32" s="1">
        <v>0.1119</v>
      </c>
    </row>
    <row r="33" spans="1:4" x14ac:dyDescent="0.35">
      <c r="A33" s="1">
        <v>500</v>
      </c>
      <c r="B33" s="1">
        <v>0.1187</v>
      </c>
      <c r="C33" s="1">
        <v>4.2700000000000002E-2</v>
      </c>
      <c r="D33" s="1">
        <v>0.1231</v>
      </c>
    </row>
    <row r="34" spans="1:4" x14ac:dyDescent="0.35">
      <c r="A34" s="1">
        <v>505</v>
      </c>
      <c r="B34" s="1">
        <v>0.1263</v>
      </c>
      <c r="C34" s="1">
        <v>4.24E-2</v>
      </c>
      <c r="D34" s="1">
        <v>0.13819999999999999</v>
      </c>
    </row>
    <row r="35" spans="1:4" x14ac:dyDescent="0.35">
      <c r="A35" s="1">
        <v>510</v>
      </c>
      <c r="B35" s="1">
        <v>0.13389999999999999</v>
      </c>
      <c r="C35" s="1">
        <v>4.2299999999999997E-2</v>
      </c>
      <c r="D35" s="1">
        <v>0.1555</v>
      </c>
    </row>
    <row r="36" spans="1:4" x14ac:dyDescent="0.35">
      <c r="A36" s="1">
        <v>515</v>
      </c>
      <c r="B36" s="1">
        <v>0.14180000000000001</v>
      </c>
      <c r="C36" s="1">
        <v>4.2099999999999999E-2</v>
      </c>
      <c r="D36" s="1">
        <v>0.17649999999999999</v>
      </c>
    </row>
    <row r="37" spans="1:4" x14ac:dyDescent="0.35">
      <c r="A37" s="1">
        <v>520</v>
      </c>
      <c r="B37" s="1">
        <v>0.15049999999999999</v>
      </c>
      <c r="C37" s="1">
        <v>4.2000000000000003E-2</v>
      </c>
      <c r="D37" s="1">
        <v>0.19689999999999999</v>
      </c>
    </row>
    <row r="38" spans="1:4" x14ac:dyDescent="0.35">
      <c r="A38" s="1">
        <v>525</v>
      </c>
      <c r="B38" s="1">
        <v>0.15970000000000001</v>
      </c>
      <c r="C38" s="1">
        <v>4.2000000000000003E-2</v>
      </c>
      <c r="D38" s="1">
        <v>0.22209999999999999</v>
      </c>
    </row>
    <row r="39" spans="1:4" x14ac:dyDescent="0.35">
      <c r="A39" s="1">
        <v>530</v>
      </c>
      <c r="B39" s="1">
        <v>0.1673</v>
      </c>
      <c r="C39" s="1">
        <v>4.2000000000000003E-2</v>
      </c>
      <c r="D39" s="1">
        <v>0.24129999999999999</v>
      </c>
    </row>
    <row r="40" spans="1:4" x14ac:dyDescent="0.35">
      <c r="A40" s="1">
        <v>535</v>
      </c>
      <c r="B40" s="1">
        <v>0.17710000000000001</v>
      </c>
      <c r="C40" s="1">
        <v>4.2000000000000003E-2</v>
      </c>
      <c r="D40" s="1">
        <v>0.25469999999999998</v>
      </c>
    </row>
    <row r="41" spans="1:4" x14ac:dyDescent="0.35">
      <c r="A41" s="1">
        <v>540</v>
      </c>
      <c r="B41" s="1">
        <v>0.18729999999999999</v>
      </c>
      <c r="C41" s="1">
        <v>4.19E-2</v>
      </c>
      <c r="D41" s="1">
        <v>0.26369999999999999</v>
      </c>
    </row>
    <row r="42" spans="1:4" x14ac:dyDescent="0.35">
      <c r="A42" s="1">
        <v>545</v>
      </c>
      <c r="B42" s="1">
        <v>0.19639999999999999</v>
      </c>
      <c r="C42" s="1">
        <v>4.19E-2</v>
      </c>
      <c r="D42" s="1">
        <v>0.27379999999999999</v>
      </c>
    </row>
    <row r="43" spans="1:4" x14ac:dyDescent="0.35">
      <c r="A43" s="1">
        <v>550</v>
      </c>
      <c r="B43" s="1">
        <v>0.2069</v>
      </c>
      <c r="C43" s="1">
        <v>4.2099999999999999E-2</v>
      </c>
      <c r="D43" s="1">
        <v>0.29380000000000001</v>
      </c>
    </row>
    <row r="44" spans="1:4" x14ac:dyDescent="0.35">
      <c r="A44" s="1">
        <v>555</v>
      </c>
      <c r="B44" s="1">
        <v>0.21809999999999999</v>
      </c>
      <c r="C44" s="1">
        <v>4.2000000000000003E-2</v>
      </c>
      <c r="D44" s="1">
        <v>0.31929999999999997</v>
      </c>
    </row>
    <row r="45" spans="1:4" x14ac:dyDescent="0.35">
      <c r="A45" s="1">
        <v>560</v>
      </c>
      <c r="B45" s="1">
        <v>0.2298</v>
      </c>
      <c r="C45" s="1">
        <v>4.2000000000000003E-2</v>
      </c>
      <c r="D45" s="1">
        <v>0.34210000000000002</v>
      </c>
    </row>
    <row r="46" spans="1:4" x14ac:dyDescent="0.35">
      <c r="A46" s="1">
        <v>565</v>
      </c>
      <c r="B46" s="1">
        <v>0.2412</v>
      </c>
      <c r="C46" s="1">
        <v>4.2000000000000003E-2</v>
      </c>
      <c r="D46" s="1">
        <v>0.36459999999999998</v>
      </c>
    </row>
    <row r="47" spans="1:4" x14ac:dyDescent="0.35">
      <c r="A47" s="1">
        <v>570</v>
      </c>
      <c r="B47" s="1">
        <v>0.25419999999999998</v>
      </c>
      <c r="C47" s="1">
        <v>4.2099999999999999E-2</v>
      </c>
      <c r="D47" s="1">
        <v>0.38669999999999999</v>
      </c>
    </row>
    <row r="48" spans="1:4" x14ac:dyDescent="0.35">
      <c r="A48" s="1">
        <v>575</v>
      </c>
      <c r="B48" s="1">
        <v>0.26450000000000001</v>
      </c>
      <c r="C48" s="1">
        <v>4.2000000000000003E-2</v>
      </c>
      <c r="D48" s="1">
        <v>0.37330000000000002</v>
      </c>
    </row>
    <row r="49" spans="1:4" x14ac:dyDescent="0.35">
      <c r="A49" s="1">
        <v>580</v>
      </c>
      <c r="B49" s="1">
        <v>0.27479999999999999</v>
      </c>
      <c r="C49" s="1">
        <v>4.2099999999999999E-2</v>
      </c>
      <c r="D49" s="1">
        <v>0.30869999999999997</v>
      </c>
    </row>
    <row r="50" spans="1:4" x14ac:dyDescent="0.35">
      <c r="A50" s="1">
        <v>585</v>
      </c>
      <c r="B50" s="1">
        <v>0.28599999999999998</v>
      </c>
      <c r="C50" s="1">
        <v>4.2099999999999999E-2</v>
      </c>
      <c r="D50" s="1">
        <v>0.2122</v>
      </c>
    </row>
    <row r="51" spans="1:4" x14ac:dyDescent="0.35">
      <c r="A51" s="1">
        <v>590</v>
      </c>
      <c r="B51" s="1">
        <v>0.29530000000000001</v>
      </c>
      <c r="C51" s="1">
        <v>4.2200000000000001E-2</v>
      </c>
      <c r="D51" s="1">
        <v>0.14949999999999999</v>
      </c>
    </row>
    <row r="52" spans="1:4" x14ac:dyDescent="0.35">
      <c r="A52" s="1">
        <v>595</v>
      </c>
      <c r="B52" s="1">
        <v>0.30499999999999999</v>
      </c>
      <c r="C52" s="1">
        <v>4.2200000000000001E-2</v>
      </c>
      <c r="D52" s="1">
        <v>0.1111</v>
      </c>
    </row>
    <row r="53" spans="1:4" x14ac:dyDescent="0.35">
      <c r="A53" s="1">
        <v>600</v>
      </c>
      <c r="B53" s="1">
        <v>0.31440000000000001</v>
      </c>
      <c r="C53" s="1">
        <v>4.24E-2</v>
      </c>
      <c r="D53" s="1">
        <v>9.2100000000000001E-2</v>
      </c>
    </row>
    <row r="54" spans="1:4" x14ac:dyDescent="0.35">
      <c r="A54" s="1">
        <v>605</v>
      </c>
      <c r="B54" s="1">
        <v>0.32319999999999999</v>
      </c>
      <c r="C54" s="1">
        <v>4.24E-2</v>
      </c>
      <c r="D54" s="1">
        <v>8.1900000000000001E-2</v>
      </c>
    </row>
    <row r="55" spans="1:4" x14ac:dyDescent="0.35">
      <c r="A55" s="1">
        <v>610</v>
      </c>
      <c r="B55" s="1">
        <v>0.33260000000000001</v>
      </c>
      <c r="C55" s="1">
        <v>4.24E-2</v>
      </c>
      <c r="D55" s="1">
        <v>7.4300000000000005E-2</v>
      </c>
    </row>
    <row r="56" spans="1:4" x14ac:dyDescent="0.35">
      <c r="A56" s="1">
        <v>615</v>
      </c>
      <c r="B56" s="1">
        <v>0.34300000000000003</v>
      </c>
      <c r="C56" s="1">
        <v>4.24E-2</v>
      </c>
      <c r="D56" s="1">
        <v>6.8599999999999994E-2</v>
      </c>
    </row>
    <row r="57" spans="1:4" x14ac:dyDescent="0.35">
      <c r="A57" s="1">
        <v>620</v>
      </c>
      <c r="B57" s="1">
        <v>0.35389999999999999</v>
      </c>
      <c r="C57" s="1">
        <v>4.24E-2</v>
      </c>
      <c r="D57" s="1">
        <v>6.4399999999999999E-2</v>
      </c>
    </row>
    <row r="58" spans="1:4" x14ac:dyDescent="0.35">
      <c r="A58" s="1">
        <v>625</v>
      </c>
      <c r="B58" s="1">
        <v>0.36409999999999998</v>
      </c>
      <c r="C58" s="1">
        <v>4.2299999999999997E-2</v>
      </c>
      <c r="D58" s="1">
        <v>6.1499999999999999E-2</v>
      </c>
    </row>
    <row r="59" spans="1:4" x14ac:dyDescent="0.35">
      <c r="A59" s="1">
        <v>630</v>
      </c>
      <c r="B59" s="1">
        <v>0.37490000000000001</v>
      </c>
      <c r="C59" s="1">
        <v>4.2299999999999997E-2</v>
      </c>
      <c r="D59" s="1">
        <v>5.8999999999999997E-2</v>
      </c>
    </row>
    <row r="60" spans="1:4" x14ac:dyDescent="0.35">
      <c r="A60" s="1">
        <v>635</v>
      </c>
      <c r="B60" s="1">
        <v>0.38690000000000002</v>
      </c>
      <c r="C60" s="1">
        <v>4.2299999999999997E-2</v>
      </c>
      <c r="D60" s="1">
        <v>5.6800000000000003E-2</v>
      </c>
    </row>
    <row r="61" spans="1:4" x14ac:dyDescent="0.35">
      <c r="A61" s="1">
        <v>640</v>
      </c>
      <c r="B61" s="1">
        <v>0.39710000000000001</v>
      </c>
      <c r="C61" s="1">
        <v>4.2200000000000001E-2</v>
      </c>
      <c r="D61" s="1">
        <v>5.5100000000000003E-2</v>
      </c>
    </row>
    <row r="62" spans="1:4" x14ac:dyDescent="0.35">
      <c r="A62" s="1">
        <v>645</v>
      </c>
      <c r="B62" s="1">
        <v>0.40679999999999999</v>
      </c>
      <c r="C62" s="1">
        <v>4.2299999999999997E-2</v>
      </c>
      <c r="D62" s="1">
        <v>5.3600000000000002E-2</v>
      </c>
    </row>
    <row r="63" spans="1:4" x14ac:dyDescent="0.35">
      <c r="A63" s="1">
        <v>650</v>
      </c>
      <c r="B63" s="1">
        <v>0.41239999999999999</v>
      </c>
      <c r="C63" s="1">
        <v>4.2299999999999997E-2</v>
      </c>
      <c r="D63" s="1">
        <v>5.2499999999999998E-2</v>
      </c>
    </row>
    <row r="64" spans="1:4" x14ac:dyDescent="0.35">
      <c r="A64" s="1">
        <v>655</v>
      </c>
      <c r="B64" s="1">
        <v>0.41610000000000003</v>
      </c>
      <c r="C64" s="1">
        <v>4.2299999999999997E-2</v>
      </c>
      <c r="D64" s="1">
        <v>5.1299999999999998E-2</v>
      </c>
    </row>
    <row r="65" spans="1:4" x14ac:dyDescent="0.35">
      <c r="A65" s="1">
        <v>660</v>
      </c>
      <c r="B65" s="1">
        <v>0.41720000000000002</v>
      </c>
      <c r="C65" s="1">
        <v>4.2299999999999997E-2</v>
      </c>
      <c r="D65" s="1">
        <v>5.0200000000000002E-2</v>
      </c>
    </row>
    <row r="66" spans="1:4" x14ac:dyDescent="0.35">
      <c r="A66" s="1">
        <v>665</v>
      </c>
      <c r="B66" s="1">
        <v>0.41639999999999999</v>
      </c>
      <c r="C66" s="1">
        <v>4.2299999999999997E-2</v>
      </c>
      <c r="D66" s="1">
        <v>4.9500000000000002E-2</v>
      </c>
    </row>
    <row r="67" spans="1:4" x14ac:dyDescent="0.35">
      <c r="A67" s="1">
        <v>670</v>
      </c>
      <c r="B67" s="1">
        <v>0.41460000000000002</v>
      </c>
      <c r="C67" s="1">
        <v>4.2299999999999997E-2</v>
      </c>
      <c r="D67" s="1">
        <v>4.87E-2</v>
      </c>
    </row>
    <row r="68" spans="1:4" x14ac:dyDescent="0.35">
      <c r="A68" s="1">
        <v>675</v>
      </c>
      <c r="B68" s="1">
        <v>0.41349999999999998</v>
      </c>
      <c r="C68" s="1">
        <v>4.2299999999999997E-2</v>
      </c>
      <c r="D68" s="1">
        <v>4.8000000000000001E-2</v>
      </c>
    </row>
    <row r="69" spans="1:4" x14ac:dyDescent="0.35">
      <c r="A69" s="1">
        <v>680</v>
      </c>
      <c r="B69" s="1">
        <v>0.41320000000000001</v>
      </c>
      <c r="C69" s="1">
        <v>4.2299999999999997E-2</v>
      </c>
      <c r="D69" s="1">
        <v>4.7399999999999998E-2</v>
      </c>
    </row>
    <row r="70" spans="1:4" x14ac:dyDescent="0.35">
      <c r="A70" s="1">
        <v>685</v>
      </c>
      <c r="B70" s="1">
        <v>0.4148</v>
      </c>
      <c r="C70" s="1">
        <v>4.24E-2</v>
      </c>
      <c r="D70" s="1">
        <v>4.6899999999999997E-2</v>
      </c>
    </row>
    <row r="71" spans="1:4" x14ac:dyDescent="0.35">
      <c r="A71" s="1">
        <v>690</v>
      </c>
      <c r="B71" s="1">
        <v>0.41889999999999999</v>
      </c>
      <c r="C71" s="1">
        <v>4.2500000000000003E-2</v>
      </c>
      <c r="D71" s="1">
        <v>4.65E-2</v>
      </c>
    </row>
    <row r="72" spans="1:4" x14ac:dyDescent="0.35">
      <c r="A72" s="1">
        <v>695</v>
      </c>
      <c r="B72" s="1">
        <v>0.42530000000000001</v>
      </c>
      <c r="C72" s="1">
        <v>4.2599999999999999E-2</v>
      </c>
      <c r="D72" s="1">
        <v>4.5999999999999999E-2</v>
      </c>
    </row>
    <row r="73" spans="1:4" x14ac:dyDescent="0.35">
      <c r="A73" s="1">
        <v>700</v>
      </c>
      <c r="B73" s="1">
        <v>0.4335</v>
      </c>
      <c r="C73" s="1">
        <v>4.2900000000000001E-2</v>
      </c>
      <c r="D73" s="1">
        <v>4.58E-2</v>
      </c>
    </row>
    <row r="74" spans="1:4" x14ac:dyDescent="0.35">
      <c r="A74" s="1">
        <v>705</v>
      </c>
      <c r="B74" s="1">
        <v>0.44340000000000002</v>
      </c>
      <c r="C74" s="1">
        <v>4.3099999999999999E-2</v>
      </c>
      <c r="D74" s="1">
        <v>4.5600000000000002E-2</v>
      </c>
    </row>
    <row r="75" spans="1:4" x14ac:dyDescent="0.35">
      <c r="A75" s="1">
        <v>710</v>
      </c>
      <c r="B75" s="1">
        <v>0.45579999999999998</v>
      </c>
      <c r="C75" s="1">
        <v>4.3499999999999997E-2</v>
      </c>
      <c r="D75" s="1">
        <v>4.5499999999999999E-2</v>
      </c>
    </row>
    <row r="76" spans="1:4" x14ac:dyDescent="0.35">
      <c r="A76" s="1">
        <v>715</v>
      </c>
      <c r="B76" s="1">
        <v>0.46920000000000001</v>
      </c>
      <c r="C76" s="1">
        <v>4.3900000000000002E-2</v>
      </c>
      <c r="D76" s="1">
        <v>4.5699999999999998E-2</v>
      </c>
    </row>
    <row r="77" spans="1:4" x14ac:dyDescent="0.35">
      <c r="A77" s="1">
        <v>720</v>
      </c>
      <c r="B77" s="1">
        <v>0.48139999999999999</v>
      </c>
      <c r="C77" s="1">
        <v>4.4200000000000003E-2</v>
      </c>
      <c r="D77" s="1">
        <v>4.5699999999999998E-2</v>
      </c>
    </row>
    <row r="78" spans="1:4" x14ac:dyDescent="0.35">
      <c r="A78" s="1">
        <v>725</v>
      </c>
      <c r="B78" s="1">
        <v>0.49370000000000003</v>
      </c>
      <c r="C78" s="1">
        <v>4.4400000000000002E-2</v>
      </c>
      <c r="D78" s="1">
        <v>4.5499999999999999E-2</v>
      </c>
    </row>
    <row r="79" spans="1:4" x14ac:dyDescent="0.35">
      <c r="A79" s="1">
        <v>730</v>
      </c>
      <c r="B79" s="1">
        <v>0.50449999999999995</v>
      </c>
      <c r="C79" s="1">
        <v>4.4999999999999998E-2</v>
      </c>
      <c r="D79" s="1">
        <v>4.5900000000000003E-2</v>
      </c>
    </row>
    <row r="80" spans="1:4" x14ac:dyDescent="0.35">
      <c r="A80" s="1">
        <v>735</v>
      </c>
      <c r="B80" s="1">
        <v>0.51249999999999996</v>
      </c>
      <c r="C80" s="1">
        <v>4.5900000000000003E-2</v>
      </c>
      <c r="D80" s="1">
        <v>4.65E-2</v>
      </c>
    </row>
    <row r="81" spans="1:4" x14ac:dyDescent="0.35">
      <c r="A81" s="1">
        <v>740</v>
      </c>
      <c r="B81" s="1">
        <v>0.51570000000000005</v>
      </c>
      <c r="C81" s="1">
        <v>4.65E-2</v>
      </c>
      <c r="D81" s="1">
        <v>4.6800000000000001E-2</v>
      </c>
    </row>
    <row r="82" spans="1:4" x14ac:dyDescent="0.35">
      <c r="A82" s="1">
        <v>745</v>
      </c>
      <c r="B82" s="1">
        <v>0.51390000000000002</v>
      </c>
      <c r="C82" s="1">
        <v>4.6800000000000001E-2</v>
      </c>
      <c r="D82" s="1">
        <v>4.6899999999999997E-2</v>
      </c>
    </row>
    <row r="83" spans="1:4" x14ac:dyDescent="0.35">
      <c r="A83" s="1">
        <v>750</v>
      </c>
      <c r="B83" s="1">
        <v>0.5071</v>
      </c>
      <c r="C83" s="1">
        <v>4.7100000000000003E-2</v>
      </c>
      <c r="D83" s="1">
        <v>4.6699999999999998E-2</v>
      </c>
    </row>
    <row r="84" spans="1:4" x14ac:dyDescent="0.35">
      <c r="A84" s="1">
        <v>755</v>
      </c>
      <c r="B84" s="1">
        <v>0.49830000000000002</v>
      </c>
      <c r="C84" s="1">
        <v>4.7199999999999999E-2</v>
      </c>
      <c r="D84" s="1">
        <v>4.6699999999999998E-2</v>
      </c>
    </row>
    <row r="85" spans="1:4" x14ac:dyDescent="0.35">
      <c r="A85" s="1">
        <v>760</v>
      </c>
      <c r="B85" s="1">
        <v>0.4869</v>
      </c>
      <c r="C85" s="1">
        <v>4.7199999999999999E-2</v>
      </c>
      <c r="D85" s="1">
        <v>4.65E-2</v>
      </c>
    </row>
    <row r="86" spans="1:4" x14ac:dyDescent="0.35">
      <c r="A86" s="1">
        <v>765</v>
      </c>
      <c r="B86" s="1">
        <v>0.4768</v>
      </c>
      <c r="C86" s="1">
        <v>4.7300000000000002E-2</v>
      </c>
      <c r="D86" s="1">
        <v>4.65E-2</v>
      </c>
    </row>
    <row r="87" spans="1:4" x14ac:dyDescent="0.35">
      <c r="A87" s="1">
        <v>770</v>
      </c>
      <c r="B87" s="1">
        <v>0.46910000000000002</v>
      </c>
      <c r="C87" s="1">
        <v>4.7399999999999998E-2</v>
      </c>
      <c r="D87" s="1">
        <v>4.6399999999999997E-2</v>
      </c>
    </row>
    <row r="88" spans="1:4" x14ac:dyDescent="0.35">
      <c r="A88" s="1">
        <v>775</v>
      </c>
      <c r="B88" s="1">
        <v>0.46089999999999998</v>
      </c>
      <c r="C88" s="1">
        <v>4.7399999999999998E-2</v>
      </c>
      <c r="D88" s="1">
        <v>4.6100000000000002E-2</v>
      </c>
    </row>
    <row r="89" spans="1:4" x14ac:dyDescent="0.35">
      <c r="A89" s="1">
        <v>780</v>
      </c>
      <c r="B89" s="1">
        <v>0.45379999999999998</v>
      </c>
      <c r="C89" s="1">
        <v>4.7300000000000002E-2</v>
      </c>
      <c r="D89" s="1">
        <v>4.5900000000000003E-2</v>
      </c>
    </row>
    <row r="90" spans="1:4" x14ac:dyDescent="0.35">
      <c r="A90" s="1">
        <v>785</v>
      </c>
      <c r="B90" s="1">
        <v>0.4501</v>
      </c>
      <c r="C90" s="1">
        <v>4.7199999999999999E-2</v>
      </c>
      <c r="D90" s="1">
        <v>4.5699999999999998E-2</v>
      </c>
    </row>
    <row r="91" spans="1:4" x14ac:dyDescent="0.35">
      <c r="A91" s="1">
        <v>790</v>
      </c>
      <c r="B91" s="1">
        <v>0.44779999999999998</v>
      </c>
      <c r="C91" s="1">
        <v>4.7199999999999999E-2</v>
      </c>
      <c r="D91" s="1">
        <v>4.5499999999999999E-2</v>
      </c>
    </row>
    <row r="92" spans="1:4" x14ac:dyDescent="0.35">
      <c r="A92" s="1">
        <v>795</v>
      </c>
      <c r="B92" s="1">
        <v>0.44750000000000001</v>
      </c>
      <c r="C92" s="1">
        <v>4.7100000000000003E-2</v>
      </c>
      <c r="D92" s="1">
        <v>4.53E-2</v>
      </c>
    </row>
    <row r="93" spans="1:4" x14ac:dyDescent="0.35">
      <c r="A93" s="1">
        <v>800</v>
      </c>
      <c r="B93" s="1">
        <v>0.44879999999999998</v>
      </c>
      <c r="C93" s="1">
        <v>4.7E-2</v>
      </c>
      <c r="D93" s="1">
        <v>4.5100000000000001E-2</v>
      </c>
    </row>
    <row r="94" spans="1:4" x14ac:dyDescent="0.35">
      <c r="A94" s="1">
        <v>805</v>
      </c>
      <c r="B94" s="1">
        <v>0.45129999999999998</v>
      </c>
      <c r="C94" s="1">
        <v>4.6899999999999997E-2</v>
      </c>
      <c r="D94" s="1">
        <v>4.4999999999999998E-2</v>
      </c>
    </row>
    <row r="95" spans="1:4" x14ac:dyDescent="0.35">
      <c r="A95" s="1">
        <v>810</v>
      </c>
      <c r="B95" s="1">
        <v>0.4546</v>
      </c>
      <c r="C95" s="1">
        <v>4.7E-2</v>
      </c>
      <c r="D95" s="1">
        <v>4.4900000000000002E-2</v>
      </c>
    </row>
    <row r="96" spans="1:4" x14ac:dyDescent="0.35">
      <c r="A96" s="1">
        <v>815</v>
      </c>
      <c r="B96" s="1">
        <v>0.45839999999999997</v>
      </c>
      <c r="C96" s="1">
        <v>4.7100000000000003E-2</v>
      </c>
      <c r="D96" s="1">
        <v>4.4900000000000002E-2</v>
      </c>
    </row>
    <row r="97" spans="1:4" x14ac:dyDescent="0.35">
      <c r="A97" s="1">
        <v>820</v>
      </c>
      <c r="B97" s="1">
        <v>0.46139999999999998</v>
      </c>
      <c r="C97" s="1">
        <v>4.6600000000000003E-2</v>
      </c>
      <c r="D97" s="1">
        <v>4.4900000000000002E-2</v>
      </c>
    </row>
    <row r="98" spans="1:4" x14ac:dyDescent="0.35">
      <c r="A98" s="1">
        <v>825</v>
      </c>
      <c r="B98" s="1">
        <v>0.46279999999999999</v>
      </c>
      <c r="C98" s="1">
        <v>4.7600000000000003E-2</v>
      </c>
      <c r="D98" s="1">
        <v>4.5699999999999998E-2</v>
      </c>
    </row>
    <row r="99" spans="1:4" x14ac:dyDescent="0.35">
      <c r="A99" s="1">
        <v>830</v>
      </c>
      <c r="B99" s="1">
        <v>0.46150000000000002</v>
      </c>
      <c r="C99" s="1">
        <v>4.8800000000000003E-2</v>
      </c>
      <c r="D99" s="1">
        <v>4.65E-2</v>
      </c>
    </row>
    <row r="100" spans="1:4" x14ac:dyDescent="0.35">
      <c r="A100" s="1">
        <v>835</v>
      </c>
      <c r="B100" s="1">
        <v>0.45490000000000003</v>
      </c>
      <c r="C100" s="1">
        <v>4.99E-2</v>
      </c>
      <c r="D100" s="1">
        <v>4.7399999999999998E-2</v>
      </c>
    </row>
    <row r="101" spans="1:4" x14ac:dyDescent="0.35">
      <c r="A101" s="1">
        <v>840</v>
      </c>
      <c r="B101" s="1">
        <v>0.44330000000000003</v>
      </c>
      <c r="C101" s="1">
        <v>5.0500000000000003E-2</v>
      </c>
      <c r="D101" s="1">
        <v>4.7899999999999998E-2</v>
      </c>
    </row>
    <row r="102" spans="1:4" x14ac:dyDescent="0.35">
      <c r="A102" s="1">
        <v>845</v>
      </c>
      <c r="B102" s="1">
        <v>0.42899999999999999</v>
      </c>
      <c r="C102" s="1">
        <v>5.0999999999999997E-2</v>
      </c>
      <c r="D102" s="1">
        <v>4.8300000000000003E-2</v>
      </c>
    </row>
    <row r="103" spans="1:4" x14ac:dyDescent="0.35">
      <c r="A103" s="1">
        <v>850</v>
      </c>
      <c r="B103" s="1">
        <v>0.40789999999999998</v>
      </c>
      <c r="C103" s="1">
        <v>5.1400000000000001E-2</v>
      </c>
      <c r="D103" s="1">
        <v>4.8599999999999997E-2</v>
      </c>
    </row>
    <row r="104" spans="1:4" x14ac:dyDescent="0.35">
      <c r="A104" s="1">
        <v>855</v>
      </c>
      <c r="B104" s="1">
        <v>0.3851</v>
      </c>
      <c r="C104" s="1">
        <v>5.1999999999999998E-2</v>
      </c>
      <c r="D104" s="1">
        <v>4.9099999999999998E-2</v>
      </c>
    </row>
    <row r="105" spans="1:4" x14ac:dyDescent="0.35">
      <c r="A105" s="1">
        <v>860</v>
      </c>
      <c r="B105" s="1">
        <v>0.35980000000000001</v>
      </c>
      <c r="C105" s="1">
        <v>5.2699999999999997E-2</v>
      </c>
      <c r="D105" s="1">
        <v>4.9799999999999997E-2</v>
      </c>
    </row>
    <row r="106" spans="1:4" x14ac:dyDescent="0.35">
      <c r="A106" s="1">
        <v>865</v>
      </c>
      <c r="B106" s="1">
        <v>0.33350000000000002</v>
      </c>
      <c r="C106" s="1">
        <v>5.3999999999999999E-2</v>
      </c>
      <c r="D106" s="1">
        <v>5.0900000000000001E-2</v>
      </c>
    </row>
    <row r="107" spans="1:4" x14ac:dyDescent="0.35">
      <c r="A107" s="1">
        <v>870</v>
      </c>
      <c r="B107" s="1">
        <v>0.3044</v>
      </c>
      <c r="C107" s="1">
        <v>5.6399999999999999E-2</v>
      </c>
      <c r="D107" s="1">
        <v>5.33E-2</v>
      </c>
    </row>
    <row r="108" spans="1:4" x14ac:dyDescent="0.35">
      <c r="A108" s="1">
        <v>875</v>
      </c>
      <c r="B108" s="1">
        <v>0.27529999999999999</v>
      </c>
      <c r="C108" s="1">
        <v>5.8799999999999998E-2</v>
      </c>
      <c r="D108" s="1">
        <v>5.57E-2</v>
      </c>
    </row>
    <row r="109" spans="1:4" x14ac:dyDescent="0.35">
      <c r="A109" s="1">
        <v>880</v>
      </c>
      <c r="B109" s="1">
        <v>0.2414</v>
      </c>
      <c r="C109" s="1">
        <v>5.74E-2</v>
      </c>
      <c r="D109" s="1">
        <v>5.4699999999999999E-2</v>
      </c>
    </row>
    <row r="110" spans="1:4" x14ac:dyDescent="0.35">
      <c r="A110" s="1">
        <v>885</v>
      </c>
      <c r="B110" s="1">
        <v>0.22450000000000001</v>
      </c>
      <c r="C110" s="1">
        <v>5.7200000000000001E-2</v>
      </c>
      <c r="D110" s="1">
        <v>5.3900000000000003E-2</v>
      </c>
    </row>
    <row r="111" spans="1:4" x14ac:dyDescent="0.35">
      <c r="A111" s="1">
        <v>890</v>
      </c>
      <c r="B111" s="1">
        <v>0.1961</v>
      </c>
      <c r="C111" s="1">
        <v>5.57E-2</v>
      </c>
      <c r="D111" s="1">
        <v>5.2600000000000001E-2</v>
      </c>
    </row>
    <row r="112" spans="1:4" x14ac:dyDescent="0.35">
      <c r="A112" s="1">
        <v>895</v>
      </c>
      <c r="B112" s="1">
        <v>0.17430000000000001</v>
      </c>
      <c r="C112" s="1">
        <v>5.6000000000000001E-2</v>
      </c>
      <c r="D112" s="1">
        <v>5.2499999999999998E-2</v>
      </c>
    </row>
    <row r="113" spans="1:4" x14ac:dyDescent="0.35">
      <c r="A113" s="1">
        <v>900</v>
      </c>
      <c r="B113" s="1">
        <v>0.16059999999999999</v>
      </c>
      <c r="C113" s="1">
        <v>5.6599999999999998E-2</v>
      </c>
      <c r="D113" s="1">
        <v>5.2999999999999999E-2</v>
      </c>
    </row>
    <row r="114" spans="1:4" x14ac:dyDescent="0.35">
      <c r="A114" s="1">
        <v>905</v>
      </c>
      <c r="B114" s="1">
        <v>0.1419</v>
      </c>
      <c r="C114" s="1">
        <v>5.7200000000000001E-2</v>
      </c>
      <c r="D114" s="1">
        <v>5.3699999999999998E-2</v>
      </c>
    </row>
    <row r="115" spans="1:4" x14ac:dyDescent="0.35">
      <c r="A115" s="1">
        <v>910</v>
      </c>
      <c r="B115" s="1">
        <v>0.1305</v>
      </c>
      <c r="C115" s="1">
        <v>5.8200000000000002E-2</v>
      </c>
      <c r="D115" s="1">
        <v>5.4600000000000003E-2</v>
      </c>
    </row>
    <row r="116" spans="1:4" x14ac:dyDescent="0.35">
      <c r="A116" s="1">
        <v>915</v>
      </c>
      <c r="B116" s="1">
        <v>0.11650000000000001</v>
      </c>
      <c r="C116" s="1">
        <v>6.0400000000000002E-2</v>
      </c>
      <c r="D116" s="1">
        <v>5.6599999999999998E-2</v>
      </c>
    </row>
    <row r="117" spans="1:4" x14ac:dyDescent="0.35">
      <c r="A117" s="1">
        <v>920</v>
      </c>
      <c r="B117" s="1">
        <v>0.1118</v>
      </c>
      <c r="C117" s="1">
        <v>6.2600000000000003E-2</v>
      </c>
      <c r="D117" s="1">
        <v>5.8299999999999998E-2</v>
      </c>
    </row>
    <row r="118" spans="1:4" x14ac:dyDescent="0.35">
      <c r="A118" s="1">
        <v>925</v>
      </c>
      <c r="B118" s="1">
        <v>0.1053</v>
      </c>
      <c r="C118" s="1">
        <v>6.54E-2</v>
      </c>
      <c r="D118" s="1">
        <v>6.1100000000000002E-2</v>
      </c>
    </row>
    <row r="119" spans="1:4" x14ac:dyDescent="0.35">
      <c r="A119" s="1">
        <v>930</v>
      </c>
      <c r="B119" s="1">
        <v>0.1018</v>
      </c>
      <c r="C119" s="1">
        <v>6.9199999999999998E-2</v>
      </c>
      <c r="D119" s="1">
        <v>6.4899999999999999E-2</v>
      </c>
    </row>
    <row r="120" spans="1:4" x14ac:dyDescent="0.35">
      <c r="A120" s="1">
        <v>935</v>
      </c>
      <c r="B120" s="1">
        <v>0.1007</v>
      </c>
      <c r="C120" s="1">
        <v>7.3400000000000007E-2</v>
      </c>
      <c r="D120" s="1">
        <v>6.9099999999999995E-2</v>
      </c>
    </row>
    <row r="121" spans="1:4" x14ac:dyDescent="0.35">
      <c r="A121" s="1">
        <v>940</v>
      </c>
      <c r="B121" s="1">
        <v>0.1013</v>
      </c>
      <c r="C121" s="1">
        <v>7.8399999999999997E-2</v>
      </c>
      <c r="D121" s="1">
        <v>7.3400000000000007E-2</v>
      </c>
    </row>
    <row r="122" spans="1:4" x14ac:dyDescent="0.35">
      <c r="A122" s="1">
        <v>945</v>
      </c>
      <c r="B122" s="1">
        <v>0.1045</v>
      </c>
      <c r="C122" s="1">
        <v>8.5699999999999998E-2</v>
      </c>
      <c r="D122" s="1">
        <v>8.0199999999999994E-2</v>
      </c>
    </row>
    <row r="123" spans="1:4" x14ac:dyDescent="0.35">
      <c r="A123" s="1">
        <v>950</v>
      </c>
      <c r="B123" s="1">
        <v>0.1113</v>
      </c>
      <c r="C123" s="1">
        <v>9.6000000000000002E-2</v>
      </c>
      <c r="D123" s="1">
        <v>8.9899999999999994E-2</v>
      </c>
    </row>
    <row r="124" spans="1:4" x14ac:dyDescent="0.35">
      <c r="A124" s="1">
        <v>955</v>
      </c>
      <c r="B124" s="1">
        <v>0.1201</v>
      </c>
      <c r="C124" s="1">
        <v>0.1075</v>
      </c>
      <c r="D124" s="1">
        <v>0.10050000000000001</v>
      </c>
    </row>
    <row r="125" spans="1:4" x14ac:dyDescent="0.35">
      <c r="A125" s="1">
        <v>960</v>
      </c>
      <c r="B125" s="1">
        <v>0.13039999999999999</v>
      </c>
      <c r="C125" s="1">
        <v>0.1203</v>
      </c>
      <c r="D125" s="1">
        <v>0.1129</v>
      </c>
    </row>
    <row r="126" spans="1:4" x14ac:dyDescent="0.35">
      <c r="A126" s="1">
        <v>965</v>
      </c>
      <c r="B126" s="1">
        <v>0.1341</v>
      </c>
      <c r="C126" s="1">
        <v>0.1255</v>
      </c>
      <c r="D126" s="1">
        <v>0.1182</v>
      </c>
    </row>
    <row r="127" spans="1:4" x14ac:dyDescent="0.35">
      <c r="A127" s="1">
        <v>970</v>
      </c>
      <c r="B127" s="1">
        <v>0.13469999999999999</v>
      </c>
      <c r="C127" s="1">
        <v>0.1278</v>
      </c>
      <c r="D127" s="1">
        <v>0.1202</v>
      </c>
    </row>
    <row r="128" spans="1:4" x14ac:dyDescent="0.35">
      <c r="A128" s="1">
        <v>975</v>
      </c>
      <c r="B128" s="1">
        <v>0.13420000000000001</v>
      </c>
      <c r="C128" s="1">
        <v>0.12809999999999999</v>
      </c>
      <c r="D128" s="1">
        <v>0.1208</v>
      </c>
    </row>
    <row r="129" spans="1:4" x14ac:dyDescent="0.35">
      <c r="A129" s="1">
        <v>980</v>
      </c>
      <c r="B129" s="1">
        <v>0.1336</v>
      </c>
      <c r="C129" s="1">
        <v>0.12920000000000001</v>
      </c>
      <c r="D129" s="1">
        <v>0.1212</v>
      </c>
    </row>
    <row r="130" spans="1:4" x14ac:dyDescent="0.35">
      <c r="A130" s="1">
        <v>985</v>
      </c>
      <c r="B130" s="1">
        <v>0.13109999999999999</v>
      </c>
      <c r="C130" s="1">
        <v>0.12740000000000001</v>
      </c>
      <c r="D130" s="1">
        <v>0.11940000000000001</v>
      </c>
    </row>
    <row r="131" spans="1:4" x14ac:dyDescent="0.35">
      <c r="A131" s="1">
        <v>990</v>
      </c>
      <c r="B131" s="1">
        <v>0.12640000000000001</v>
      </c>
      <c r="C131" s="1">
        <v>0.1232</v>
      </c>
      <c r="D131" s="1">
        <v>0.1158</v>
      </c>
    </row>
    <row r="132" spans="1:4" x14ac:dyDescent="0.35">
      <c r="A132" s="1">
        <v>995</v>
      </c>
      <c r="B132" s="1">
        <v>0.1246</v>
      </c>
      <c r="C132" s="1">
        <v>0.1225</v>
      </c>
      <c r="D132" s="1">
        <v>0.1144</v>
      </c>
    </row>
    <row r="133" spans="1:4" x14ac:dyDescent="0.35">
      <c r="A133" s="1">
        <v>1000</v>
      </c>
      <c r="B133" s="1">
        <v>0.11940000000000001</v>
      </c>
      <c r="C133" s="1">
        <v>0.1176</v>
      </c>
      <c r="D133" s="1">
        <v>0.1099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A592-E234-4B1E-904E-DBC2C7240291}">
  <dimension ref="A1:C5"/>
  <sheetViews>
    <sheetView workbookViewId="0">
      <selection sqref="A1:XFD1"/>
    </sheetView>
  </sheetViews>
  <sheetFormatPr defaultRowHeight="13.9" x14ac:dyDescent="0.4"/>
  <sheetData>
    <row r="1" spans="1:3" x14ac:dyDescent="0.4">
      <c r="A1" s="6" t="s">
        <v>2974</v>
      </c>
    </row>
    <row r="2" spans="1:3" x14ac:dyDescent="0.4">
      <c r="B2" t="s">
        <v>51</v>
      </c>
      <c r="C2" t="s">
        <v>106</v>
      </c>
    </row>
    <row r="3" spans="1:3" x14ac:dyDescent="0.4">
      <c r="A3" t="s">
        <v>18</v>
      </c>
      <c r="B3">
        <v>203.06</v>
      </c>
      <c r="C3">
        <v>198.48</v>
      </c>
    </row>
    <row r="4" spans="1:3" x14ac:dyDescent="0.4">
      <c r="A4" t="s">
        <v>20</v>
      </c>
      <c r="B4">
        <v>195.79</v>
      </c>
      <c r="C4">
        <v>186.17</v>
      </c>
    </row>
    <row r="5" spans="1:3" x14ac:dyDescent="0.4">
      <c r="A5" t="s">
        <v>22</v>
      </c>
      <c r="B5">
        <v>210.01</v>
      </c>
      <c r="C5">
        <v>208.43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E6BD-DFCE-45CB-95B1-0E61D3CE9B7F}">
  <dimension ref="A1:F133"/>
  <sheetViews>
    <sheetView workbookViewId="0"/>
  </sheetViews>
  <sheetFormatPr defaultRowHeight="13.9" x14ac:dyDescent="0.4"/>
  <sheetData>
    <row r="1" spans="1:6" x14ac:dyDescent="0.4">
      <c r="A1" s="6" t="s">
        <v>2975</v>
      </c>
    </row>
    <row r="2" spans="1:6" x14ac:dyDescent="0.35">
      <c r="A2" s="3" t="s">
        <v>34</v>
      </c>
      <c r="B2" s="3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>
        <v>350</v>
      </c>
      <c r="B3" s="1">
        <v>0.2029</v>
      </c>
      <c r="C3" s="1">
        <v>0.3125</v>
      </c>
      <c r="D3" s="1"/>
      <c r="E3" s="1"/>
      <c r="F3" s="1"/>
    </row>
    <row r="4" spans="1:6" x14ac:dyDescent="0.35">
      <c r="A4" s="1">
        <v>355</v>
      </c>
      <c r="B4" s="1">
        <v>0.19220000000000001</v>
      </c>
      <c r="C4" s="1">
        <v>0.3221</v>
      </c>
      <c r="D4" s="1">
        <v>3.6520999999999999</v>
      </c>
      <c r="E4" s="1"/>
      <c r="F4" s="1">
        <v>3.8359999999999999</v>
      </c>
    </row>
    <row r="5" spans="1:6" x14ac:dyDescent="0.35">
      <c r="A5" s="1">
        <v>360</v>
      </c>
      <c r="B5" s="1">
        <v>0.17929999999999999</v>
      </c>
      <c r="C5" s="1">
        <v>0.33489999999999998</v>
      </c>
      <c r="D5" s="1">
        <v>3.1478000000000002</v>
      </c>
      <c r="E5" s="1">
        <v>3.5095000000000001</v>
      </c>
      <c r="F5" s="1">
        <v>3.3555999999999999</v>
      </c>
    </row>
    <row r="6" spans="1:6" x14ac:dyDescent="0.35">
      <c r="A6" s="1">
        <v>365</v>
      </c>
      <c r="B6" s="1">
        <v>0.1583</v>
      </c>
      <c r="C6" s="1">
        <v>0.34179999999999999</v>
      </c>
      <c r="D6" s="1">
        <v>2.5287000000000002</v>
      </c>
      <c r="E6" s="1">
        <v>2.9157000000000002</v>
      </c>
      <c r="F6" s="1">
        <v>2.7595999999999998</v>
      </c>
    </row>
    <row r="7" spans="1:6" x14ac:dyDescent="0.35">
      <c r="A7" s="1">
        <v>370</v>
      </c>
      <c r="B7" s="1">
        <v>0.1197</v>
      </c>
      <c r="C7" s="1">
        <v>0.34460000000000002</v>
      </c>
      <c r="D7" s="1">
        <v>1.6509</v>
      </c>
      <c r="E7" s="1">
        <v>2.0089000000000001</v>
      </c>
      <c r="F7" s="1">
        <v>1.9088000000000001</v>
      </c>
    </row>
    <row r="8" spans="1:6" x14ac:dyDescent="0.35">
      <c r="A8" s="1">
        <v>375</v>
      </c>
      <c r="B8" s="1">
        <v>8.3299999999999999E-2</v>
      </c>
      <c r="C8" s="1">
        <v>0.3538</v>
      </c>
      <c r="D8" s="1">
        <v>0.92369999999999997</v>
      </c>
      <c r="E8" s="1">
        <v>1.2667999999999999</v>
      </c>
      <c r="F8" s="1">
        <v>1.2105999999999999</v>
      </c>
    </row>
    <row r="9" spans="1:6" x14ac:dyDescent="0.35">
      <c r="A9" s="1">
        <v>380</v>
      </c>
      <c r="B9" s="1">
        <v>7.0199999999999999E-2</v>
      </c>
      <c r="C9" s="1">
        <v>0.37090000000000001</v>
      </c>
      <c r="D9" s="1">
        <v>0.60440000000000005</v>
      </c>
      <c r="E9" s="1">
        <v>0.95079999999999998</v>
      </c>
      <c r="F9" s="1">
        <v>0.91710000000000003</v>
      </c>
    </row>
    <row r="10" spans="1:6" x14ac:dyDescent="0.35">
      <c r="A10" s="1">
        <v>385</v>
      </c>
      <c r="B10" s="1">
        <v>6.3200000000000006E-2</v>
      </c>
      <c r="C10" s="1">
        <v>0.39219999999999999</v>
      </c>
      <c r="D10" s="1">
        <v>0.43709999999999999</v>
      </c>
      <c r="E10" s="1">
        <v>0.79490000000000005</v>
      </c>
      <c r="F10" s="1">
        <v>0.77769999999999995</v>
      </c>
    </row>
    <row r="11" spans="1:6" x14ac:dyDescent="0.35">
      <c r="A11" s="1">
        <v>390</v>
      </c>
      <c r="B11" s="1">
        <v>5.9700000000000003E-2</v>
      </c>
      <c r="C11" s="1">
        <v>0.41010000000000002</v>
      </c>
      <c r="D11" s="1">
        <v>0.38529999999999998</v>
      </c>
      <c r="E11" s="1">
        <v>0.75670000000000004</v>
      </c>
      <c r="F11" s="1">
        <v>0.74729999999999996</v>
      </c>
    </row>
    <row r="12" spans="1:6" x14ac:dyDescent="0.35">
      <c r="A12" s="1">
        <v>395</v>
      </c>
      <c r="B12" s="1">
        <v>5.79E-2</v>
      </c>
      <c r="C12" s="1">
        <v>0.4219</v>
      </c>
      <c r="D12" s="1">
        <v>0.37719999999999998</v>
      </c>
      <c r="E12" s="1">
        <v>0.76029999999999998</v>
      </c>
      <c r="F12" s="1">
        <v>0.75319999999999998</v>
      </c>
    </row>
    <row r="13" spans="1:6" x14ac:dyDescent="0.35">
      <c r="A13" s="1">
        <v>400</v>
      </c>
      <c r="B13" s="1">
        <v>5.6500000000000002E-2</v>
      </c>
      <c r="C13" s="1">
        <v>0.42759999999999998</v>
      </c>
      <c r="D13" s="1">
        <v>0.37680000000000002</v>
      </c>
      <c r="E13" s="1">
        <v>0.76739999999999997</v>
      </c>
      <c r="F13" s="1">
        <v>0.76049999999999995</v>
      </c>
    </row>
    <row r="14" spans="1:6" x14ac:dyDescent="0.35">
      <c r="A14" s="1">
        <v>405</v>
      </c>
      <c r="B14" s="1">
        <v>5.5399999999999998E-2</v>
      </c>
      <c r="C14" s="1">
        <v>0.42249999999999999</v>
      </c>
      <c r="D14" s="1">
        <v>0.38200000000000001</v>
      </c>
      <c r="E14" s="1">
        <v>0.76900000000000002</v>
      </c>
      <c r="F14" s="1">
        <v>0.76190000000000002</v>
      </c>
    </row>
    <row r="15" spans="1:6" x14ac:dyDescent="0.35">
      <c r="A15" s="1">
        <v>410</v>
      </c>
      <c r="B15" s="1">
        <v>5.4699999999999999E-2</v>
      </c>
      <c r="C15" s="1">
        <v>0.40739999999999998</v>
      </c>
      <c r="D15" s="1">
        <v>0.39360000000000001</v>
      </c>
      <c r="E15" s="1">
        <v>0.76649999999999996</v>
      </c>
      <c r="F15" s="1">
        <v>0.75929999999999997</v>
      </c>
    </row>
    <row r="16" spans="1:6" x14ac:dyDescent="0.35">
      <c r="A16" s="1">
        <v>415</v>
      </c>
      <c r="B16" s="1">
        <v>5.4100000000000002E-2</v>
      </c>
      <c r="C16" s="1">
        <v>0.38129999999999997</v>
      </c>
      <c r="D16" s="1">
        <v>0.40589999999999998</v>
      </c>
      <c r="E16" s="1">
        <v>0.75360000000000005</v>
      </c>
      <c r="F16" s="1">
        <v>0.74629999999999996</v>
      </c>
    </row>
    <row r="17" spans="1:6" x14ac:dyDescent="0.35">
      <c r="A17" s="1">
        <v>420</v>
      </c>
      <c r="B17" s="1">
        <v>5.3499999999999999E-2</v>
      </c>
      <c r="C17" s="1">
        <v>0.33939999999999998</v>
      </c>
      <c r="D17" s="1">
        <v>0.40589999999999998</v>
      </c>
      <c r="E17" s="1">
        <v>0.7117</v>
      </c>
      <c r="F17" s="1">
        <v>0.70540000000000003</v>
      </c>
    </row>
    <row r="18" spans="1:6" x14ac:dyDescent="0.35">
      <c r="A18" s="1">
        <v>425</v>
      </c>
      <c r="B18" s="1">
        <v>5.3400000000000003E-2</v>
      </c>
      <c r="C18" s="1">
        <v>0.30420000000000003</v>
      </c>
      <c r="D18" s="1">
        <v>0.38300000000000001</v>
      </c>
      <c r="E18" s="1">
        <v>0.65329999999999999</v>
      </c>
      <c r="F18" s="1">
        <v>0.64800000000000002</v>
      </c>
    </row>
    <row r="19" spans="1:6" x14ac:dyDescent="0.35">
      <c r="A19" s="1">
        <v>430</v>
      </c>
      <c r="B19" s="1">
        <v>5.2900000000000003E-2</v>
      </c>
      <c r="C19" s="1">
        <v>0.26479999999999998</v>
      </c>
      <c r="D19" s="1">
        <v>0.33550000000000002</v>
      </c>
      <c r="E19" s="1">
        <v>0.56589999999999996</v>
      </c>
      <c r="F19" s="1">
        <v>0.56159999999999999</v>
      </c>
    </row>
    <row r="20" spans="1:6" x14ac:dyDescent="0.35">
      <c r="A20" s="1">
        <v>435</v>
      </c>
      <c r="B20" s="1">
        <v>5.2400000000000002E-2</v>
      </c>
      <c r="C20" s="1">
        <v>0.2198</v>
      </c>
      <c r="D20" s="1">
        <v>0.26800000000000002</v>
      </c>
      <c r="E20" s="1">
        <v>0.4536</v>
      </c>
      <c r="F20" s="1">
        <v>0.4496</v>
      </c>
    </row>
    <row r="21" spans="1:6" x14ac:dyDescent="0.35">
      <c r="A21" s="1">
        <v>440</v>
      </c>
      <c r="B21" s="1">
        <v>5.2200000000000003E-2</v>
      </c>
      <c r="C21" s="1">
        <v>0.17829999999999999</v>
      </c>
      <c r="D21" s="1">
        <v>0.20430000000000001</v>
      </c>
      <c r="E21" s="1">
        <v>0.34810000000000002</v>
      </c>
      <c r="F21" s="1">
        <v>0.34520000000000001</v>
      </c>
    </row>
    <row r="22" spans="1:6" x14ac:dyDescent="0.35">
      <c r="A22" s="1">
        <v>445</v>
      </c>
      <c r="B22" s="1">
        <v>5.21E-2</v>
      </c>
      <c r="C22" s="1">
        <v>0.14710000000000001</v>
      </c>
      <c r="D22" s="1">
        <v>0.15890000000000001</v>
      </c>
      <c r="E22" s="1">
        <v>0.27129999999999999</v>
      </c>
      <c r="F22" s="1">
        <v>0.26929999999999998</v>
      </c>
    </row>
    <row r="23" spans="1:6" x14ac:dyDescent="0.35">
      <c r="A23" s="1">
        <v>450</v>
      </c>
      <c r="B23" s="1">
        <v>5.2499999999999998E-2</v>
      </c>
      <c r="C23" s="1">
        <v>0.11840000000000001</v>
      </c>
      <c r="D23" s="1">
        <v>0.12139999999999999</v>
      </c>
      <c r="E23" s="1">
        <v>0.2054</v>
      </c>
      <c r="F23" s="1">
        <v>0.2039</v>
      </c>
    </row>
    <row r="24" spans="1:6" x14ac:dyDescent="0.35">
      <c r="A24" s="1">
        <v>455</v>
      </c>
      <c r="B24" s="1">
        <v>5.3100000000000001E-2</v>
      </c>
      <c r="C24" s="1">
        <v>9.69E-2</v>
      </c>
      <c r="D24" s="1">
        <v>9.4899999999999998E-2</v>
      </c>
      <c r="E24" s="1">
        <v>0.15959999999999999</v>
      </c>
      <c r="F24" s="1">
        <v>0.15709999999999999</v>
      </c>
    </row>
    <row r="25" spans="1:6" x14ac:dyDescent="0.35">
      <c r="A25" s="1">
        <v>460</v>
      </c>
      <c r="B25" s="1">
        <v>5.3900000000000003E-2</v>
      </c>
      <c r="C25" s="1">
        <v>7.8100000000000003E-2</v>
      </c>
      <c r="D25" s="1">
        <v>7.9799999999999996E-2</v>
      </c>
      <c r="E25" s="1">
        <v>0.1241</v>
      </c>
      <c r="F25" s="1">
        <v>0.1242</v>
      </c>
    </row>
    <row r="26" spans="1:6" x14ac:dyDescent="0.35">
      <c r="A26" s="1">
        <v>465</v>
      </c>
      <c r="B26" s="1">
        <v>5.5100000000000003E-2</v>
      </c>
      <c r="C26" s="1">
        <v>6.5299999999999997E-2</v>
      </c>
      <c r="D26" s="1">
        <v>7.0699999999999999E-2</v>
      </c>
      <c r="E26" s="1">
        <v>0.10340000000000001</v>
      </c>
      <c r="F26" s="1">
        <v>0.1037</v>
      </c>
    </row>
    <row r="27" spans="1:6" x14ac:dyDescent="0.35">
      <c r="A27" s="1">
        <v>470</v>
      </c>
      <c r="B27" s="1">
        <v>5.6599999999999998E-2</v>
      </c>
      <c r="C27" s="1">
        <v>5.6300000000000003E-2</v>
      </c>
      <c r="D27" s="1">
        <v>6.6100000000000006E-2</v>
      </c>
      <c r="E27" s="1">
        <v>9.1300000000000006E-2</v>
      </c>
      <c r="F27" s="1">
        <v>9.1800000000000007E-2</v>
      </c>
    </row>
    <row r="28" spans="1:6" x14ac:dyDescent="0.35">
      <c r="A28" s="1">
        <v>475</v>
      </c>
      <c r="B28" s="1">
        <v>5.8500000000000003E-2</v>
      </c>
      <c r="C28" s="1">
        <v>5.0700000000000002E-2</v>
      </c>
      <c r="D28" s="1">
        <v>6.4600000000000005E-2</v>
      </c>
      <c r="E28" s="1">
        <v>8.6199999999999999E-2</v>
      </c>
      <c r="F28" s="1">
        <v>8.6999999999999994E-2</v>
      </c>
    </row>
    <row r="29" spans="1:6" x14ac:dyDescent="0.35">
      <c r="A29" s="1">
        <v>480</v>
      </c>
      <c r="B29" s="1">
        <v>6.1400000000000003E-2</v>
      </c>
      <c r="C29" s="1">
        <v>4.7E-2</v>
      </c>
      <c r="D29" s="1">
        <v>6.4699999999999994E-2</v>
      </c>
      <c r="E29" s="1">
        <v>8.5999999999999993E-2</v>
      </c>
      <c r="F29" s="1">
        <v>8.6900000000000005E-2</v>
      </c>
    </row>
    <row r="30" spans="1:6" x14ac:dyDescent="0.35">
      <c r="A30" s="1">
        <v>485</v>
      </c>
      <c r="B30" s="1">
        <v>6.4100000000000004E-2</v>
      </c>
      <c r="C30" s="1">
        <v>4.58E-2</v>
      </c>
      <c r="D30" s="1">
        <v>6.5500000000000003E-2</v>
      </c>
      <c r="E30" s="1">
        <v>8.8499999999999995E-2</v>
      </c>
      <c r="F30" s="1">
        <v>8.9200000000000002E-2</v>
      </c>
    </row>
    <row r="31" spans="1:6" x14ac:dyDescent="0.35">
      <c r="A31" s="1">
        <v>490</v>
      </c>
      <c r="B31" s="1">
        <v>6.7100000000000007E-2</v>
      </c>
      <c r="C31" s="1">
        <v>4.5199999999999997E-2</v>
      </c>
      <c r="D31" s="1">
        <v>6.7500000000000004E-2</v>
      </c>
      <c r="E31" s="1">
        <v>9.2700000000000005E-2</v>
      </c>
      <c r="F31" s="1">
        <v>9.3200000000000005E-2</v>
      </c>
    </row>
    <row r="32" spans="1:6" x14ac:dyDescent="0.35">
      <c r="A32" s="1">
        <v>495</v>
      </c>
      <c r="B32" s="1">
        <v>7.0499999999999993E-2</v>
      </c>
      <c r="C32" s="1">
        <v>4.4299999999999999E-2</v>
      </c>
      <c r="D32" s="1">
        <v>6.88E-2</v>
      </c>
      <c r="E32" s="1">
        <v>9.74E-2</v>
      </c>
      <c r="F32" s="1">
        <v>9.8000000000000004E-2</v>
      </c>
    </row>
    <row r="33" spans="1:6" x14ac:dyDescent="0.35">
      <c r="A33" s="1">
        <v>500</v>
      </c>
      <c r="B33" s="1">
        <v>7.4800000000000005E-2</v>
      </c>
      <c r="C33" s="1">
        <v>4.4200000000000003E-2</v>
      </c>
      <c r="D33" s="1">
        <v>7.1400000000000005E-2</v>
      </c>
      <c r="E33" s="1">
        <v>0.1037</v>
      </c>
      <c r="F33" s="1">
        <v>0.10440000000000001</v>
      </c>
    </row>
    <row r="34" spans="1:6" x14ac:dyDescent="0.35">
      <c r="A34" s="1">
        <v>505</v>
      </c>
      <c r="B34" s="1">
        <v>8.0500000000000002E-2</v>
      </c>
      <c r="C34" s="1">
        <v>4.3999999999999997E-2</v>
      </c>
      <c r="D34" s="1">
        <v>7.4399999999999994E-2</v>
      </c>
      <c r="E34" s="1">
        <v>0.1124</v>
      </c>
      <c r="F34" s="1">
        <v>0.11310000000000001</v>
      </c>
    </row>
    <row r="35" spans="1:6" x14ac:dyDescent="0.35">
      <c r="A35" s="1">
        <v>510</v>
      </c>
      <c r="B35" s="1">
        <v>8.7400000000000005E-2</v>
      </c>
      <c r="C35" s="1">
        <v>4.3900000000000002E-2</v>
      </c>
      <c r="D35" s="1">
        <v>7.7399999999999997E-2</v>
      </c>
      <c r="E35" s="1">
        <v>0.122</v>
      </c>
      <c r="F35" s="1">
        <v>0.1229</v>
      </c>
    </row>
    <row r="36" spans="1:6" x14ac:dyDescent="0.35">
      <c r="A36" s="1">
        <v>515</v>
      </c>
      <c r="B36" s="1">
        <v>9.4799999999999995E-2</v>
      </c>
      <c r="C36" s="1">
        <v>4.3900000000000002E-2</v>
      </c>
      <c r="D36" s="1">
        <v>8.0799999999999997E-2</v>
      </c>
      <c r="E36" s="1">
        <v>0.13239999999999999</v>
      </c>
      <c r="F36" s="1">
        <v>0.13350000000000001</v>
      </c>
    </row>
    <row r="37" spans="1:6" x14ac:dyDescent="0.35">
      <c r="A37" s="1">
        <v>520</v>
      </c>
      <c r="B37" s="1">
        <v>0.1037</v>
      </c>
      <c r="C37" s="1">
        <v>4.3799999999999999E-2</v>
      </c>
      <c r="D37" s="1">
        <v>8.3900000000000002E-2</v>
      </c>
      <c r="E37" s="1">
        <v>0.14480000000000001</v>
      </c>
      <c r="F37" s="1">
        <v>0.14560000000000001</v>
      </c>
    </row>
    <row r="38" spans="1:6" x14ac:dyDescent="0.35">
      <c r="A38" s="1">
        <v>525</v>
      </c>
      <c r="B38" s="1">
        <v>0.11360000000000001</v>
      </c>
      <c r="C38" s="1">
        <v>4.3700000000000003E-2</v>
      </c>
      <c r="D38" s="1">
        <v>8.7499999999999994E-2</v>
      </c>
      <c r="E38" s="1">
        <v>0.15820000000000001</v>
      </c>
      <c r="F38" s="1">
        <v>0.159</v>
      </c>
    </row>
    <row r="39" spans="1:6" x14ac:dyDescent="0.35">
      <c r="A39" s="1">
        <v>530</v>
      </c>
      <c r="B39" s="1">
        <v>0.12039999999999999</v>
      </c>
      <c r="C39" s="1">
        <v>4.36E-2</v>
      </c>
      <c r="D39" s="1">
        <v>9.0700000000000003E-2</v>
      </c>
      <c r="E39" s="1">
        <v>0.1681</v>
      </c>
      <c r="F39" s="1">
        <v>0.16889999999999999</v>
      </c>
    </row>
    <row r="40" spans="1:6" x14ac:dyDescent="0.35">
      <c r="A40" s="1">
        <v>535</v>
      </c>
      <c r="B40" s="1">
        <v>0.126</v>
      </c>
      <c r="C40" s="1">
        <v>4.36E-2</v>
      </c>
      <c r="D40" s="1">
        <v>9.4200000000000006E-2</v>
      </c>
      <c r="E40" s="1">
        <v>0.17780000000000001</v>
      </c>
      <c r="F40" s="1">
        <v>0.17799999999999999</v>
      </c>
    </row>
    <row r="41" spans="1:6" x14ac:dyDescent="0.35">
      <c r="A41" s="1">
        <v>540</v>
      </c>
      <c r="B41" s="1">
        <v>0.1295</v>
      </c>
      <c r="C41" s="1">
        <v>4.3499999999999997E-2</v>
      </c>
      <c r="D41" s="1">
        <v>9.8100000000000007E-2</v>
      </c>
      <c r="E41" s="1">
        <v>0.18479999999999999</v>
      </c>
      <c r="F41" s="1">
        <v>0.18529999999999999</v>
      </c>
    </row>
    <row r="42" spans="1:6" x14ac:dyDescent="0.35">
      <c r="A42" s="1">
        <v>545</v>
      </c>
      <c r="B42" s="1">
        <v>0.13339999999999999</v>
      </c>
      <c r="C42" s="1">
        <v>4.3499999999999997E-2</v>
      </c>
      <c r="D42" s="1">
        <v>0.1016</v>
      </c>
      <c r="E42" s="1">
        <v>0.193</v>
      </c>
      <c r="F42" s="1">
        <v>0.19289999999999999</v>
      </c>
    </row>
    <row r="43" spans="1:6" x14ac:dyDescent="0.35">
      <c r="A43" s="1">
        <v>550</v>
      </c>
      <c r="B43" s="1">
        <v>0.14130000000000001</v>
      </c>
      <c r="C43" s="1">
        <v>4.36E-2</v>
      </c>
      <c r="D43" s="1">
        <v>0.1057</v>
      </c>
      <c r="E43" s="1">
        <v>0.2044</v>
      </c>
      <c r="F43" s="1">
        <v>0.20480000000000001</v>
      </c>
    </row>
    <row r="44" spans="1:6" x14ac:dyDescent="0.35">
      <c r="A44" s="1">
        <v>555</v>
      </c>
      <c r="B44" s="1">
        <v>0.15129999999999999</v>
      </c>
      <c r="C44" s="1">
        <v>4.3499999999999997E-2</v>
      </c>
      <c r="D44" s="1">
        <v>0.1099</v>
      </c>
      <c r="E44" s="1">
        <v>0.21890000000000001</v>
      </c>
      <c r="F44" s="1">
        <v>0.21890000000000001</v>
      </c>
    </row>
    <row r="45" spans="1:6" x14ac:dyDescent="0.35">
      <c r="A45" s="1">
        <v>560</v>
      </c>
      <c r="B45" s="1">
        <v>0.16009999999999999</v>
      </c>
      <c r="C45" s="1">
        <v>4.3499999999999997E-2</v>
      </c>
      <c r="D45" s="1">
        <v>0.1144</v>
      </c>
      <c r="E45" s="1">
        <v>0.23350000000000001</v>
      </c>
      <c r="F45" s="1">
        <v>0.23219999999999999</v>
      </c>
    </row>
    <row r="46" spans="1:6" x14ac:dyDescent="0.35">
      <c r="A46" s="1">
        <v>565</v>
      </c>
      <c r="B46" s="1">
        <v>0.16900000000000001</v>
      </c>
      <c r="C46" s="1">
        <v>4.3400000000000001E-2</v>
      </c>
      <c r="D46" s="1">
        <v>0.1187</v>
      </c>
      <c r="E46" s="1">
        <v>0.2472</v>
      </c>
      <c r="F46" s="1">
        <v>0.24529999999999999</v>
      </c>
    </row>
    <row r="47" spans="1:6" x14ac:dyDescent="0.35">
      <c r="A47" s="1">
        <v>570</v>
      </c>
      <c r="B47" s="1">
        <v>0.17760000000000001</v>
      </c>
      <c r="C47" s="1">
        <v>4.3299999999999998E-2</v>
      </c>
      <c r="D47" s="1">
        <v>0.1234</v>
      </c>
      <c r="E47" s="1">
        <v>0.26069999999999999</v>
      </c>
      <c r="F47" s="1">
        <v>0.25869999999999999</v>
      </c>
    </row>
    <row r="48" spans="1:6" x14ac:dyDescent="0.35">
      <c r="A48" s="1">
        <v>575</v>
      </c>
      <c r="B48" s="1">
        <v>0.17180000000000001</v>
      </c>
      <c r="C48" s="1">
        <v>4.3299999999999998E-2</v>
      </c>
      <c r="D48" s="1">
        <v>0.12720000000000001</v>
      </c>
      <c r="E48" s="1">
        <v>0.26029999999999998</v>
      </c>
      <c r="F48" s="1">
        <v>0.25690000000000002</v>
      </c>
    </row>
    <row r="49" spans="1:6" x14ac:dyDescent="0.35">
      <c r="A49" s="1">
        <v>580</v>
      </c>
      <c r="B49" s="1">
        <v>0.14630000000000001</v>
      </c>
      <c r="C49" s="1">
        <v>4.3299999999999998E-2</v>
      </c>
      <c r="D49" s="1">
        <v>0.13100000000000001</v>
      </c>
      <c r="E49" s="1">
        <v>0.2389</v>
      </c>
      <c r="F49" s="1">
        <v>0.23519999999999999</v>
      </c>
    </row>
    <row r="50" spans="1:6" x14ac:dyDescent="0.35">
      <c r="A50" s="1">
        <v>585</v>
      </c>
      <c r="B50" s="1">
        <v>0.108</v>
      </c>
      <c r="C50" s="1">
        <v>4.3400000000000001E-2</v>
      </c>
      <c r="D50" s="1">
        <v>0.13500000000000001</v>
      </c>
      <c r="E50" s="1">
        <v>0.20860000000000001</v>
      </c>
      <c r="F50" s="1">
        <v>0.20119999999999999</v>
      </c>
    </row>
    <row r="51" spans="1:6" x14ac:dyDescent="0.35">
      <c r="A51" s="1">
        <v>590</v>
      </c>
      <c r="B51" s="1">
        <v>8.3400000000000002E-2</v>
      </c>
      <c r="C51" s="1">
        <v>4.3400000000000001E-2</v>
      </c>
      <c r="D51" s="1">
        <v>0.1384</v>
      </c>
      <c r="E51" s="1">
        <v>0.18629999999999999</v>
      </c>
      <c r="F51" s="1">
        <v>0.18</v>
      </c>
    </row>
    <row r="52" spans="1:6" x14ac:dyDescent="0.35">
      <c r="A52" s="1">
        <v>595</v>
      </c>
      <c r="B52" s="1">
        <v>6.8500000000000005E-2</v>
      </c>
      <c r="C52" s="1">
        <v>4.3400000000000001E-2</v>
      </c>
      <c r="D52" s="1">
        <v>0.14180000000000001</v>
      </c>
      <c r="E52" s="1">
        <v>0.17230000000000001</v>
      </c>
      <c r="F52" s="1">
        <v>0.16850000000000001</v>
      </c>
    </row>
    <row r="53" spans="1:6" x14ac:dyDescent="0.35">
      <c r="A53" s="1">
        <v>600</v>
      </c>
      <c r="B53" s="1">
        <v>6.1100000000000002E-2</v>
      </c>
      <c r="C53" s="1">
        <v>4.3499999999999997E-2</v>
      </c>
      <c r="D53" s="1">
        <v>0.1452</v>
      </c>
      <c r="E53" s="1">
        <v>0.16719999999999999</v>
      </c>
      <c r="F53" s="1">
        <v>0.1648</v>
      </c>
    </row>
    <row r="54" spans="1:6" x14ac:dyDescent="0.35">
      <c r="A54" s="1">
        <v>605</v>
      </c>
      <c r="B54" s="1">
        <v>5.7099999999999998E-2</v>
      </c>
      <c r="C54" s="1">
        <v>4.3400000000000001E-2</v>
      </c>
      <c r="D54" s="1">
        <v>0.1482</v>
      </c>
      <c r="E54" s="1">
        <v>0.1658</v>
      </c>
      <c r="F54" s="1">
        <v>0.16370000000000001</v>
      </c>
    </row>
    <row r="55" spans="1:6" x14ac:dyDescent="0.35">
      <c r="A55" s="1">
        <v>610</v>
      </c>
      <c r="B55" s="1">
        <v>5.4199999999999998E-2</v>
      </c>
      <c r="C55" s="1">
        <v>4.3400000000000001E-2</v>
      </c>
      <c r="D55" s="1">
        <v>0.15179999999999999</v>
      </c>
      <c r="E55" s="1">
        <v>0.1663</v>
      </c>
      <c r="F55" s="1">
        <v>0.1648</v>
      </c>
    </row>
    <row r="56" spans="1:6" x14ac:dyDescent="0.35">
      <c r="A56" s="1">
        <v>615</v>
      </c>
      <c r="B56" s="1">
        <v>5.1700000000000003E-2</v>
      </c>
      <c r="C56" s="1">
        <v>4.3299999999999998E-2</v>
      </c>
      <c r="D56" s="1">
        <v>0.15570000000000001</v>
      </c>
      <c r="E56" s="1">
        <v>0.16800000000000001</v>
      </c>
      <c r="F56" s="1">
        <v>0.1663</v>
      </c>
    </row>
    <row r="57" spans="1:6" x14ac:dyDescent="0.35">
      <c r="A57" s="1">
        <v>620</v>
      </c>
      <c r="B57" s="1">
        <v>4.99E-2</v>
      </c>
      <c r="C57" s="1">
        <v>4.3200000000000002E-2</v>
      </c>
      <c r="D57" s="1">
        <v>0.1598</v>
      </c>
      <c r="E57" s="1">
        <v>0.1706</v>
      </c>
      <c r="F57" s="1">
        <v>0.16869999999999999</v>
      </c>
    </row>
    <row r="58" spans="1:6" x14ac:dyDescent="0.35">
      <c r="A58" s="1">
        <v>625</v>
      </c>
      <c r="B58" s="1">
        <v>4.87E-2</v>
      </c>
      <c r="C58" s="1">
        <v>4.3099999999999999E-2</v>
      </c>
      <c r="D58" s="1">
        <v>0.16370000000000001</v>
      </c>
      <c r="E58" s="1">
        <v>0.17349999999999999</v>
      </c>
      <c r="F58" s="1">
        <v>0.17169999999999999</v>
      </c>
    </row>
    <row r="59" spans="1:6" x14ac:dyDescent="0.35">
      <c r="A59" s="1">
        <v>630</v>
      </c>
      <c r="B59" s="1">
        <v>4.7699999999999999E-2</v>
      </c>
      <c r="C59" s="1">
        <v>4.2999999999999997E-2</v>
      </c>
      <c r="D59" s="1">
        <v>0.1678</v>
      </c>
      <c r="E59" s="1">
        <v>0.17680000000000001</v>
      </c>
      <c r="F59" s="1">
        <v>0.17510000000000001</v>
      </c>
    </row>
    <row r="60" spans="1:6" x14ac:dyDescent="0.35">
      <c r="A60" s="1">
        <v>635</v>
      </c>
      <c r="B60" s="1">
        <v>4.6600000000000003E-2</v>
      </c>
      <c r="C60" s="1">
        <v>4.2999999999999997E-2</v>
      </c>
      <c r="D60" s="1">
        <v>0.17230000000000001</v>
      </c>
      <c r="E60" s="1">
        <v>0.1804</v>
      </c>
      <c r="F60" s="1">
        <v>0.1787</v>
      </c>
    </row>
    <row r="61" spans="1:6" x14ac:dyDescent="0.35">
      <c r="A61" s="1">
        <v>640</v>
      </c>
      <c r="B61" s="1">
        <v>4.5900000000000003E-2</v>
      </c>
      <c r="C61" s="1">
        <v>4.2900000000000001E-2</v>
      </c>
      <c r="D61" s="1">
        <v>0.1759</v>
      </c>
      <c r="E61" s="1">
        <v>0.18329999999999999</v>
      </c>
      <c r="F61" s="1">
        <v>0.18190000000000001</v>
      </c>
    </row>
    <row r="62" spans="1:6" x14ac:dyDescent="0.35">
      <c r="A62" s="1">
        <v>645</v>
      </c>
      <c r="B62" s="1">
        <v>4.53E-2</v>
      </c>
      <c r="C62" s="1">
        <v>4.2799999999999998E-2</v>
      </c>
      <c r="D62" s="1">
        <v>0.17899999999999999</v>
      </c>
      <c r="E62" s="1">
        <v>0.1857</v>
      </c>
      <c r="F62" s="1">
        <v>0.1845</v>
      </c>
    </row>
    <row r="63" spans="1:6" x14ac:dyDescent="0.35">
      <c r="A63" s="1">
        <v>650</v>
      </c>
      <c r="B63" s="1">
        <v>4.4699999999999997E-2</v>
      </c>
      <c r="C63" s="1">
        <v>4.2799999999999998E-2</v>
      </c>
      <c r="D63" s="1">
        <v>0.18049999999999999</v>
      </c>
      <c r="E63" s="1">
        <v>0.1867</v>
      </c>
      <c r="F63" s="1">
        <v>0.18559999999999999</v>
      </c>
    </row>
    <row r="64" spans="1:6" x14ac:dyDescent="0.35">
      <c r="A64" s="1">
        <v>655</v>
      </c>
      <c r="B64" s="1">
        <v>4.4299999999999999E-2</v>
      </c>
      <c r="C64" s="1">
        <v>4.2799999999999998E-2</v>
      </c>
      <c r="D64" s="1">
        <v>0.18110000000000001</v>
      </c>
      <c r="E64" s="1">
        <v>0.18690000000000001</v>
      </c>
      <c r="F64" s="1">
        <v>0.186</v>
      </c>
    </row>
    <row r="65" spans="1:6" x14ac:dyDescent="0.35">
      <c r="A65" s="1">
        <v>660</v>
      </c>
      <c r="B65" s="1">
        <v>4.3799999999999999E-2</v>
      </c>
      <c r="C65" s="1">
        <v>4.2799999999999998E-2</v>
      </c>
      <c r="D65" s="1">
        <v>0.18079999999999999</v>
      </c>
      <c r="E65" s="1">
        <v>0.18609999999999999</v>
      </c>
      <c r="F65" s="1">
        <v>0.18540000000000001</v>
      </c>
    </row>
    <row r="66" spans="1:6" x14ac:dyDescent="0.35">
      <c r="A66" s="1">
        <v>665</v>
      </c>
      <c r="B66" s="1">
        <v>4.3499999999999997E-2</v>
      </c>
      <c r="C66" s="1">
        <v>4.2700000000000002E-2</v>
      </c>
      <c r="D66" s="1">
        <v>0.18</v>
      </c>
      <c r="E66" s="1">
        <v>0.185</v>
      </c>
      <c r="F66" s="1">
        <v>0.18440000000000001</v>
      </c>
    </row>
    <row r="67" spans="1:6" x14ac:dyDescent="0.35">
      <c r="A67" s="1">
        <v>670</v>
      </c>
      <c r="B67" s="1">
        <v>4.3200000000000002E-2</v>
      </c>
      <c r="C67" s="1">
        <v>4.2700000000000002E-2</v>
      </c>
      <c r="D67" s="1">
        <v>0.1792</v>
      </c>
      <c r="E67" s="1">
        <v>0.18360000000000001</v>
      </c>
      <c r="F67" s="1">
        <v>0.1837</v>
      </c>
    </row>
    <row r="68" spans="1:6" x14ac:dyDescent="0.35">
      <c r="A68" s="1">
        <v>675</v>
      </c>
      <c r="B68" s="1">
        <v>4.2900000000000001E-2</v>
      </c>
      <c r="C68" s="1">
        <v>4.2599999999999999E-2</v>
      </c>
      <c r="D68" s="1">
        <v>0.1787</v>
      </c>
      <c r="E68" s="1">
        <v>0.18279999999999999</v>
      </c>
      <c r="F68" s="1">
        <v>0.18279999999999999</v>
      </c>
    </row>
    <row r="69" spans="1:6" x14ac:dyDescent="0.35">
      <c r="A69" s="1">
        <v>680</v>
      </c>
      <c r="B69" s="1">
        <v>4.2599999999999999E-2</v>
      </c>
      <c r="C69" s="1">
        <v>4.2599999999999999E-2</v>
      </c>
      <c r="D69" s="1">
        <v>0.17879999999999999</v>
      </c>
      <c r="E69" s="1">
        <v>0.1825</v>
      </c>
      <c r="F69" s="1">
        <v>0.18279999999999999</v>
      </c>
    </row>
    <row r="70" spans="1:6" x14ac:dyDescent="0.35">
      <c r="A70" s="1">
        <v>685</v>
      </c>
      <c r="B70" s="1">
        <v>4.24E-2</v>
      </c>
      <c r="C70" s="1">
        <v>4.2599999999999999E-2</v>
      </c>
      <c r="D70" s="1">
        <v>0.17960000000000001</v>
      </c>
      <c r="E70" s="1">
        <v>0.183</v>
      </c>
      <c r="F70" s="1">
        <v>0.18360000000000001</v>
      </c>
    </row>
    <row r="71" spans="1:6" x14ac:dyDescent="0.35">
      <c r="A71" s="1">
        <v>690</v>
      </c>
      <c r="B71" s="1">
        <v>4.2299999999999997E-2</v>
      </c>
      <c r="C71" s="1">
        <v>4.2700000000000002E-2</v>
      </c>
      <c r="D71" s="1">
        <v>0.18149999999999999</v>
      </c>
      <c r="E71" s="1">
        <v>0.18459999999999999</v>
      </c>
      <c r="F71" s="1">
        <v>0.1855</v>
      </c>
    </row>
    <row r="72" spans="1:6" x14ac:dyDescent="0.35">
      <c r="A72" s="1">
        <v>695</v>
      </c>
      <c r="B72" s="1">
        <v>4.2200000000000001E-2</v>
      </c>
      <c r="C72" s="1">
        <v>4.2799999999999998E-2</v>
      </c>
      <c r="D72" s="1">
        <v>0.18429999999999999</v>
      </c>
      <c r="E72" s="1">
        <v>0.187</v>
      </c>
      <c r="F72" s="1">
        <v>0.1883</v>
      </c>
    </row>
    <row r="73" spans="1:6" x14ac:dyDescent="0.35">
      <c r="A73" s="1">
        <v>700</v>
      </c>
      <c r="B73" s="1">
        <v>4.2200000000000001E-2</v>
      </c>
      <c r="C73" s="1">
        <v>4.2799999999999998E-2</v>
      </c>
      <c r="D73" s="1">
        <v>0.18779999999999999</v>
      </c>
      <c r="E73" s="1">
        <v>0.19020000000000001</v>
      </c>
      <c r="F73" s="1">
        <v>0.19159999999999999</v>
      </c>
    </row>
    <row r="74" spans="1:6" x14ac:dyDescent="0.35">
      <c r="A74" s="1">
        <v>705</v>
      </c>
      <c r="B74" s="1">
        <v>4.2299999999999997E-2</v>
      </c>
      <c r="C74" s="1">
        <v>4.3099999999999999E-2</v>
      </c>
      <c r="D74" s="1">
        <v>0.192</v>
      </c>
      <c r="E74" s="1">
        <v>0.19409999999999999</v>
      </c>
      <c r="F74" s="1">
        <v>0.19600000000000001</v>
      </c>
    </row>
    <row r="75" spans="1:6" x14ac:dyDescent="0.35">
      <c r="A75" s="1">
        <v>710</v>
      </c>
      <c r="B75" s="1">
        <v>4.24E-2</v>
      </c>
      <c r="C75" s="1">
        <v>4.3499999999999997E-2</v>
      </c>
      <c r="D75" s="1">
        <v>0.19700000000000001</v>
      </c>
      <c r="E75" s="1">
        <v>0.1988</v>
      </c>
      <c r="F75" s="1">
        <v>0.20050000000000001</v>
      </c>
    </row>
    <row r="76" spans="1:6" x14ac:dyDescent="0.35">
      <c r="A76" s="1">
        <v>715</v>
      </c>
      <c r="B76" s="1">
        <v>4.2900000000000001E-2</v>
      </c>
      <c r="C76" s="1">
        <v>4.3999999999999997E-2</v>
      </c>
      <c r="D76" s="1">
        <v>0.20250000000000001</v>
      </c>
      <c r="E76" s="1">
        <v>0.2041</v>
      </c>
      <c r="F76" s="1">
        <v>0.20619999999999999</v>
      </c>
    </row>
    <row r="77" spans="1:6" x14ac:dyDescent="0.35">
      <c r="A77" s="1">
        <v>720</v>
      </c>
      <c r="B77" s="1">
        <v>4.2999999999999997E-2</v>
      </c>
      <c r="C77" s="1">
        <v>4.4299999999999999E-2</v>
      </c>
      <c r="D77" s="1">
        <v>0.2072</v>
      </c>
      <c r="E77" s="1">
        <v>0.20849999999999999</v>
      </c>
      <c r="F77" s="1">
        <v>0.2109</v>
      </c>
    </row>
    <row r="78" spans="1:6" x14ac:dyDescent="0.35">
      <c r="A78" s="1">
        <v>725</v>
      </c>
      <c r="B78" s="1">
        <v>4.3099999999999999E-2</v>
      </c>
      <c r="C78" s="1">
        <v>4.4400000000000002E-2</v>
      </c>
      <c r="D78" s="1">
        <v>0.21149999999999999</v>
      </c>
      <c r="E78" s="1">
        <v>0.21279999999999999</v>
      </c>
      <c r="F78" s="1">
        <v>0.2152</v>
      </c>
    </row>
    <row r="79" spans="1:6" x14ac:dyDescent="0.35">
      <c r="A79" s="1">
        <v>730</v>
      </c>
      <c r="B79" s="1">
        <v>4.3499999999999997E-2</v>
      </c>
      <c r="C79" s="1">
        <v>4.4999999999999998E-2</v>
      </c>
      <c r="D79" s="1">
        <v>0.21540000000000001</v>
      </c>
      <c r="E79" s="1">
        <v>0.2165</v>
      </c>
      <c r="F79" s="1">
        <v>0.21909999999999999</v>
      </c>
    </row>
    <row r="80" spans="1:6" x14ac:dyDescent="0.35">
      <c r="A80" s="1">
        <v>735</v>
      </c>
      <c r="B80" s="1">
        <v>4.4200000000000003E-2</v>
      </c>
      <c r="C80" s="1">
        <v>4.58E-2</v>
      </c>
      <c r="D80" s="1">
        <v>0.21820000000000001</v>
      </c>
      <c r="E80" s="1">
        <v>0.219</v>
      </c>
      <c r="F80" s="1">
        <v>0.22159999999999999</v>
      </c>
    </row>
    <row r="81" spans="1:6" x14ac:dyDescent="0.35">
      <c r="A81" s="1">
        <v>740</v>
      </c>
      <c r="B81" s="1">
        <v>4.48E-2</v>
      </c>
      <c r="C81" s="1">
        <v>4.6600000000000003E-2</v>
      </c>
      <c r="D81" s="1">
        <v>0.21909999999999999</v>
      </c>
      <c r="E81" s="1">
        <v>0.2198</v>
      </c>
      <c r="F81" s="1">
        <v>0.2225</v>
      </c>
    </row>
    <row r="82" spans="1:6" x14ac:dyDescent="0.35">
      <c r="A82" s="1">
        <v>745</v>
      </c>
      <c r="B82" s="1">
        <v>4.4900000000000002E-2</v>
      </c>
      <c r="C82" s="1">
        <v>4.6699999999999998E-2</v>
      </c>
      <c r="D82" s="1">
        <v>0.21790000000000001</v>
      </c>
      <c r="E82" s="1">
        <v>0.21840000000000001</v>
      </c>
      <c r="F82" s="1">
        <v>0.22109999999999999</v>
      </c>
    </row>
    <row r="83" spans="1:6" x14ac:dyDescent="0.35">
      <c r="A83" s="1">
        <v>750</v>
      </c>
      <c r="B83" s="1">
        <v>4.4999999999999998E-2</v>
      </c>
      <c r="C83" s="1">
        <v>4.6800000000000001E-2</v>
      </c>
      <c r="D83" s="1">
        <v>0.21510000000000001</v>
      </c>
      <c r="E83" s="1">
        <v>0.21540000000000001</v>
      </c>
      <c r="F83" s="1">
        <v>0.21829999999999999</v>
      </c>
    </row>
    <row r="84" spans="1:6" x14ac:dyDescent="0.35">
      <c r="A84" s="1">
        <v>755</v>
      </c>
      <c r="B84" s="1">
        <v>4.4999999999999998E-2</v>
      </c>
      <c r="C84" s="1">
        <v>4.7E-2</v>
      </c>
      <c r="D84" s="1">
        <v>0.21179999999999999</v>
      </c>
      <c r="E84" s="1">
        <v>0.21179999999999999</v>
      </c>
      <c r="F84" s="1">
        <v>0.215</v>
      </c>
    </row>
    <row r="85" spans="1:6" x14ac:dyDescent="0.35">
      <c r="A85" s="1">
        <v>760</v>
      </c>
      <c r="B85" s="1">
        <v>4.4999999999999998E-2</v>
      </c>
      <c r="C85" s="1">
        <v>4.7100000000000003E-2</v>
      </c>
      <c r="D85" s="1">
        <v>0.20780000000000001</v>
      </c>
      <c r="E85" s="1">
        <v>0.2077</v>
      </c>
      <c r="F85" s="1">
        <v>0.21110000000000001</v>
      </c>
    </row>
    <row r="86" spans="1:6" x14ac:dyDescent="0.35">
      <c r="A86" s="1">
        <v>765</v>
      </c>
      <c r="B86" s="1">
        <v>4.5100000000000001E-2</v>
      </c>
      <c r="C86" s="1">
        <v>4.7199999999999999E-2</v>
      </c>
      <c r="D86" s="1">
        <v>0.2046</v>
      </c>
      <c r="E86" s="1">
        <v>0.20419999999999999</v>
      </c>
      <c r="F86" s="1">
        <v>0.2079</v>
      </c>
    </row>
    <row r="87" spans="1:6" x14ac:dyDescent="0.35">
      <c r="A87" s="1">
        <v>770</v>
      </c>
      <c r="B87" s="1">
        <v>4.4999999999999998E-2</v>
      </c>
      <c r="C87" s="1">
        <v>4.7199999999999999E-2</v>
      </c>
      <c r="D87" s="1">
        <v>0.2021</v>
      </c>
      <c r="E87" s="1">
        <v>0.2014</v>
      </c>
      <c r="F87" s="1">
        <v>0.20549999999999999</v>
      </c>
    </row>
    <row r="88" spans="1:6" x14ac:dyDescent="0.35">
      <c r="A88" s="1">
        <v>775</v>
      </c>
      <c r="B88" s="1">
        <v>4.4900000000000002E-2</v>
      </c>
      <c r="C88" s="1">
        <v>4.7100000000000003E-2</v>
      </c>
      <c r="D88" s="1">
        <v>0.19950000000000001</v>
      </c>
      <c r="E88" s="1">
        <v>0.1986</v>
      </c>
      <c r="F88" s="1">
        <v>0.2029</v>
      </c>
    </row>
    <row r="89" spans="1:6" x14ac:dyDescent="0.35">
      <c r="A89" s="1">
        <v>780</v>
      </c>
      <c r="B89" s="1">
        <v>4.4699999999999997E-2</v>
      </c>
      <c r="C89" s="1">
        <v>4.7E-2</v>
      </c>
      <c r="D89" s="1">
        <v>0.19739999999999999</v>
      </c>
      <c r="E89" s="1">
        <v>0.19620000000000001</v>
      </c>
      <c r="F89" s="1">
        <v>0.20069999999999999</v>
      </c>
    </row>
    <row r="90" spans="1:6" x14ac:dyDescent="0.35">
      <c r="A90" s="1">
        <v>785</v>
      </c>
      <c r="B90" s="1">
        <v>4.4600000000000001E-2</v>
      </c>
      <c r="C90" s="1">
        <v>4.6899999999999997E-2</v>
      </c>
      <c r="D90" s="1">
        <v>0.19620000000000001</v>
      </c>
      <c r="E90" s="1">
        <v>0.19489999999999999</v>
      </c>
      <c r="F90" s="1">
        <v>0.19950000000000001</v>
      </c>
    </row>
    <row r="91" spans="1:6" x14ac:dyDescent="0.35">
      <c r="A91" s="1">
        <v>790</v>
      </c>
      <c r="B91" s="1">
        <v>4.4499999999999998E-2</v>
      </c>
      <c r="C91" s="1">
        <v>4.6800000000000001E-2</v>
      </c>
      <c r="D91" s="1">
        <v>0.19570000000000001</v>
      </c>
      <c r="E91" s="1">
        <v>0.19409999999999999</v>
      </c>
      <c r="F91" s="1">
        <v>0.19900000000000001</v>
      </c>
    </row>
    <row r="92" spans="1:6" x14ac:dyDescent="0.35">
      <c r="A92" s="1">
        <v>795</v>
      </c>
      <c r="B92" s="1">
        <v>4.4400000000000002E-2</v>
      </c>
      <c r="C92" s="1">
        <v>4.6699999999999998E-2</v>
      </c>
      <c r="D92" s="1">
        <v>0.1958</v>
      </c>
      <c r="E92" s="1">
        <v>0.19409999999999999</v>
      </c>
      <c r="F92" s="1">
        <v>0.1991</v>
      </c>
    </row>
    <row r="93" spans="1:6" x14ac:dyDescent="0.35">
      <c r="A93" s="1">
        <v>800</v>
      </c>
      <c r="B93" s="1">
        <v>4.4299999999999999E-2</v>
      </c>
      <c r="C93" s="1">
        <v>4.6699999999999998E-2</v>
      </c>
      <c r="D93" s="1">
        <v>0.19639999999999999</v>
      </c>
      <c r="E93" s="1">
        <v>0.1946</v>
      </c>
      <c r="F93" s="1">
        <v>0.19980000000000001</v>
      </c>
    </row>
    <row r="94" spans="1:6" x14ac:dyDescent="0.35">
      <c r="A94" s="1">
        <v>805</v>
      </c>
      <c r="B94" s="1">
        <v>4.4299999999999999E-2</v>
      </c>
      <c r="C94" s="1">
        <v>4.6600000000000003E-2</v>
      </c>
      <c r="D94" s="1">
        <v>0.19739999999999999</v>
      </c>
      <c r="E94" s="1">
        <v>0.19550000000000001</v>
      </c>
      <c r="F94" s="1">
        <v>0.20069999999999999</v>
      </c>
    </row>
    <row r="95" spans="1:6" x14ac:dyDescent="0.35">
      <c r="A95" s="1">
        <v>810</v>
      </c>
      <c r="B95" s="1">
        <v>4.4299999999999999E-2</v>
      </c>
      <c r="C95" s="1">
        <v>4.6600000000000003E-2</v>
      </c>
      <c r="D95" s="1">
        <v>0.1986</v>
      </c>
      <c r="E95" s="1">
        <v>0.19650000000000001</v>
      </c>
      <c r="F95" s="1">
        <v>0.20169999999999999</v>
      </c>
    </row>
    <row r="96" spans="1:6" x14ac:dyDescent="0.35">
      <c r="A96" s="1">
        <v>815</v>
      </c>
      <c r="B96" s="1">
        <v>4.4499999999999998E-2</v>
      </c>
      <c r="C96" s="1">
        <v>4.6699999999999998E-2</v>
      </c>
      <c r="D96" s="1">
        <v>0.19969999999999999</v>
      </c>
      <c r="E96" s="1">
        <v>0.19769999999999999</v>
      </c>
      <c r="F96" s="1">
        <v>0.2029</v>
      </c>
    </row>
    <row r="97" spans="1:6" x14ac:dyDescent="0.35">
      <c r="A97" s="1">
        <v>820</v>
      </c>
      <c r="B97" s="1">
        <v>4.4400000000000002E-2</v>
      </c>
      <c r="C97" s="1">
        <v>4.65E-2</v>
      </c>
      <c r="D97" s="1">
        <v>0.19939999999999999</v>
      </c>
      <c r="E97" s="1">
        <v>0.1978</v>
      </c>
      <c r="F97" s="1">
        <v>0.20250000000000001</v>
      </c>
    </row>
    <row r="98" spans="1:6" x14ac:dyDescent="0.35">
      <c r="A98" s="1">
        <v>825</v>
      </c>
      <c r="B98" s="1">
        <v>4.5499999999999999E-2</v>
      </c>
      <c r="C98" s="1">
        <v>4.7500000000000001E-2</v>
      </c>
      <c r="D98" s="1">
        <v>0.20019999999999999</v>
      </c>
      <c r="E98" s="1">
        <v>0.19850000000000001</v>
      </c>
      <c r="F98" s="1">
        <v>0.20380000000000001</v>
      </c>
    </row>
    <row r="99" spans="1:6" x14ac:dyDescent="0.35">
      <c r="A99" s="1">
        <v>830</v>
      </c>
      <c r="B99" s="1">
        <v>4.6300000000000001E-2</v>
      </c>
      <c r="C99" s="1">
        <v>4.8500000000000001E-2</v>
      </c>
      <c r="D99" s="1">
        <v>0.1996</v>
      </c>
      <c r="E99" s="1">
        <v>0.1976</v>
      </c>
      <c r="F99" s="1">
        <v>0.20280000000000001</v>
      </c>
    </row>
    <row r="100" spans="1:6" x14ac:dyDescent="0.35">
      <c r="A100" s="1">
        <v>835</v>
      </c>
      <c r="B100" s="1">
        <v>4.7199999999999999E-2</v>
      </c>
      <c r="C100" s="1">
        <v>4.9500000000000002E-2</v>
      </c>
      <c r="D100" s="1">
        <v>0.19670000000000001</v>
      </c>
      <c r="E100" s="1">
        <v>0.19450000000000001</v>
      </c>
      <c r="F100" s="1">
        <v>0.19980000000000001</v>
      </c>
    </row>
    <row r="101" spans="1:6" x14ac:dyDescent="0.35">
      <c r="A101" s="1">
        <v>840</v>
      </c>
      <c r="B101" s="1">
        <v>4.7699999999999999E-2</v>
      </c>
      <c r="C101" s="1">
        <v>5.0099999999999999E-2</v>
      </c>
      <c r="D101" s="1">
        <v>0.19189999999999999</v>
      </c>
      <c r="E101" s="1">
        <v>0.1895</v>
      </c>
      <c r="F101" s="1">
        <v>0.19470000000000001</v>
      </c>
    </row>
    <row r="102" spans="1:6" x14ac:dyDescent="0.35">
      <c r="A102" s="1">
        <v>845</v>
      </c>
      <c r="B102" s="1">
        <v>4.8000000000000001E-2</v>
      </c>
      <c r="C102" s="1">
        <v>5.0500000000000003E-2</v>
      </c>
      <c r="D102" s="1">
        <v>0.186</v>
      </c>
      <c r="E102" s="1">
        <v>0.1835</v>
      </c>
      <c r="F102" s="1">
        <v>0.18870000000000001</v>
      </c>
    </row>
    <row r="103" spans="1:6" x14ac:dyDescent="0.35">
      <c r="A103" s="1">
        <v>850</v>
      </c>
      <c r="B103" s="1">
        <v>4.8399999999999999E-2</v>
      </c>
      <c r="C103" s="1">
        <v>5.0900000000000001E-2</v>
      </c>
      <c r="D103" s="1">
        <v>0.17760000000000001</v>
      </c>
      <c r="E103" s="1">
        <v>0.17510000000000001</v>
      </c>
      <c r="F103" s="1">
        <v>0.18029999999999999</v>
      </c>
    </row>
    <row r="104" spans="1:6" x14ac:dyDescent="0.35">
      <c r="A104" s="1">
        <v>855</v>
      </c>
      <c r="B104" s="1">
        <v>4.8899999999999999E-2</v>
      </c>
      <c r="C104" s="1">
        <v>5.16E-2</v>
      </c>
      <c r="D104" s="1">
        <v>0.16869999999999999</v>
      </c>
      <c r="E104" s="1">
        <v>0.1666</v>
      </c>
      <c r="F104" s="1">
        <v>0.1714</v>
      </c>
    </row>
    <row r="105" spans="1:6" x14ac:dyDescent="0.35">
      <c r="A105" s="1">
        <v>860</v>
      </c>
      <c r="B105" s="1">
        <v>4.9599999999999998E-2</v>
      </c>
      <c r="C105" s="1">
        <v>5.2400000000000002E-2</v>
      </c>
      <c r="D105" s="1">
        <v>0.15939999999999999</v>
      </c>
      <c r="E105" s="1">
        <v>0.1573</v>
      </c>
      <c r="F105" s="1">
        <v>0.16200000000000001</v>
      </c>
    </row>
    <row r="106" spans="1:6" x14ac:dyDescent="0.35">
      <c r="A106" s="1">
        <v>865</v>
      </c>
      <c r="B106" s="1">
        <v>5.0900000000000001E-2</v>
      </c>
      <c r="C106" s="1">
        <v>5.3600000000000002E-2</v>
      </c>
      <c r="D106" s="1">
        <v>0.151</v>
      </c>
      <c r="E106" s="1">
        <v>0.1484</v>
      </c>
      <c r="F106" s="1">
        <v>0.1537</v>
      </c>
    </row>
    <row r="107" spans="1:6" x14ac:dyDescent="0.35">
      <c r="A107" s="1">
        <v>870</v>
      </c>
      <c r="B107" s="1">
        <v>5.3400000000000003E-2</v>
      </c>
      <c r="C107" s="1">
        <v>5.6000000000000001E-2</v>
      </c>
      <c r="D107" s="1">
        <v>0.1421</v>
      </c>
      <c r="E107" s="1">
        <v>0.13930000000000001</v>
      </c>
      <c r="F107" s="1">
        <v>0.1449</v>
      </c>
    </row>
    <row r="108" spans="1:6" x14ac:dyDescent="0.35">
      <c r="A108" s="1">
        <v>875</v>
      </c>
      <c r="B108" s="1">
        <v>5.5800000000000002E-2</v>
      </c>
      <c r="C108" s="1">
        <v>5.8400000000000001E-2</v>
      </c>
      <c r="D108" s="1">
        <v>0.13320000000000001</v>
      </c>
      <c r="E108" s="1">
        <v>0.1305</v>
      </c>
      <c r="F108" s="1">
        <v>0.1358</v>
      </c>
    </row>
    <row r="109" spans="1:6" x14ac:dyDescent="0.35">
      <c r="A109" s="1">
        <v>880</v>
      </c>
      <c r="B109" s="1">
        <v>5.4800000000000001E-2</v>
      </c>
      <c r="C109" s="1">
        <v>5.7299999999999997E-2</v>
      </c>
      <c r="D109" s="1">
        <v>0.1206</v>
      </c>
      <c r="E109" s="1">
        <v>0.1179</v>
      </c>
      <c r="F109" s="1">
        <v>0.12330000000000001</v>
      </c>
    </row>
    <row r="110" spans="1:6" x14ac:dyDescent="0.35">
      <c r="A110" s="1">
        <v>885</v>
      </c>
      <c r="B110" s="1">
        <v>5.45E-2</v>
      </c>
      <c r="C110" s="1">
        <v>5.6800000000000003E-2</v>
      </c>
      <c r="D110" s="1">
        <v>0.1147</v>
      </c>
      <c r="E110" s="1">
        <v>0.1118</v>
      </c>
      <c r="F110" s="1">
        <v>0.1174</v>
      </c>
    </row>
    <row r="111" spans="1:6" x14ac:dyDescent="0.35">
      <c r="A111" s="1">
        <v>890</v>
      </c>
      <c r="B111" s="1">
        <v>5.28E-2</v>
      </c>
      <c r="C111" s="1">
        <v>5.5300000000000002E-2</v>
      </c>
      <c r="D111" s="1">
        <v>0.104</v>
      </c>
      <c r="E111" s="1">
        <v>0.10100000000000001</v>
      </c>
      <c r="F111" s="1">
        <v>0.1065</v>
      </c>
    </row>
    <row r="112" spans="1:6" x14ac:dyDescent="0.35">
      <c r="A112" s="1">
        <v>895</v>
      </c>
      <c r="B112" s="1">
        <v>5.3100000000000001E-2</v>
      </c>
      <c r="C112" s="1">
        <v>5.5500000000000001E-2</v>
      </c>
      <c r="D112" s="1">
        <v>9.6699999999999994E-2</v>
      </c>
      <c r="E112" s="1">
        <v>9.3600000000000003E-2</v>
      </c>
      <c r="F112" s="1">
        <v>9.9099999999999994E-2</v>
      </c>
    </row>
    <row r="113" spans="1:6" x14ac:dyDescent="0.35">
      <c r="A113" s="1">
        <v>900</v>
      </c>
      <c r="B113" s="1">
        <v>5.3600000000000002E-2</v>
      </c>
      <c r="C113" s="1">
        <v>5.6000000000000001E-2</v>
      </c>
      <c r="D113" s="1">
        <v>9.2499999999999999E-2</v>
      </c>
      <c r="E113" s="1">
        <v>8.9200000000000002E-2</v>
      </c>
      <c r="F113" s="1">
        <v>9.4700000000000006E-2</v>
      </c>
    </row>
    <row r="114" spans="1:6" x14ac:dyDescent="0.35">
      <c r="A114" s="1">
        <v>905</v>
      </c>
      <c r="B114" s="1">
        <v>5.4300000000000001E-2</v>
      </c>
      <c r="C114" s="1">
        <v>5.6800000000000003E-2</v>
      </c>
      <c r="D114" s="1">
        <v>8.6800000000000002E-2</v>
      </c>
      <c r="E114" s="1">
        <v>8.3400000000000002E-2</v>
      </c>
      <c r="F114" s="1">
        <v>8.9099999999999999E-2</v>
      </c>
    </row>
    <row r="115" spans="1:6" x14ac:dyDescent="0.35">
      <c r="A115" s="1">
        <v>910</v>
      </c>
      <c r="B115" s="1">
        <v>5.5199999999999999E-2</v>
      </c>
      <c r="C115" s="1">
        <v>5.7700000000000001E-2</v>
      </c>
      <c r="D115" s="1">
        <v>8.3500000000000005E-2</v>
      </c>
      <c r="E115" s="1">
        <v>0.08</v>
      </c>
      <c r="F115" s="1">
        <v>8.5400000000000004E-2</v>
      </c>
    </row>
    <row r="116" spans="1:6" x14ac:dyDescent="0.35">
      <c r="A116" s="1">
        <v>915</v>
      </c>
      <c r="B116" s="1">
        <v>5.7500000000000002E-2</v>
      </c>
      <c r="C116" s="1">
        <v>0.06</v>
      </c>
      <c r="D116" s="1">
        <v>8.0500000000000002E-2</v>
      </c>
      <c r="E116" s="1">
        <v>7.6999999999999999E-2</v>
      </c>
      <c r="F116" s="1">
        <v>8.3400000000000002E-2</v>
      </c>
    </row>
    <row r="117" spans="1:6" x14ac:dyDescent="0.35">
      <c r="A117" s="1">
        <v>920</v>
      </c>
      <c r="B117" s="1">
        <v>5.96E-2</v>
      </c>
      <c r="C117" s="1">
        <v>6.2100000000000002E-2</v>
      </c>
      <c r="D117" s="1">
        <v>8.0199999999999994E-2</v>
      </c>
      <c r="E117" s="1">
        <v>7.6499999999999999E-2</v>
      </c>
      <c r="F117" s="1">
        <v>8.2900000000000001E-2</v>
      </c>
    </row>
    <row r="118" spans="1:6" x14ac:dyDescent="0.35">
      <c r="A118" s="1">
        <v>925</v>
      </c>
      <c r="B118" s="1">
        <v>6.1899999999999997E-2</v>
      </c>
      <c r="C118" s="1">
        <v>6.4799999999999996E-2</v>
      </c>
      <c r="D118" s="1">
        <v>7.9600000000000004E-2</v>
      </c>
      <c r="E118" s="1">
        <v>7.5800000000000006E-2</v>
      </c>
      <c r="F118" s="1">
        <v>8.1699999999999995E-2</v>
      </c>
    </row>
    <row r="119" spans="1:6" x14ac:dyDescent="0.35">
      <c r="A119" s="1">
        <v>930</v>
      </c>
      <c r="B119" s="1">
        <v>6.54E-2</v>
      </c>
      <c r="C119" s="1">
        <v>6.8400000000000002E-2</v>
      </c>
      <c r="D119" s="1">
        <v>8.0799999999999997E-2</v>
      </c>
      <c r="E119" s="1">
        <v>7.6999999999999999E-2</v>
      </c>
      <c r="F119" s="1">
        <v>8.2000000000000003E-2</v>
      </c>
    </row>
    <row r="120" spans="1:6" x14ac:dyDescent="0.35">
      <c r="A120" s="1">
        <v>935</v>
      </c>
      <c r="B120" s="1">
        <v>6.9400000000000003E-2</v>
      </c>
      <c r="C120" s="1">
        <v>7.2700000000000001E-2</v>
      </c>
      <c r="D120" s="1">
        <v>8.3099999999999993E-2</v>
      </c>
      <c r="E120" s="1">
        <v>7.9200000000000007E-2</v>
      </c>
      <c r="F120" s="1">
        <v>8.4199999999999997E-2</v>
      </c>
    </row>
    <row r="121" spans="1:6" x14ac:dyDescent="0.35">
      <c r="A121" s="1">
        <v>940</v>
      </c>
      <c r="B121" s="1">
        <v>7.4099999999999999E-2</v>
      </c>
      <c r="C121" s="1">
        <v>7.7499999999999999E-2</v>
      </c>
      <c r="D121" s="1">
        <v>8.6499999999999994E-2</v>
      </c>
      <c r="E121" s="1">
        <v>8.2500000000000004E-2</v>
      </c>
      <c r="F121" s="1">
        <v>8.8300000000000003E-2</v>
      </c>
    </row>
    <row r="122" spans="1:6" x14ac:dyDescent="0.35">
      <c r="A122" s="1">
        <v>945</v>
      </c>
      <c r="B122" s="1">
        <v>8.0799999999999997E-2</v>
      </c>
      <c r="C122" s="1">
        <v>8.4500000000000006E-2</v>
      </c>
      <c r="D122" s="1">
        <v>9.2100000000000001E-2</v>
      </c>
      <c r="E122" s="1">
        <v>8.8099999999999998E-2</v>
      </c>
      <c r="F122" s="1">
        <v>9.3399999999999997E-2</v>
      </c>
    </row>
    <row r="123" spans="1:6" x14ac:dyDescent="0.35">
      <c r="A123" s="1">
        <v>950</v>
      </c>
      <c r="B123" s="1">
        <v>9.0399999999999994E-2</v>
      </c>
      <c r="C123" s="1">
        <v>9.4700000000000006E-2</v>
      </c>
      <c r="D123" s="1">
        <v>0.1011</v>
      </c>
      <c r="E123" s="1">
        <v>9.69E-2</v>
      </c>
      <c r="F123" s="1">
        <v>0.1022</v>
      </c>
    </row>
    <row r="124" spans="1:6" x14ac:dyDescent="0.35">
      <c r="A124" s="1">
        <v>955</v>
      </c>
      <c r="B124" s="1">
        <v>0.1009</v>
      </c>
      <c r="C124" s="1">
        <v>0.1057</v>
      </c>
      <c r="D124" s="1">
        <v>0.1113</v>
      </c>
      <c r="E124" s="1">
        <v>0.107</v>
      </c>
      <c r="F124" s="1">
        <v>0.1125</v>
      </c>
    </row>
    <row r="125" spans="1:6" x14ac:dyDescent="0.35">
      <c r="A125" s="1">
        <v>960</v>
      </c>
      <c r="B125" s="1">
        <v>0.11269999999999999</v>
      </c>
      <c r="C125" s="1">
        <v>0.1183</v>
      </c>
      <c r="D125" s="1">
        <v>0.1229</v>
      </c>
      <c r="E125" s="1">
        <v>0.11849999999999999</v>
      </c>
      <c r="F125" s="1">
        <v>0.1231</v>
      </c>
    </row>
    <row r="126" spans="1:6" x14ac:dyDescent="0.35">
      <c r="A126" s="1">
        <v>965</v>
      </c>
      <c r="B126" s="1">
        <v>0.1176</v>
      </c>
      <c r="C126" s="1">
        <v>0.12330000000000001</v>
      </c>
      <c r="D126" s="1">
        <v>0.12720000000000001</v>
      </c>
      <c r="E126" s="1">
        <v>0.12280000000000001</v>
      </c>
      <c r="F126" s="1">
        <v>0.1263</v>
      </c>
    </row>
    <row r="127" spans="1:6" x14ac:dyDescent="0.35">
      <c r="A127" s="1">
        <v>970</v>
      </c>
      <c r="B127" s="1">
        <v>0.1198</v>
      </c>
      <c r="C127" s="1">
        <v>0.12559999999999999</v>
      </c>
      <c r="D127" s="1">
        <v>0.1288</v>
      </c>
      <c r="E127" s="1">
        <v>0.1244</v>
      </c>
      <c r="F127" s="1">
        <v>0.12820000000000001</v>
      </c>
    </row>
    <row r="128" spans="1:6" x14ac:dyDescent="0.35">
      <c r="A128" s="1">
        <v>975</v>
      </c>
      <c r="B128" s="1">
        <v>0.1202</v>
      </c>
      <c r="C128" s="1">
        <v>0.126</v>
      </c>
      <c r="D128" s="1">
        <v>0.12859999999999999</v>
      </c>
      <c r="E128" s="1">
        <v>0.1245</v>
      </c>
      <c r="F128" s="1">
        <v>0.128</v>
      </c>
    </row>
    <row r="129" spans="1:6" x14ac:dyDescent="0.35">
      <c r="A129" s="1">
        <v>980</v>
      </c>
      <c r="B129" s="1">
        <v>0.1215</v>
      </c>
      <c r="C129" s="1">
        <v>0.127</v>
      </c>
      <c r="D129" s="1">
        <v>0.129</v>
      </c>
      <c r="E129" s="1">
        <v>0.12470000000000001</v>
      </c>
      <c r="F129" s="1">
        <v>0.1283</v>
      </c>
    </row>
    <row r="130" spans="1:6" x14ac:dyDescent="0.35">
      <c r="A130" s="1">
        <v>985</v>
      </c>
      <c r="B130" s="1">
        <v>0.1195</v>
      </c>
      <c r="C130" s="1">
        <v>0.1249</v>
      </c>
      <c r="D130" s="1">
        <v>0.12670000000000001</v>
      </c>
      <c r="E130" s="1">
        <v>0.1226</v>
      </c>
      <c r="F130" s="1">
        <v>0.12590000000000001</v>
      </c>
    </row>
    <row r="131" spans="1:6" x14ac:dyDescent="0.35">
      <c r="A131" s="1">
        <v>990</v>
      </c>
      <c r="B131" s="1">
        <v>0.1162</v>
      </c>
      <c r="C131" s="1">
        <v>0.1211</v>
      </c>
      <c r="D131" s="1">
        <v>0.12230000000000001</v>
      </c>
      <c r="E131" s="1">
        <v>0.1181</v>
      </c>
      <c r="F131" s="1">
        <v>0.1216</v>
      </c>
    </row>
    <row r="132" spans="1:6" x14ac:dyDescent="0.35">
      <c r="A132" s="1">
        <v>995</v>
      </c>
      <c r="B132" s="1">
        <v>0.1154</v>
      </c>
      <c r="C132" s="1">
        <v>0.1203</v>
      </c>
      <c r="D132" s="1">
        <v>0.1212</v>
      </c>
      <c r="E132" s="1">
        <v>0.1167</v>
      </c>
      <c r="F132" s="1">
        <v>0.1205</v>
      </c>
    </row>
    <row r="133" spans="1:6" x14ac:dyDescent="0.35">
      <c r="A133" s="1">
        <v>1000</v>
      </c>
      <c r="B133" s="1">
        <v>0.1106</v>
      </c>
      <c r="C133" s="1">
        <v>0.1154</v>
      </c>
      <c r="D133" s="1">
        <v>0.11600000000000001</v>
      </c>
      <c r="E133" s="1">
        <v>0.11169999999999999</v>
      </c>
      <c r="F133" s="1">
        <v>0.115</v>
      </c>
    </row>
  </sheetData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1F35-0C02-47A4-89DC-B91BFF471FBA}">
  <dimension ref="A1:P220"/>
  <sheetViews>
    <sheetView workbookViewId="0"/>
  </sheetViews>
  <sheetFormatPr defaultRowHeight="13.9" x14ac:dyDescent="0.4"/>
  <sheetData>
    <row r="1" spans="1:16" x14ac:dyDescent="0.4">
      <c r="A1" s="6" t="s">
        <v>2976</v>
      </c>
    </row>
    <row r="2" spans="1:16" x14ac:dyDescent="0.4">
      <c r="A2" s="21" t="s">
        <v>53</v>
      </c>
      <c r="B2" s="21"/>
      <c r="C2" s="21"/>
      <c r="D2" s="21"/>
      <c r="E2" s="21"/>
      <c r="F2" s="21"/>
      <c r="G2" s="21"/>
      <c r="J2" s="21" t="s">
        <v>53</v>
      </c>
      <c r="K2" s="21"/>
      <c r="L2" s="21"/>
      <c r="M2" s="21"/>
      <c r="N2" s="21"/>
      <c r="O2" s="21"/>
      <c r="P2" s="21"/>
    </row>
    <row r="3" spans="1:16" x14ac:dyDescent="0.4">
      <c r="A3" s="14" t="s">
        <v>40</v>
      </c>
      <c r="B3" s="14"/>
      <c r="C3" s="14"/>
      <c r="E3" s="14" t="s">
        <v>41</v>
      </c>
      <c r="F3" s="14"/>
      <c r="G3" s="14"/>
      <c r="J3" s="14" t="s">
        <v>40</v>
      </c>
      <c r="K3" s="14"/>
      <c r="L3" s="14"/>
      <c r="N3" s="14" t="s">
        <v>41</v>
      </c>
      <c r="O3" s="14"/>
      <c r="P3" s="14"/>
    </row>
    <row r="4" spans="1:16" x14ac:dyDescent="0.4">
      <c r="A4" t="s">
        <v>103</v>
      </c>
      <c r="B4" t="s">
        <v>104</v>
      </c>
      <c r="C4" t="s">
        <v>105</v>
      </c>
      <c r="E4" t="s">
        <v>103</v>
      </c>
      <c r="F4" t="s">
        <v>104</v>
      </c>
      <c r="G4" t="s">
        <v>105</v>
      </c>
      <c r="J4" t="s">
        <v>103</v>
      </c>
      <c r="K4" t="s">
        <v>104</v>
      </c>
      <c r="L4" t="s">
        <v>105</v>
      </c>
      <c r="N4" t="s">
        <v>103</v>
      </c>
      <c r="O4" t="s">
        <v>104</v>
      </c>
      <c r="P4" t="s">
        <v>105</v>
      </c>
    </row>
    <row r="5" spans="1:16" x14ac:dyDescent="0.4">
      <c r="A5">
        <v>0</v>
      </c>
      <c r="B5">
        <v>0</v>
      </c>
      <c r="C5">
        <v>0</v>
      </c>
      <c r="E5">
        <v>-0.28217809788013165</v>
      </c>
      <c r="F5">
        <v>4.9588372523471293E-2</v>
      </c>
      <c r="G5">
        <v>-0.16510140109146162</v>
      </c>
      <c r="J5">
        <v>0</v>
      </c>
      <c r="K5">
        <v>0</v>
      </c>
      <c r="L5">
        <v>0</v>
      </c>
      <c r="N5">
        <v>0.244823366818639</v>
      </c>
      <c r="O5">
        <v>0.11673539053651887</v>
      </c>
      <c r="P5">
        <v>0.4062401827612182</v>
      </c>
    </row>
    <row r="6" spans="1:16" x14ac:dyDescent="0.4">
      <c r="A6">
        <v>0</v>
      </c>
      <c r="B6">
        <v>1</v>
      </c>
      <c r="C6">
        <v>0</v>
      </c>
      <c r="E6">
        <v>0.96876102374052697</v>
      </c>
      <c r="F6">
        <v>-0.27069932005122177</v>
      </c>
      <c r="G6">
        <v>5.0972214490683357E-2</v>
      </c>
      <c r="J6">
        <v>0</v>
      </c>
      <c r="K6">
        <v>1</v>
      </c>
      <c r="L6">
        <v>0</v>
      </c>
      <c r="N6">
        <v>0.50803898060683284</v>
      </c>
      <c r="O6">
        <v>1.1527833134872367</v>
      </c>
      <c r="P6">
        <v>0.40622400824732174</v>
      </c>
    </row>
    <row r="7" spans="1:16" x14ac:dyDescent="0.4">
      <c r="A7">
        <v>0</v>
      </c>
      <c r="B7">
        <v>2</v>
      </c>
      <c r="C7">
        <v>0</v>
      </c>
      <c r="E7">
        <v>1.6319397732367658</v>
      </c>
      <c r="F7">
        <v>1.9014928019960329E-2</v>
      </c>
      <c r="G7">
        <v>-0.16652161777159477</v>
      </c>
      <c r="J7">
        <v>0</v>
      </c>
      <c r="K7">
        <v>2</v>
      </c>
      <c r="L7">
        <v>0</v>
      </c>
      <c r="N7">
        <v>0.16880020927824502</v>
      </c>
      <c r="O7">
        <v>2.2503647242588949</v>
      </c>
      <c r="P7">
        <v>0.23252285827760494</v>
      </c>
    </row>
    <row r="8" spans="1:16" x14ac:dyDescent="0.4">
      <c r="A8">
        <v>0</v>
      </c>
      <c r="B8">
        <v>3</v>
      </c>
      <c r="C8">
        <v>0</v>
      </c>
      <c r="E8">
        <v>2.6694829162243057</v>
      </c>
      <c r="F8">
        <v>-4.4779998101002305E-2</v>
      </c>
      <c r="G8">
        <v>-0.11822958234927092</v>
      </c>
      <c r="J8">
        <v>0</v>
      </c>
      <c r="K8">
        <v>3</v>
      </c>
      <c r="L8">
        <v>0</v>
      </c>
      <c r="N8">
        <v>9.7714152257821318E-2</v>
      </c>
      <c r="O8">
        <v>3.31381781291745</v>
      </c>
      <c r="P8">
        <v>0.22190081882071427</v>
      </c>
    </row>
    <row r="9" spans="1:16" x14ac:dyDescent="0.4">
      <c r="A9">
        <v>0</v>
      </c>
      <c r="B9">
        <v>4</v>
      </c>
      <c r="C9">
        <v>0</v>
      </c>
      <c r="E9">
        <v>3.7320227549281189</v>
      </c>
      <c r="F9">
        <v>-2.7521047111425688E-2</v>
      </c>
      <c r="G9">
        <v>-0.13038721378504489</v>
      </c>
      <c r="J9">
        <v>0</v>
      </c>
      <c r="K9">
        <v>4</v>
      </c>
      <c r="L9">
        <v>0</v>
      </c>
      <c r="N9">
        <v>9.285595001947744E-2</v>
      </c>
      <c r="O9">
        <v>4.1028272742077077</v>
      </c>
      <c r="P9">
        <v>0.27150426209894002</v>
      </c>
    </row>
    <row r="10" spans="1:16" x14ac:dyDescent="0.4">
      <c r="A10">
        <v>0</v>
      </c>
      <c r="B10">
        <v>5</v>
      </c>
      <c r="C10">
        <v>0</v>
      </c>
      <c r="E10">
        <v>4.8464725882336417</v>
      </c>
      <c r="F10">
        <v>-7.6077814514669218E-2</v>
      </c>
      <c r="G10">
        <v>-0.10318903466081836</v>
      </c>
      <c r="J10">
        <v>0</v>
      </c>
      <c r="K10">
        <v>5</v>
      </c>
      <c r="L10">
        <v>0</v>
      </c>
      <c r="N10">
        <v>8.0691941261407399E-2</v>
      </c>
      <c r="O10">
        <v>5.1346274870569131</v>
      </c>
      <c r="P10">
        <v>0.48788820175970682</v>
      </c>
    </row>
    <row r="11" spans="1:16" x14ac:dyDescent="0.4">
      <c r="A11">
        <v>0</v>
      </c>
      <c r="B11">
        <v>0</v>
      </c>
      <c r="C11">
        <v>1</v>
      </c>
      <c r="E11">
        <v>-0.27547407385975725</v>
      </c>
      <c r="F11">
        <v>5.1095040302823629E-2</v>
      </c>
      <c r="G11">
        <v>1.8543428287065717</v>
      </c>
      <c r="J11">
        <v>0</v>
      </c>
      <c r="K11">
        <v>0</v>
      </c>
      <c r="L11">
        <v>1</v>
      </c>
      <c r="N11">
        <v>0.27504559608081602</v>
      </c>
      <c r="O11">
        <v>1.4368341342825242E-2</v>
      </c>
      <c r="P11">
        <v>1.2381763668525709</v>
      </c>
    </row>
    <row r="12" spans="1:16" x14ac:dyDescent="0.4">
      <c r="A12">
        <v>0</v>
      </c>
      <c r="B12">
        <v>1</v>
      </c>
      <c r="C12">
        <v>1</v>
      </c>
      <c r="E12">
        <v>0.6852562935655524</v>
      </c>
      <c r="F12">
        <v>3.2306164725566092E-2</v>
      </c>
      <c r="G12">
        <v>1.8790940140541288</v>
      </c>
      <c r="J12">
        <v>0</v>
      </c>
      <c r="K12">
        <v>1</v>
      </c>
      <c r="L12">
        <v>1</v>
      </c>
      <c r="N12">
        <v>0.38132090713493</v>
      </c>
      <c r="O12">
        <v>0.60420189706987137</v>
      </c>
      <c r="P12">
        <v>1.7611989994073027</v>
      </c>
    </row>
    <row r="13" spans="1:16" x14ac:dyDescent="0.4">
      <c r="A13">
        <v>0</v>
      </c>
      <c r="B13">
        <v>2</v>
      </c>
      <c r="C13">
        <v>1</v>
      </c>
      <c r="E13">
        <v>1.6078625292080535</v>
      </c>
      <c r="F13">
        <v>4.6749575689654682E-2</v>
      </c>
      <c r="G13">
        <v>1.8686822091073736</v>
      </c>
      <c r="J13">
        <v>0</v>
      </c>
      <c r="K13">
        <v>2</v>
      </c>
      <c r="L13">
        <v>1</v>
      </c>
      <c r="N13">
        <v>0.84990226839192995</v>
      </c>
      <c r="O13">
        <v>2.0188919480562078</v>
      </c>
      <c r="P13">
        <v>1.7476058869683104</v>
      </c>
    </row>
    <row r="14" spans="1:16" x14ac:dyDescent="0.4">
      <c r="A14">
        <v>0</v>
      </c>
      <c r="B14">
        <v>3</v>
      </c>
      <c r="C14">
        <v>1</v>
      </c>
      <c r="E14">
        <v>2.604207932676827</v>
      </c>
      <c r="F14">
        <v>3.2717490259957557E-2</v>
      </c>
      <c r="G14">
        <v>1.8570049593667723</v>
      </c>
      <c r="J14">
        <v>0</v>
      </c>
      <c r="K14">
        <v>3</v>
      </c>
      <c r="L14">
        <v>1</v>
      </c>
      <c r="N14">
        <v>0.85920805228891961</v>
      </c>
      <c r="O14">
        <v>2.9373346074148663</v>
      </c>
      <c r="P14">
        <v>1.4530107518082951</v>
      </c>
    </row>
    <row r="15" spans="1:16" x14ac:dyDescent="0.4">
      <c r="A15">
        <v>0</v>
      </c>
      <c r="B15">
        <v>4</v>
      </c>
      <c r="C15">
        <v>1</v>
      </c>
      <c r="E15">
        <v>3.6690176923404563</v>
      </c>
      <c r="F15">
        <v>4.1974564282215902E-2</v>
      </c>
      <c r="G15">
        <v>1.884743574751373</v>
      </c>
      <c r="J15">
        <v>0</v>
      </c>
      <c r="K15">
        <v>4</v>
      </c>
      <c r="L15">
        <v>1</v>
      </c>
      <c r="N15">
        <v>0.109105476942</v>
      </c>
      <c r="O15">
        <v>3.9431522160693748</v>
      </c>
      <c r="P15">
        <v>1.4198536640377679</v>
      </c>
    </row>
    <row r="16" spans="1:16" x14ac:dyDescent="0.4">
      <c r="A16">
        <v>0</v>
      </c>
      <c r="B16">
        <v>5</v>
      </c>
      <c r="C16">
        <v>1</v>
      </c>
      <c r="E16">
        <v>4.7000385175614587</v>
      </c>
      <c r="F16">
        <v>2.5262879281458907E-2</v>
      </c>
      <c r="G16">
        <v>1.8965619077034006</v>
      </c>
      <c r="J16">
        <v>0</v>
      </c>
      <c r="K16">
        <v>5</v>
      </c>
      <c r="L16">
        <v>1</v>
      </c>
      <c r="N16">
        <v>0.89445000292957999</v>
      </c>
      <c r="O16">
        <v>5.055657773750994</v>
      </c>
      <c r="P16">
        <v>1.4566435836772875</v>
      </c>
    </row>
    <row r="17" spans="1:16" x14ac:dyDescent="0.4">
      <c r="A17">
        <v>0</v>
      </c>
      <c r="B17">
        <v>0</v>
      </c>
      <c r="C17">
        <v>2</v>
      </c>
      <c r="E17">
        <v>-0.27864666230941804</v>
      </c>
      <c r="F17">
        <v>5.0809782836848019E-2</v>
      </c>
      <c r="G17">
        <v>3.8574309894206138</v>
      </c>
      <c r="J17">
        <v>0</v>
      </c>
      <c r="K17">
        <v>0</v>
      </c>
      <c r="L17">
        <v>2</v>
      </c>
      <c r="N17">
        <v>0.10260277748524141</v>
      </c>
      <c r="O17">
        <v>1.9021225810257629E-3</v>
      </c>
      <c r="P17">
        <v>2.2116444177577383</v>
      </c>
    </row>
    <row r="18" spans="1:16" x14ac:dyDescent="0.4">
      <c r="A18">
        <v>0</v>
      </c>
      <c r="B18">
        <v>1</v>
      </c>
      <c r="C18">
        <v>2</v>
      </c>
      <c r="E18">
        <v>0.67368767133354468</v>
      </c>
      <c r="F18">
        <v>3.2089252117308342E-2</v>
      </c>
      <c r="G18">
        <v>3.8632168385845844</v>
      </c>
      <c r="J18">
        <v>0</v>
      </c>
      <c r="K18">
        <v>1</v>
      </c>
      <c r="L18">
        <v>2</v>
      </c>
      <c r="N18">
        <v>0.61454288301849935</v>
      </c>
      <c r="O18">
        <v>0.84038177050904006</v>
      </c>
      <c r="P18">
        <v>2.6037717296297442</v>
      </c>
    </row>
    <row r="19" spans="1:16" x14ac:dyDescent="0.4">
      <c r="A19">
        <v>0</v>
      </c>
      <c r="B19">
        <v>2</v>
      </c>
      <c r="C19">
        <v>2</v>
      </c>
      <c r="E19">
        <v>1.5932792304131753</v>
      </c>
      <c r="F19">
        <v>4.7639674085012587E-2</v>
      </c>
      <c r="G19">
        <v>3.8593967337121446</v>
      </c>
      <c r="J19">
        <v>0</v>
      </c>
      <c r="K19">
        <v>2</v>
      </c>
      <c r="L19">
        <v>2</v>
      </c>
      <c r="N19">
        <v>0.25260606815543563</v>
      </c>
      <c r="O19">
        <v>2.0196908881671476</v>
      </c>
      <c r="P19">
        <v>2.3040412272505821</v>
      </c>
    </row>
    <row r="20" spans="1:16" x14ac:dyDescent="0.4">
      <c r="A20">
        <v>0</v>
      </c>
      <c r="B20">
        <v>3</v>
      </c>
      <c r="C20">
        <v>2</v>
      </c>
      <c r="E20">
        <v>2.5250169850423263</v>
      </c>
      <c r="F20">
        <v>2.0273588103863538E-2</v>
      </c>
      <c r="G20">
        <v>3.7933967785873479</v>
      </c>
      <c r="J20">
        <v>0</v>
      </c>
      <c r="K20">
        <v>3</v>
      </c>
      <c r="L20">
        <v>2</v>
      </c>
      <c r="N20">
        <v>0.16177698744061342</v>
      </c>
      <c r="O20">
        <v>3.1530781247197717</v>
      </c>
      <c r="P20">
        <v>2.0983091119681077</v>
      </c>
    </row>
    <row r="21" spans="1:16" x14ac:dyDescent="0.4">
      <c r="A21">
        <v>0</v>
      </c>
      <c r="B21">
        <v>4</v>
      </c>
      <c r="C21">
        <v>2</v>
      </c>
      <c r="E21">
        <v>3.6748933664499179</v>
      </c>
      <c r="F21">
        <v>3.4306258500164943E-3</v>
      </c>
      <c r="G21">
        <v>3.8882656164839284</v>
      </c>
      <c r="J21">
        <v>0</v>
      </c>
      <c r="K21">
        <v>4</v>
      </c>
      <c r="L21">
        <v>2</v>
      </c>
      <c r="N21">
        <v>-0.34403060556690501</v>
      </c>
      <c r="O21">
        <v>4.3795715653138583</v>
      </c>
      <c r="P21">
        <v>1.7324135003825782</v>
      </c>
    </row>
    <row r="22" spans="1:16" x14ac:dyDescent="0.4">
      <c r="A22">
        <v>0</v>
      </c>
      <c r="B22">
        <v>5</v>
      </c>
      <c r="C22">
        <v>2</v>
      </c>
      <c r="E22">
        <v>4.6598929964316911</v>
      </c>
      <c r="F22">
        <v>1.9218608051361427E-2</v>
      </c>
      <c r="G22">
        <v>3.9075878291671664</v>
      </c>
      <c r="J22">
        <v>0</v>
      </c>
      <c r="K22">
        <v>5</v>
      </c>
      <c r="L22">
        <v>2</v>
      </c>
      <c r="N22">
        <v>-0.43405474984952003</v>
      </c>
      <c r="O22">
        <v>5.1834184320861203</v>
      </c>
      <c r="P22">
        <v>2.3769937146761899</v>
      </c>
    </row>
    <row r="23" spans="1:16" x14ac:dyDescent="0.4">
      <c r="A23">
        <v>0</v>
      </c>
      <c r="B23">
        <v>0</v>
      </c>
      <c r="C23">
        <v>3</v>
      </c>
      <c r="E23">
        <v>-3.1418960703253947E-3</v>
      </c>
      <c r="F23">
        <v>1.2250749724807504</v>
      </c>
      <c r="G23">
        <v>-0.100701553485673</v>
      </c>
      <c r="J23">
        <v>0</v>
      </c>
      <c r="K23">
        <v>0</v>
      </c>
      <c r="L23">
        <v>3</v>
      </c>
      <c r="N23">
        <v>0.37252700748487538</v>
      </c>
      <c r="O23">
        <v>6.906168140339672E-3</v>
      </c>
      <c r="P23">
        <v>3.1539085036935348</v>
      </c>
    </row>
    <row r="24" spans="1:16" x14ac:dyDescent="0.4">
      <c r="A24">
        <v>0</v>
      </c>
      <c r="B24">
        <v>1</v>
      </c>
      <c r="C24">
        <v>3</v>
      </c>
      <c r="E24">
        <v>1.9239375068915694</v>
      </c>
      <c r="F24">
        <v>0.39038638104758655</v>
      </c>
      <c r="G24">
        <v>0.42415630689761308</v>
      </c>
      <c r="J24">
        <v>0</v>
      </c>
      <c r="K24">
        <v>1</v>
      </c>
      <c r="L24">
        <v>3</v>
      </c>
      <c r="N24">
        <v>9.6821571682739999E-2</v>
      </c>
      <c r="O24">
        <v>0.81496240307061141</v>
      </c>
      <c r="P24">
        <v>3.473752399697565</v>
      </c>
    </row>
    <row r="25" spans="1:16" x14ac:dyDescent="0.4">
      <c r="A25">
        <v>0</v>
      </c>
      <c r="B25">
        <v>2</v>
      </c>
      <c r="C25">
        <v>3</v>
      </c>
      <c r="E25">
        <v>2.1950214299843069</v>
      </c>
      <c r="F25">
        <v>0.69827975097333295</v>
      </c>
      <c r="G25">
        <v>9.0586407521624945E-2</v>
      </c>
      <c r="J25">
        <v>0</v>
      </c>
      <c r="K25">
        <v>2</v>
      </c>
      <c r="L25">
        <v>3</v>
      </c>
      <c r="N25">
        <v>0.42641276431317998</v>
      </c>
      <c r="O25">
        <v>1.9198087737586338</v>
      </c>
      <c r="P25">
        <v>3.3060435009791824</v>
      </c>
    </row>
    <row r="26" spans="1:16" x14ac:dyDescent="0.4">
      <c r="A26">
        <v>0</v>
      </c>
      <c r="B26">
        <v>3</v>
      </c>
      <c r="C26">
        <v>3</v>
      </c>
      <c r="E26">
        <v>3.0602283636336205</v>
      </c>
      <c r="F26">
        <v>0.78256514908206531</v>
      </c>
      <c r="G26">
        <v>3.3875526008864121E-3</v>
      </c>
      <c r="J26">
        <v>0</v>
      </c>
      <c r="K26">
        <v>3</v>
      </c>
      <c r="L26">
        <v>3</v>
      </c>
      <c r="N26">
        <v>0.51209587123730005</v>
      </c>
      <c r="O26">
        <v>2.7961997552116427</v>
      </c>
      <c r="P26">
        <v>3.2862147650290052</v>
      </c>
    </row>
    <row r="27" spans="1:16" x14ac:dyDescent="0.4">
      <c r="A27">
        <v>0</v>
      </c>
      <c r="B27">
        <v>4</v>
      </c>
      <c r="C27">
        <v>3</v>
      </c>
      <c r="E27">
        <v>3.8191667190837872</v>
      </c>
      <c r="F27">
        <v>0.91030750122912174</v>
      </c>
      <c r="G27">
        <v>-9.9113487915752918E-2</v>
      </c>
      <c r="J27">
        <v>0</v>
      </c>
      <c r="K27">
        <v>4</v>
      </c>
      <c r="L27">
        <v>3</v>
      </c>
      <c r="N27">
        <v>0.51882832909742005</v>
      </c>
      <c r="O27">
        <v>3.9566721176018298</v>
      </c>
      <c r="P27">
        <v>2.9166927273152203</v>
      </c>
    </row>
    <row r="28" spans="1:16" x14ac:dyDescent="0.4">
      <c r="A28">
        <v>0</v>
      </c>
      <c r="B28">
        <v>5</v>
      </c>
      <c r="C28">
        <v>3</v>
      </c>
      <c r="E28">
        <v>4.7848366927518722</v>
      </c>
      <c r="F28">
        <v>0.80811030766357972</v>
      </c>
      <c r="G28">
        <v>-4.1564708798064676E-2</v>
      </c>
      <c r="J28">
        <v>0</v>
      </c>
      <c r="K28">
        <v>5</v>
      </c>
      <c r="L28">
        <v>3</v>
      </c>
      <c r="N28">
        <v>0.36673433071928002</v>
      </c>
      <c r="O28">
        <v>5.0908983054833969</v>
      </c>
      <c r="P28">
        <v>2.6515069532819155</v>
      </c>
    </row>
    <row r="29" spans="1:16" x14ac:dyDescent="0.4">
      <c r="A29">
        <v>0</v>
      </c>
      <c r="B29">
        <v>0</v>
      </c>
      <c r="C29">
        <v>4</v>
      </c>
      <c r="E29">
        <v>-0.12334648900892152</v>
      </c>
      <c r="F29">
        <v>0.91520627919025366</v>
      </c>
      <c r="G29">
        <v>1.8891150883533128</v>
      </c>
      <c r="J29">
        <v>0</v>
      </c>
      <c r="K29">
        <v>0</v>
      </c>
      <c r="L29">
        <v>4</v>
      </c>
      <c r="N29">
        <v>0.31570085380074003</v>
      </c>
      <c r="O29">
        <v>5.8526848646946036E-3</v>
      </c>
      <c r="P29">
        <v>4.3792082352744766</v>
      </c>
    </row>
    <row r="30" spans="1:16" x14ac:dyDescent="0.4">
      <c r="A30">
        <v>0</v>
      </c>
      <c r="B30">
        <v>1</v>
      </c>
      <c r="C30">
        <v>4</v>
      </c>
      <c r="E30">
        <v>0.80230385297099394</v>
      </c>
      <c r="F30">
        <v>0.97250606428278008</v>
      </c>
      <c r="G30">
        <v>1.8899745013377935</v>
      </c>
      <c r="J30">
        <v>0</v>
      </c>
      <c r="K30">
        <v>1</v>
      </c>
      <c r="L30">
        <v>4</v>
      </c>
      <c r="N30">
        <v>0.22474359754179951</v>
      </c>
      <c r="O30">
        <v>0.76443501756264298</v>
      </c>
      <c r="P30">
        <v>4.4791312329751936</v>
      </c>
    </row>
    <row r="31" spans="1:16" x14ac:dyDescent="0.4">
      <c r="A31">
        <v>0</v>
      </c>
      <c r="B31">
        <v>2</v>
      </c>
      <c r="C31">
        <v>4</v>
      </c>
      <c r="E31">
        <v>1.7878299265153117</v>
      </c>
      <c r="F31">
        <v>0.98418191145790179</v>
      </c>
      <c r="G31">
        <v>1.9016571958654813</v>
      </c>
      <c r="J31">
        <v>0</v>
      </c>
      <c r="K31">
        <v>2</v>
      </c>
      <c r="L31">
        <v>4</v>
      </c>
      <c r="N31">
        <v>0.51682224717284297</v>
      </c>
      <c r="O31">
        <v>2.0601341375522479</v>
      </c>
      <c r="P31">
        <v>4.3231480234989892</v>
      </c>
    </row>
    <row r="32" spans="1:16" x14ac:dyDescent="0.4">
      <c r="A32">
        <v>0</v>
      </c>
      <c r="B32">
        <v>3</v>
      </c>
      <c r="C32">
        <v>4</v>
      </c>
      <c r="E32">
        <v>2.7679298516225166</v>
      </c>
      <c r="F32">
        <v>0.97525451522959949</v>
      </c>
      <c r="G32">
        <v>1.8795364494168898</v>
      </c>
      <c r="J32">
        <v>0</v>
      </c>
      <c r="K32">
        <v>3</v>
      </c>
      <c r="L32">
        <v>4</v>
      </c>
      <c r="N32">
        <v>0.7409075111806489</v>
      </c>
      <c r="O32">
        <v>3.1563105049663585</v>
      </c>
      <c r="P32">
        <v>4.0880689766805514</v>
      </c>
    </row>
    <row r="33" spans="1:16" x14ac:dyDescent="0.4">
      <c r="A33">
        <v>0</v>
      </c>
      <c r="B33">
        <v>4</v>
      </c>
      <c r="C33">
        <v>4</v>
      </c>
      <c r="E33">
        <v>3.7503080599106471</v>
      </c>
      <c r="F33">
        <v>0.98861831766518671</v>
      </c>
      <c r="G33">
        <v>1.8654274268014257</v>
      </c>
      <c r="J33">
        <v>0</v>
      </c>
      <c r="K33">
        <v>4</v>
      </c>
      <c r="L33">
        <v>4</v>
      </c>
      <c r="N33">
        <v>1.078386237781E-2</v>
      </c>
      <c r="O33">
        <v>4.1399866486966879</v>
      </c>
      <c r="P33">
        <v>3.9776668423581771</v>
      </c>
    </row>
    <row r="34" spans="1:16" x14ac:dyDescent="0.4">
      <c r="A34">
        <v>0</v>
      </c>
      <c r="B34">
        <v>5</v>
      </c>
      <c r="C34">
        <v>4</v>
      </c>
      <c r="E34">
        <v>4.7614497616298088</v>
      </c>
      <c r="F34">
        <v>0.96289741436925846</v>
      </c>
      <c r="G34">
        <v>1.8595424193776844</v>
      </c>
      <c r="J34">
        <v>0</v>
      </c>
      <c r="K34">
        <v>5</v>
      </c>
      <c r="L34">
        <v>4</v>
      </c>
      <c r="N34">
        <v>0.49879404268798</v>
      </c>
      <c r="O34">
        <v>5.1885281960362466</v>
      </c>
      <c r="P34">
        <v>3.9356077552010209</v>
      </c>
    </row>
    <row r="35" spans="1:16" x14ac:dyDescent="0.4">
      <c r="A35">
        <v>0</v>
      </c>
      <c r="B35">
        <v>0</v>
      </c>
      <c r="C35">
        <v>5</v>
      </c>
      <c r="E35">
        <v>-0.15347760572142383</v>
      </c>
      <c r="F35">
        <v>0.89339280950725375</v>
      </c>
      <c r="G35">
        <v>3.8298610121257513</v>
      </c>
      <c r="J35">
        <v>0</v>
      </c>
      <c r="K35">
        <v>0</v>
      </c>
      <c r="L35">
        <v>5</v>
      </c>
      <c r="N35">
        <v>0.22099059766051893</v>
      </c>
      <c r="O35">
        <v>4.0968794052862389E-3</v>
      </c>
      <c r="P35">
        <v>5.2370875557369105</v>
      </c>
    </row>
    <row r="36" spans="1:16" x14ac:dyDescent="0.4">
      <c r="A36">
        <v>0</v>
      </c>
      <c r="B36">
        <v>1</v>
      </c>
      <c r="C36">
        <v>5</v>
      </c>
      <c r="E36">
        <v>0.77868487439239564</v>
      </c>
      <c r="F36">
        <v>0.91423035010292575</v>
      </c>
      <c r="G36">
        <v>3.8329516160552153</v>
      </c>
      <c r="J36">
        <v>0</v>
      </c>
      <c r="K36">
        <v>1</v>
      </c>
      <c r="L36">
        <v>5</v>
      </c>
      <c r="N36">
        <v>0.38962787936385002</v>
      </c>
      <c r="O36">
        <v>0.80459286439863309</v>
      </c>
      <c r="P36">
        <v>5.2119101047472203</v>
      </c>
    </row>
    <row r="37" spans="1:16" x14ac:dyDescent="0.4">
      <c r="A37">
        <v>0</v>
      </c>
      <c r="B37">
        <v>2</v>
      </c>
      <c r="C37">
        <v>5</v>
      </c>
      <c r="E37">
        <v>1.7527669389358285</v>
      </c>
      <c r="F37">
        <v>0.98049350486297049</v>
      </c>
      <c r="G37">
        <v>3.8646432411086789</v>
      </c>
      <c r="J37">
        <v>0</v>
      </c>
      <c r="K37">
        <v>2</v>
      </c>
      <c r="L37">
        <v>5</v>
      </c>
      <c r="N37">
        <v>0.38503550422673</v>
      </c>
      <c r="O37">
        <v>1.9672249473018968</v>
      </c>
      <c r="P37">
        <v>5.2478210819660829</v>
      </c>
    </row>
    <row r="38" spans="1:16" x14ac:dyDescent="0.4">
      <c r="A38">
        <v>0</v>
      </c>
      <c r="B38">
        <v>3</v>
      </c>
      <c r="C38">
        <v>5</v>
      </c>
      <c r="E38">
        <v>2.7678453651641526</v>
      </c>
      <c r="F38">
        <v>0.96436250858852268</v>
      </c>
      <c r="G38">
        <v>3.8644562497073238</v>
      </c>
      <c r="J38">
        <v>0</v>
      </c>
      <c r="K38">
        <v>3</v>
      </c>
      <c r="L38">
        <v>5</v>
      </c>
      <c r="N38">
        <v>0.13683528337378001</v>
      </c>
      <c r="O38">
        <v>2.9622286920227352</v>
      </c>
      <c r="P38">
        <v>4.9670453678735136</v>
      </c>
    </row>
    <row r="39" spans="1:16" x14ac:dyDescent="0.4">
      <c r="A39">
        <v>0</v>
      </c>
      <c r="B39">
        <v>4</v>
      </c>
      <c r="C39">
        <v>5</v>
      </c>
      <c r="E39">
        <v>3.7752549093506413</v>
      </c>
      <c r="F39">
        <v>0.98879804007231586</v>
      </c>
      <c r="G39">
        <v>3.8362036445399941</v>
      </c>
      <c r="J39">
        <v>0</v>
      </c>
      <c r="K39">
        <v>4</v>
      </c>
      <c r="L39">
        <v>5</v>
      </c>
      <c r="N39">
        <v>0.45845914403034999</v>
      </c>
      <c r="O39">
        <v>3.8773538989813527</v>
      </c>
      <c r="P39">
        <v>4.7639707667566924</v>
      </c>
    </row>
    <row r="40" spans="1:16" x14ac:dyDescent="0.4">
      <c r="A40">
        <v>0</v>
      </c>
      <c r="B40">
        <v>5</v>
      </c>
      <c r="C40">
        <v>5</v>
      </c>
      <c r="E40">
        <v>4.8595126281586909</v>
      </c>
      <c r="F40">
        <v>0.91658718156298169</v>
      </c>
      <c r="G40">
        <v>3.9377495526494322</v>
      </c>
      <c r="J40">
        <v>0</v>
      </c>
      <c r="K40">
        <v>5</v>
      </c>
      <c r="L40">
        <v>5</v>
      </c>
      <c r="N40">
        <v>0.25488778236100001</v>
      </c>
      <c r="O40">
        <v>4.7461984330584617</v>
      </c>
      <c r="P40">
        <v>4.9739550837857198</v>
      </c>
    </row>
    <row r="41" spans="1:16" x14ac:dyDescent="0.4">
      <c r="A41">
        <v>1</v>
      </c>
      <c r="B41">
        <v>0</v>
      </c>
      <c r="C41">
        <v>0</v>
      </c>
      <c r="E41">
        <v>-2.7540311726334379E-2</v>
      </c>
      <c r="F41">
        <v>2.3977758006660803</v>
      </c>
      <c r="G41">
        <v>-0.11899933973342125</v>
      </c>
      <c r="J41">
        <v>1</v>
      </c>
      <c r="K41">
        <v>0</v>
      </c>
      <c r="L41">
        <v>0</v>
      </c>
      <c r="N41">
        <v>1.2974802343834899</v>
      </c>
      <c r="O41">
        <v>6.5555182544218354E-2</v>
      </c>
      <c r="P41">
        <v>0.2154189761733814</v>
      </c>
    </row>
    <row r="42" spans="1:16" x14ac:dyDescent="0.4">
      <c r="A42">
        <v>1</v>
      </c>
      <c r="B42">
        <v>1</v>
      </c>
      <c r="C42">
        <v>0</v>
      </c>
      <c r="E42">
        <v>1.8355494258097926</v>
      </c>
      <c r="F42">
        <v>1.605887744971364</v>
      </c>
      <c r="G42">
        <v>0.2992602809502245</v>
      </c>
      <c r="J42">
        <v>1</v>
      </c>
      <c r="K42">
        <v>1</v>
      </c>
      <c r="L42">
        <v>0</v>
      </c>
      <c r="N42">
        <v>1.22044063979087</v>
      </c>
      <c r="O42">
        <v>1.1179689903759018</v>
      </c>
      <c r="P42">
        <v>0.45796062493178552</v>
      </c>
    </row>
    <row r="43" spans="1:16" x14ac:dyDescent="0.4">
      <c r="A43">
        <v>1</v>
      </c>
      <c r="B43">
        <v>2</v>
      </c>
      <c r="C43">
        <v>0</v>
      </c>
      <c r="E43">
        <v>2.5601531605864891</v>
      </c>
      <c r="F43">
        <v>1.3595019320375286</v>
      </c>
      <c r="G43">
        <v>0.29774696233440423</v>
      </c>
      <c r="J43">
        <v>1</v>
      </c>
      <c r="K43">
        <v>2</v>
      </c>
      <c r="L43">
        <v>0</v>
      </c>
      <c r="N43">
        <v>1.2543981916814677</v>
      </c>
      <c r="O43">
        <v>2.2740448069184551</v>
      </c>
      <c r="P43">
        <v>0.23242965481050254</v>
      </c>
    </row>
    <row r="44" spans="1:16" x14ac:dyDescent="0.4">
      <c r="A44">
        <v>1</v>
      </c>
      <c r="B44">
        <v>3</v>
      </c>
      <c r="C44">
        <v>0</v>
      </c>
      <c r="E44">
        <v>2.8664932450696696</v>
      </c>
      <c r="F44">
        <v>1.9778048977129985</v>
      </c>
      <c r="G44">
        <v>-0.10166657561471992</v>
      </c>
      <c r="J44">
        <v>1</v>
      </c>
      <c r="K44">
        <v>3</v>
      </c>
      <c r="L44">
        <v>0</v>
      </c>
      <c r="N44">
        <v>1.2596633637408265</v>
      </c>
      <c r="O44">
        <v>3.1663225111745641</v>
      </c>
      <c r="P44">
        <v>0.24087465586603224</v>
      </c>
    </row>
    <row r="45" spans="1:16" x14ac:dyDescent="0.4">
      <c r="A45">
        <v>1</v>
      </c>
      <c r="B45">
        <v>4</v>
      </c>
      <c r="C45">
        <v>0</v>
      </c>
      <c r="E45">
        <v>4.0724868139661581</v>
      </c>
      <c r="F45">
        <v>1.8319302607522221</v>
      </c>
      <c r="G45">
        <v>4.8001384152449589E-3</v>
      </c>
      <c r="J45">
        <v>1</v>
      </c>
      <c r="K45">
        <v>4</v>
      </c>
      <c r="L45">
        <v>0</v>
      </c>
      <c r="N45">
        <v>1.2366546067278055</v>
      </c>
      <c r="O45">
        <v>4.2606826884833344</v>
      </c>
      <c r="P45">
        <v>0.25811219299903498</v>
      </c>
    </row>
    <row r="46" spans="1:16" x14ac:dyDescent="0.4">
      <c r="A46">
        <v>1</v>
      </c>
      <c r="B46">
        <v>5</v>
      </c>
      <c r="C46">
        <v>0</v>
      </c>
      <c r="E46">
        <v>4.7943456678510534</v>
      </c>
      <c r="F46">
        <v>2.2474826418905582</v>
      </c>
      <c r="G46">
        <v>-0.22376649016375016</v>
      </c>
      <c r="J46">
        <v>1</v>
      </c>
      <c r="K46">
        <v>5</v>
      </c>
      <c r="L46">
        <v>0</v>
      </c>
      <c r="N46">
        <v>1.1975318716719601</v>
      </c>
      <c r="O46">
        <v>5.2838073246667774</v>
      </c>
      <c r="P46">
        <v>0.4324483504432125</v>
      </c>
    </row>
    <row r="47" spans="1:16" x14ac:dyDescent="0.4">
      <c r="A47">
        <v>1</v>
      </c>
      <c r="B47">
        <v>0</v>
      </c>
      <c r="C47">
        <v>1</v>
      </c>
      <c r="E47">
        <v>-8.9455321129238249E-2</v>
      </c>
      <c r="F47">
        <v>1.8676983234243487</v>
      </c>
      <c r="G47">
        <v>1.8923735892894666</v>
      </c>
      <c r="J47">
        <v>1</v>
      </c>
      <c r="K47">
        <v>0</v>
      </c>
      <c r="L47">
        <v>1</v>
      </c>
      <c r="N47">
        <v>1.2001332866062799</v>
      </c>
      <c r="O47">
        <v>2.5956657374920582E-2</v>
      </c>
      <c r="P47">
        <v>1.0291579264273774</v>
      </c>
    </row>
    <row r="48" spans="1:16" x14ac:dyDescent="0.4">
      <c r="A48">
        <v>1</v>
      </c>
      <c r="B48">
        <v>1</v>
      </c>
      <c r="C48">
        <v>1</v>
      </c>
      <c r="E48">
        <v>0.80918793512159126</v>
      </c>
      <c r="F48">
        <v>2.0359657148232757</v>
      </c>
      <c r="G48">
        <v>1.85062406104772</v>
      </c>
      <c r="J48">
        <v>1</v>
      </c>
      <c r="K48">
        <v>1</v>
      </c>
      <c r="L48">
        <v>1</v>
      </c>
      <c r="N48">
        <v>1.14475512755541</v>
      </c>
      <c r="O48">
        <v>0.90721279845475977</v>
      </c>
      <c r="P48">
        <v>1.6051471797014443</v>
      </c>
    </row>
    <row r="49" spans="1:16" x14ac:dyDescent="0.4">
      <c r="A49">
        <v>1</v>
      </c>
      <c r="B49">
        <v>2</v>
      </c>
      <c r="C49">
        <v>1</v>
      </c>
      <c r="E49">
        <v>1.8440243110797032</v>
      </c>
      <c r="F49">
        <v>2.0082324981313211</v>
      </c>
      <c r="G49">
        <v>1.9012998872682108</v>
      </c>
      <c r="J49">
        <v>1</v>
      </c>
      <c r="K49">
        <v>2</v>
      </c>
      <c r="L49">
        <v>1</v>
      </c>
      <c r="N49">
        <v>1.2824892077688099</v>
      </c>
      <c r="O49">
        <v>1.9466493062451296</v>
      </c>
      <c r="P49">
        <v>1.7102749833662683</v>
      </c>
    </row>
    <row r="50" spans="1:16" x14ac:dyDescent="0.4">
      <c r="A50">
        <v>1</v>
      </c>
      <c r="B50">
        <v>3</v>
      </c>
      <c r="C50">
        <v>1</v>
      </c>
      <c r="E50">
        <v>2.8504058215109951</v>
      </c>
      <c r="F50">
        <v>1.9769396276137274</v>
      </c>
      <c r="G50">
        <v>1.8857695446167697</v>
      </c>
      <c r="J50">
        <v>1</v>
      </c>
      <c r="K50">
        <v>3</v>
      </c>
      <c r="L50">
        <v>1</v>
      </c>
      <c r="N50">
        <v>0.99408828456176002</v>
      </c>
      <c r="O50">
        <v>2.9453406414207457</v>
      </c>
      <c r="P50">
        <v>1.3972136515113045</v>
      </c>
    </row>
    <row r="51" spans="1:16" x14ac:dyDescent="0.4">
      <c r="A51">
        <v>1</v>
      </c>
      <c r="B51">
        <v>4</v>
      </c>
      <c r="C51">
        <v>1</v>
      </c>
      <c r="E51">
        <v>3.8629403413125583</v>
      </c>
      <c r="F51">
        <v>1.9382906126112356</v>
      </c>
      <c r="G51">
        <v>1.8733452421901591</v>
      </c>
      <c r="J51">
        <v>1</v>
      </c>
      <c r="K51">
        <v>4</v>
      </c>
      <c r="L51">
        <v>1</v>
      </c>
      <c r="N51">
        <v>0.91972003588436002</v>
      </c>
      <c r="O51">
        <v>4.0415132932402891</v>
      </c>
      <c r="P51">
        <v>1.3693146894111963</v>
      </c>
    </row>
    <row r="52" spans="1:16" x14ac:dyDescent="0.4">
      <c r="A52">
        <v>1</v>
      </c>
      <c r="B52">
        <v>5</v>
      </c>
      <c r="C52">
        <v>1</v>
      </c>
      <c r="E52">
        <v>4.8512400183393565</v>
      </c>
      <c r="F52">
        <v>1.9333655507197167</v>
      </c>
      <c r="G52">
        <v>1.8967775789159664</v>
      </c>
      <c r="J52">
        <v>1</v>
      </c>
      <c r="K52">
        <v>5</v>
      </c>
      <c r="L52">
        <v>1</v>
      </c>
      <c r="N52">
        <v>1.3627740156232899</v>
      </c>
      <c r="O52">
        <v>5.1682103524065397</v>
      </c>
      <c r="P52">
        <v>1.441685955261075</v>
      </c>
    </row>
    <row r="53" spans="1:16" x14ac:dyDescent="0.4">
      <c r="A53">
        <v>1</v>
      </c>
      <c r="B53">
        <v>0</v>
      </c>
      <c r="C53">
        <v>2</v>
      </c>
      <c r="E53">
        <v>-8.8801674330451844E-2</v>
      </c>
      <c r="F53">
        <v>1.8485669764448023</v>
      </c>
      <c r="G53">
        <v>3.8460124329948133</v>
      </c>
      <c r="J53">
        <v>1</v>
      </c>
      <c r="K53">
        <v>0</v>
      </c>
      <c r="L53">
        <v>2</v>
      </c>
      <c r="N53">
        <v>0.75926055339078014</v>
      </c>
      <c r="O53">
        <v>1.4075707099590528E-2</v>
      </c>
      <c r="P53">
        <v>1.8659199351883506</v>
      </c>
    </row>
    <row r="54" spans="1:16" x14ac:dyDescent="0.4">
      <c r="A54">
        <v>1</v>
      </c>
      <c r="B54">
        <v>1</v>
      </c>
      <c r="C54">
        <v>2</v>
      </c>
      <c r="E54">
        <v>0.87465097095209066</v>
      </c>
      <c r="F54">
        <v>1.9379023657874741</v>
      </c>
      <c r="G54">
        <v>3.8109950576016045</v>
      </c>
      <c r="J54">
        <v>1</v>
      </c>
      <c r="K54">
        <v>1</v>
      </c>
      <c r="L54">
        <v>2</v>
      </c>
      <c r="N54">
        <v>1.2609361419065475</v>
      </c>
      <c r="O54">
        <v>0.69162256812839351</v>
      </c>
      <c r="P54">
        <v>2.4124772167008848</v>
      </c>
    </row>
    <row r="55" spans="1:16" x14ac:dyDescent="0.4">
      <c r="A55">
        <v>1</v>
      </c>
      <c r="B55">
        <v>2</v>
      </c>
      <c r="C55">
        <v>2</v>
      </c>
      <c r="E55">
        <v>1.7652494417561915</v>
      </c>
      <c r="F55">
        <v>2.0500208713734671</v>
      </c>
      <c r="G55">
        <v>3.8579199203698371</v>
      </c>
      <c r="J55">
        <v>1</v>
      </c>
      <c r="K55">
        <v>2</v>
      </c>
      <c r="L55">
        <v>2</v>
      </c>
      <c r="N55">
        <v>1.0665048137048756</v>
      </c>
      <c r="O55">
        <v>1.9403877314199471</v>
      </c>
      <c r="P55">
        <v>2.291837614378319</v>
      </c>
    </row>
    <row r="56" spans="1:16" x14ac:dyDescent="0.4">
      <c r="A56">
        <v>1</v>
      </c>
      <c r="B56">
        <v>3</v>
      </c>
      <c r="C56">
        <v>2</v>
      </c>
      <c r="E56">
        <v>2.8002651351287526</v>
      </c>
      <c r="F56">
        <v>1.999951521718244</v>
      </c>
      <c r="G56">
        <v>3.8176430012667399</v>
      </c>
      <c r="J56">
        <v>1</v>
      </c>
      <c r="K56">
        <v>3</v>
      </c>
      <c r="L56">
        <v>2</v>
      </c>
      <c r="N56">
        <v>0.96401125973777457</v>
      </c>
      <c r="O56">
        <v>3.0652648848862918</v>
      </c>
      <c r="P56">
        <v>1.9113921160621472</v>
      </c>
    </row>
    <row r="57" spans="1:16" x14ac:dyDescent="0.4">
      <c r="A57">
        <v>1</v>
      </c>
      <c r="B57">
        <v>4</v>
      </c>
      <c r="C57">
        <v>2</v>
      </c>
      <c r="E57">
        <v>3.8250220096823622</v>
      </c>
      <c r="F57">
        <v>1.9805034770212042</v>
      </c>
      <c r="G57">
        <v>3.8311578993119326</v>
      </c>
      <c r="J57">
        <v>1</v>
      </c>
      <c r="K57">
        <v>4</v>
      </c>
      <c r="L57">
        <v>2</v>
      </c>
      <c r="N57">
        <v>1.2430115152310399</v>
      </c>
      <c r="O57">
        <v>4.4805106790975735</v>
      </c>
      <c r="P57">
        <v>1.3728469526508476</v>
      </c>
    </row>
    <row r="58" spans="1:16" x14ac:dyDescent="0.4">
      <c r="A58">
        <v>1</v>
      </c>
      <c r="B58">
        <v>5</v>
      </c>
      <c r="C58">
        <v>2</v>
      </c>
      <c r="E58">
        <v>4.9605644911282676</v>
      </c>
      <c r="F58">
        <v>1.1524948875876961</v>
      </c>
      <c r="G58">
        <v>3.9530381393442493</v>
      </c>
      <c r="J58">
        <v>1</v>
      </c>
      <c r="K58">
        <v>5</v>
      </c>
      <c r="L58">
        <v>2</v>
      </c>
      <c r="N58">
        <v>1.27165500881</v>
      </c>
      <c r="O58">
        <v>5.1960934099077596</v>
      </c>
      <c r="P58">
        <v>1.3012259568319555</v>
      </c>
    </row>
    <row r="59" spans="1:16" x14ac:dyDescent="0.4">
      <c r="A59">
        <v>1</v>
      </c>
      <c r="B59">
        <v>0</v>
      </c>
      <c r="C59">
        <v>3</v>
      </c>
      <c r="E59">
        <v>0.60997741456971966</v>
      </c>
      <c r="F59">
        <v>2.4800484573662409</v>
      </c>
      <c r="G59">
        <v>0.2622989985418549</v>
      </c>
      <c r="J59">
        <v>1</v>
      </c>
      <c r="K59">
        <v>0</v>
      </c>
      <c r="L59">
        <v>3</v>
      </c>
      <c r="N59">
        <v>1.3732987140332173</v>
      </c>
      <c r="O59">
        <v>2.5459179161421493E-2</v>
      </c>
      <c r="P59">
        <v>2.9603145299116349</v>
      </c>
    </row>
    <row r="60" spans="1:16" x14ac:dyDescent="0.4">
      <c r="A60">
        <v>1</v>
      </c>
      <c r="B60">
        <v>1</v>
      </c>
      <c r="C60">
        <v>3</v>
      </c>
      <c r="E60">
        <v>0.85575137466366102</v>
      </c>
      <c r="F60">
        <v>2.9696460047184123</v>
      </c>
      <c r="G60">
        <v>-0.1009741501656567</v>
      </c>
      <c r="J60">
        <v>1</v>
      </c>
      <c r="K60">
        <v>1</v>
      </c>
      <c r="L60">
        <v>3</v>
      </c>
      <c r="N60">
        <v>1.38261080197254</v>
      </c>
      <c r="O60">
        <v>0.78587667892756363</v>
      </c>
      <c r="P60">
        <v>3.471691923039177</v>
      </c>
    </row>
    <row r="61" spans="1:16" x14ac:dyDescent="0.4">
      <c r="A61">
        <v>1</v>
      </c>
      <c r="B61">
        <v>2</v>
      </c>
      <c r="C61">
        <v>3</v>
      </c>
      <c r="E61">
        <v>2.0805203036340552</v>
      </c>
      <c r="F61">
        <v>2.8214874830294483</v>
      </c>
      <c r="G61">
        <v>2.7287140078362304E-2</v>
      </c>
      <c r="J61">
        <v>1</v>
      </c>
      <c r="K61">
        <v>2</v>
      </c>
      <c r="L61">
        <v>3</v>
      </c>
      <c r="N61">
        <v>1.2211204190384699</v>
      </c>
      <c r="O61">
        <v>2.0405724298853336</v>
      </c>
      <c r="P61">
        <v>3.3171591997964867</v>
      </c>
    </row>
    <row r="62" spans="1:16" x14ac:dyDescent="0.4">
      <c r="A62">
        <v>1</v>
      </c>
      <c r="B62">
        <v>3</v>
      </c>
      <c r="C62">
        <v>3</v>
      </c>
      <c r="E62">
        <v>3.0414428255577399</v>
      </c>
      <c r="F62">
        <v>2.868498335646978</v>
      </c>
      <c r="G62">
        <v>-1.4964135835652703E-2</v>
      </c>
      <c r="J62">
        <v>1</v>
      </c>
      <c r="K62">
        <v>3</v>
      </c>
      <c r="L62">
        <v>3</v>
      </c>
      <c r="N62">
        <v>1.2222223975561699</v>
      </c>
      <c r="O62">
        <v>2.8204554183812345</v>
      </c>
      <c r="P62">
        <v>3.2531420894376524</v>
      </c>
    </row>
    <row r="63" spans="1:16" x14ac:dyDescent="0.4">
      <c r="A63">
        <v>1</v>
      </c>
      <c r="B63">
        <v>4</v>
      </c>
      <c r="C63">
        <v>3</v>
      </c>
      <c r="E63">
        <v>3.9220157017056598</v>
      </c>
      <c r="F63">
        <v>2.9262064327979687</v>
      </c>
      <c r="G63">
        <v>-6.0937380186079526E-2</v>
      </c>
      <c r="J63">
        <v>1</v>
      </c>
      <c r="K63">
        <v>4</v>
      </c>
      <c r="L63">
        <v>3</v>
      </c>
      <c r="N63">
        <v>1.2348633011313099</v>
      </c>
      <c r="O63">
        <v>3.9344014547216051</v>
      </c>
      <c r="P63">
        <v>2.9035784966189411</v>
      </c>
    </row>
    <row r="64" spans="1:16" x14ac:dyDescent="0.4">
      <c r="A64">
        <v>1</v>
      </c>
      <c r="B64">
        <v>5</v>
      </c>
      <c r="C64">
        <v>3</v>
      </c>
      <c r="E64">
        <v>4.949961750524273</v>
      </c>
      <c r="F64">
        <v>2.9352080678801951</v>
      </c>
      <c r="G64">
        <v>-4.4684966271747451E-2</v>
      </c>
      <c r="J64">
        <v>1</v>
      </c>
      <c r="K64">
        <v>5</v>
      </c>
      <c r="L64">
        <v>3</v>
      </c>
      <c r="N64">
        <v>1.2793730697735599</v>
      </c>
      <c r="O64">
        <v>5.0308593095952485</v>
      </c>
      <c r="P64">
        <v>2.5621717575102609</v>
      </c>
    </row>
    <row r="65" spans="1:16" x14ac:dyDescent="0.4">
      <c r="A65">
        <v>1</v>
      </c>
      <c r="B65">
        <v>0</v>
      </c>
      <c r="C65">
        <v>4</v>
      </c>
      <c r="E65">
        <v>-1.7943170648120114E-2</v>
      </c>
      <c r="F65">
        <v>2.8350606608454516</v>
      </c>
      <c r="G65">
        <v>1.954824024159008</v>
      </c>
      <c r="J65">
        <v>1</v>
      </c>
      <c r="K65">
        <v>0</v>
      </c>
      <c r="L65">
        <v>4</v>
      </c>
      <c r="N65">
        <v>0.88080538210406667</v>
      </c>
      <c r="O65">
        <v>1.632899077249798E-2</v>
      </c>
      <c r="P65">
        <v>4.1571078918386766</v>
      </c>
    </row>
    <row r="66" spans="1:16" x14ac:dyDescent="0.4">
      <c r="A66">
        <v>1</v>
      </c>
      <c r="B66">
        <v>1</v>
      </c>
      <c r="C66">
        <v>4</v>
      </c>
      <c r="E66">
        <v>0.92212258995912977</v>
      </c>
      <c r="F66">
        <v>2.9447932893473139</v>
      </c>
      <c r="G66">
        <v>1.9377265651976403</v>
      </c>
      <c r="J66">
        <v>1</v>
      </c>
      <c r="K66">
        <v>1</v>
      </c>
      <c r="L66">
        <v>4</v>
      </c>
      <c r="N66">
        <v>1.4369027106923182</v>
      </c>
      <c r="O66">
        <v>0.70199376510264488</v>
      </c>
      <c r="P66">
        <v>4.3241275986528844</v>
      </c>
    </row>
    <row r="67" spans="1:16" x14ac:dyDescent="0.4">
      <c r="A67">
        <v>1</v>
      </c>
      <c r="B67">
        <v>2</v>
      </c>
      <c r="C67">
        <v>4</v>
      </c>
      <c r="E67">
        <v>1.8993184310955873</v>
      </c>
      <c r="F67">
        <v>2.9714087166801417</v>
      </c>
      <c r="G67">
        <v>1.9299560142504872</v>
      </c>
      <c r="J67">
        <v>1</v>
      </c>
      <c r="K67">
        <v>2</v>
      </c>
      <c r="L67">
        <v>4</v>
      </c>
      <c r="N67">
        <v>0.92455912650072403</v>
      </c>
      <c r="O67">
        <v>1.991073777803295</v>
      </c>
      <c r="P67">
        <v>4.0411679168616752</v>
      </c>
    </row>
    <row r="68" spans="1:16" x14ac:dyDescent="0.4">
      <c r="A68">
        <v>1</v>
      </c>
      <c r="B68">
        <v>3</v>
      </c>
      <c r="C68">
        <v>4</v>
      </c>
      <c r="E68">
        <v>2.8883312653292461</v>
      </c>
      <c r="F68">
        <v>3.0525192340337099</v>
      </c>
      <c r="G68">
        <v>1.8913054393292841</v>
      </c>
      <c r="J68">
        <v>1</v>
      </c>
      <c r="K68">
        <v>3</v>
      </c>
      <c r="L68">
        <v>4</v>
      </c>
      <c r="N68">
        <v>1.1364328021905044</v>
      </c>
      <c r="O68">
        <v>3.1423160172728366</v>
      </c>
      <c r="P68">
        <v>3.864882764773538</v>
      </c>
    </row>
    <row r="69" spans="1:16" x14ac:dyDescent="0.4">
      <c r="A69">
        <v>1</v>
      </c>
      <c r="B69">
        <v>4</v>
      </c>
      <c r="C69">
        <v>4</v>
      </c>
      <c r="E69">
        <v>3.8188721374679355</v>
      </c>
      <c r="F69">
        <v>3.0872873961240521</v>
      </c>
      <c r="G69">
        <v>1.845000671046753</v>
      </c>
      <c r="J69">
        <v>1</v>
      </c>
      <c r="K69">
        <v>4</v>
      </c>
      <c r="L69">
        <v>4</v>
      </c>
      <c r="N69">
        <v>1.3593884257024831</v>
      </c>
      <c r="O69">
        <v>4.125912200909351</v>
      </c>
      <c r="P69">
        <v>3.5886248847339055</v>
      </c>
    </row>
    <row r="70" spans="1:16" x14ac:dyDescent="0.4">
      <c r="A70">
        <v>1</v>
      </c>
      <c r="B70">
        <v>5</v>
      </c>
      <c r="C70">
        <v>4</v>
      </c>
      <c r="E70">
        <v>4.8825249451708723</v>
      </c>
      <c r="F70">
        <v>2.99588948104177</v>
      </c>
      <c r="G70">
        <v>1.9045866181799238</v>
      </c>
      <c r="J70">
        <v>1</v>
      </c>
      <c r="K70">
        <v>5</v>
      </c>
      <c r="L70">
        <v>4</v>
      </c>
      <c r="N70">
        <v>1.3947430291805201</v>
      </c>
      <c r="O70">
        <v>5.235604754261348</v>
      </c>
      <c r="P70">
        <v>3.4655251849162276</v>
      </c>
    </row>
    <row r="71" spans="1:16" x14ac:dyDescent="0.4">
      <c r="A71">
        <v>1</v>
      </c>
      <c r="B71">
        <v>0</v>
      </c>
      <c r="C71">
        <v>5</v>
      </c>
      <c r="E71">
        <v>-0.20313631537645072</v>
      </c>
      <c r="F71">
        <v>2.9784257974273642</v>
      </c>
      <c r="G71">
        <v>3.7159977654448459</v>
      </c>
      <c r="J71">
        <v>1</v>
      </c>
      <c r="K71">
        <v>0</v>
      </c>
      <c r="L71">
        <v>5</v>
      </c>
      <c r="N71">
        <v>0.97078012543727654</v>
      </c>
      <c r="O71">
        <v>1.7997005958935924E-2</v>
      </c>
      <c r="P71">
        <v>5.0551511443645394</v>
      </c>
    </row>
    <row r="72" spans="1:16" x14ac:dyDescent="0.4">
      <c r="A72">
        <v>1</v>
      </c>
      <c r="B72">
        <v>1</v>
      </c>
      <c r="C72">
        <v>5</v>
      </c>
      <c r="E72">
        <v>0.87389558945344381</v>
      </c>
      <c r="F72">
        <v>2.9462199956527217</v>
      </c>
      <c r="G72">
        <v>3.8378608839698298</v>
      </c>
      <c r="J72">
        <v>1</v>
      </c>
      <c r="K72">
        <v>1</v>
      </c>
      <c r="L72">
        <v>5</v>
      </c>
      <c r="N72">
        <v>1.25041343844672</v>
      </c>
      <c r="O72">
        <v>0.68942907061638614</v>
      </c>
      <c r="P72">
        <v>5.4540861856390244</v>
      </c>
    </row>
    <row r="73" spans="1:16" x14ac:dyDescent="0.4">
      <c r="A73">
        <v>1</v>
      </c>
      <c r="B73">
        <v>2</v>
      </c>
      <c r="C73">
        <v>5</v>
      </c>
      <c r="E73">
        <v>1.8201596626050087</v>
      </c>
      <c r="F73">
        <v>3.0043137865018537</v>
      </c>
      <c r="G73">
        <v>3.8236714399803429</v>
      </c>
      <c r="J73">
        <v>1</v>
      </c>
      <c r="K73">
        <v>2</v>
      </c>
      <c r="L73">
        <v>5</v>
      </c>
      <c r="N73">
        <v>1.2984298924759801</v>
      </c>
      <c r="O73">
        <v>2.0161486173589345</v>
      </c>
      <c r="P73">
        <v>5.3028163544153353</v>
      </c>
    </row>
    <row r="74" spans="1:16" x14ac:dyDescent="0.4">
      <c r="A74">
        <v>1</v>
      </c>
      <c r="B74">
        <v>3</v>
      </c>
      <c r="C74">
        <v>5</v>
      </c>
      <c r="E74">
        <v>2.9204536316082481</v>
      </c>
      <c r="F74">
        <v>2.9233296255718488</v>
      </c>
      <c r="G74">
        <v>3.869522023364091</v>
      </c>
      <c r="J74">
        <v>1</v>
      </c>
      <c r="K74">
        <v>3</v>
      </c>
      <c r="L74">
        <v>5</v>
      </c>
      <c r="N74">
        <v>1.1570442875132501</v>
      </c>
      <c r="O74">
        <v>2.9361183486792548</v>
      </c>
      <c r="P74">
        <v>4.8738960990284124</v>
      </c>
    </row>
    <row r="75" spans="1:16" x14ac:dyDescent="0.4">
      <c r="A75">
        <v>1</v>
      </c>
      <c r="B75">
        <v>4</v>
      </c>
      <c r="C75">
        <v>5</v>
      </c>
      <c r="E75">
        <v>3.7420791855168916</v>
      </c>
      <c r="F75">
        <v>3.0736533420609646</v>
      </c>
      <c r="G75">
        <v>3.7457406381069935</v>
      </c>
      <c r="J75">
        <v>1</v>
      </c>
      <c r="K75">
        <v>4</v>
      </c>
      <c r="L75">
        <v>5</v>
      </c>
      <c r="N75">
        <v>1.24413826105426</v>
      </c>
      <c r="O75">
        <v>3.7936342219486132</v>
      </c>
      <c r="P75">
        <v>4.5139032620370747</v>
      </c>
    </row>
    <row r="76" spans="1:16" x14ac:dyDescent="0.4">
      <c r="A76">
        <v>1</v>
      </c>
      <c r="B76">
        <v>5</v>
      </c>
      <c r="C76">
        <v>5</v>
      </c>
      <c r="E76">
        <v>4.8652335156617212</v>
      </c>
      <c r="F76">
        <v>2.9735874243143381</v>
      </c>
      <c r="G76">
        <v>3.9038600065154752</v>
      </c>
      <c r="J76">
        <v>1</v>
      </c>
      <c r="K76">
        <v>5</v>
      </c>
      <c r="L76">
        <v>5</v>
      </c>
      <c r="N76">
        <v>1.274221172976</v>
      </c>
      <c r="O76">
        <v>4.8697282550787904</v>
      </c>
      <c r="P76">
        <v>4.9517547562781798</v>
      </c>
    </row>
    <row r="77" spans="1:16" x14ac:dyDescent="0.4">
      <c r="A77">
        <v>2</v>
      </c>
      <c r="B77">
        <v>0</v>
      </c>
      <c r="C77">
        <v>0</v>
      </c>
      <c r="E77">
        <v>-0.43659504380499836</v>
      </c>
      <c r="F77">
        <v>4.4701061922317962</v>
      </c>
      <c r="G77">
        <v>-0.27447637600534414</v>
      </c>
      <c r="J77">
        <v>2</v>
      </c>
      <c r="K77">
        <v>0</v>
      </c>
      <c r="L77">
        <v>0</v>
      </c>
      <c r="N77">
        <v>2.2621787544317602</v>
      </c>
      <c r="O77">
        <v>7.238099160072127E-2</v>
      </c>
      <c r="P77">
        <v>0.24944709734890116</v>
      </c>
    </row>
    <row r="78" spans="1:16" x14ac:dyDescent="0.4">
      <c r="A78">
        <v>2</v>
      </c>
      <c r="B78">
        <v>1</v>
      </c>
      <c r="C78">
        <v>0</v>
      </c>
      <c r="E78">
        <v>0.94598010477753891</v>
      </c>
      <c r="F78">
        <v>4.2372648568427236</v>
      </c>
      <c r="G78">
        <v>-0.10971582745774366</v>
      </c>
      <c r="J78">
        <v>2</v>
      </c>
      <c r="K78">
        <v>1</v>
      </c>
      <c r="L78">
        <v>0</v>
      </c>
      <c r="N78">
        <v>2.3289482381668001</v>
      </c>
      <c r="O78">
        <v>1.0704592536728081</v>
      </c>
      <c r="P78">
        <v>0.38602511715258314</v>
      </c>
    </row>
    <row r="79" spans="1:16" x14ac:dyDescent="0.4">
      <c r="A79">
        <v>2</v>
      </c>
      <c r="B79">
        <v>2</v>
      </c>
      <c r="C79">
        <v>0</v>
      </c>
      <c r="E79">
        <v>1.9214598752148087</v>
      </c>
      <c r="F79">
        <v>3.9942964937595598</v>
      </c>
      <c r="G79">
        <v>-5.2212941896337295E-2</v>
      </c>
      <c r="J79">
        <v>2</v>
      </c>
      <c r="K79">
        <v>2</v>
      </c>
      <c r="L79">
        <v>0</v>
      </c>
      <c r="N79">
        <v>2.32377470015052</v>
      </c>
      <c r="O79">
        <v>2.3166879875296469</v>
      </c>
      <c r="P79">
        <v>0.28395099431405824</v>
      </c>
    </row>
    <row r="80" spans="1:16" x14ac:dyDescent="0.4">
      <c r="A80">
        <v>2</v>
      </c>
      <c r="B80">
        <v>3</v>
      </c>
      <c r="C80">
        <v>0</v>
      </c>
      <c r="E80">
        <v>2.8902180530185841</v>
      </c>
      <c r="F80">
        <v>3.9816604255422146</v>
      </c>
      <c r="G80">
        <v>-8.5134429350067098E-2</v>
      </c>
      <c r="J80">
        <v>2</v>
      </c>
      <c r="K80">
        <v>3</v>
      </c>
      <c r="L80">
        <v>0</v>
      </c>
      <c r="N80">
        <v>2.3250320533620421</v>
      </c>
      <c r="O80">
        <v>3.2777002387775731</v>
      </c>
      <c r="P80">
        <v>0.24904189299669732</v>
      </c>
    </row>
    <row r="81" spans="1:16" x14ac:dyDescent="0.4">
      <c r="A81">
        <v>2</v>
      </c>
      <c r="B81">
        <v>4</v>
      </c>
      <c r="C81">
        <v>0</v>
      </c>
      <c r="E81">
        <v>3.9292830768807234</v>
      </c>
      <c r="F81">
        <v>3.9544546745650981</v>
      </c>
      <c r="G81">
        <v>-4.7886119479473965E-2</v>
      </c>
      <c r="J81">
        <v>2</v>
      </c>
      <c r="K81">
        <v>4</v>
      </c>
      <c r="L81">
        <v>0</v>
      </c>
      <c r="N81">
        <v>2.2247159874323756</v>
      </c>
      <c r="O81">
        <v>4.3204692608412625</v>
      </c>
      <c r="P81">
        <v>0.34844114214538635</v>
      </c>
    </row>
    <row r="82" spans="1:16" x14ac:dyDescent="0.4">
      <c r="A82">
        <v>2</v>
      </c>
      <c r="B82">
        <v>5</v>
      </c>
      <c r="C82">
        <v>0</v>
      </c>
      <c r="E82">
        <v>4.9548592057485523</v>
      </c>
      <c r="F82">
        <v>3.8960795119941869</v>
      </c>
      <c r="G82">
        <v>-1.1688420418034529E-2</v>
      </c>
      <c r="J82">
        <v>2</v>
      </c>
      <c r="K82">
        <v>5</v>
      </c>
      <c r="L82">
        <v>0</v>
      </c>
      <c r="N82">
        <v>2.3000306703628901</v>
      </c>
      <c r="O82">
        <v>5.0041206317799505</v>
      </c>
      <c r="P82">
        <v>0.56761127373965048</v>
      </c>
    </row>
    <row r="83" spans="1:16" x14ac:dyDescent="0.4">
      <c r="A83">
        <v>2</v>
      </c>
      <c r="B83">
        <v>0</v>
      </c>
      <c r="C83">
        <v>1</v>
      </c>
      <c r="E83">
        <v>-0.36212347770979819</v>
      </c>
      <c r="F83">
        <v>4.1988857045934527</v>
      </c>
      <c r="G83">
        <v>1.7670667201004866</v>
      </c>
      <c r="J83">
        <v>2</v>
      </c>
      <c r="K83">
        <v>0</v>
      </c>
      <c r="L83">
        <v>1</v>
      </c>
      <c r="N83">
        <v>1.9494527722195689</v>
      </c>
      <c r="O83">
        <v>3.6140329039489161E-2</v>
      </c>
      <c r="P83">
        <v>0.89500015630248009</v>
      </c>
    </row>
    <row r="84" spans="1:16" x14ac:dyDescent="0.4">
      <c r="A84">
        <v>2</v>
      </c>
      <c r="B84">
        <v>1</v>
      </c>
      <c r="C84">
        <v>1</v>
      </c>
      <c r="E84">
        <v>0.85469378293845499</v>
      </c>
      <c r="F84">
        <v>4.0212991654643986</v>
      </c>
      <c r="G84">
        <v>1.8975642523185643</v>
      </c>
      <c r="J84">
        <v>2</v>
      </c>
      <c r="K84">
        <v>1</v>
      </c>
      <c r="L84">
        <v>1</v>
      </c>
      <c r="N84">
        <v>2.2929878281909901</v>
      </c>
      <c r="O84">
        <v>0.68861486913715786</v>
      </c>
      <c r="P84">
        <v>1.6007047563845358</v>
      </c>
    </row>
    <row r="85" spans="1:16" x14ac:dyDescent="0.4">
      <c r="A85">
        <v>2</v>
      </c>
      <c r="B85">
        <v>2</v>
      </c>
      <c r="C85">
        <v>1</v>
      </c>
      <c r="E85">
        <v>1.9310217501654796</v>
      </c>
      <c r="F85">
        <v>3.974242024592781</v>
      </c>
      <c r="G85">
        <v>1.9849676366714082</v>
      </c>
      <c r="J85">
        <v>2</v>
      </c>
      <c r="K85">
        <v>2</v>
      </c>
      <c r="L85">
        <v>1</v>
      </c>
      <c r="N85">
        <v>2.47811071921203</v>
      </c>
      <c r="O85">
        <v>2.0016834585939232</v>
      </c>
      <c r="P85">
        <v>1.6986749290533489</v>
      </c>
    </row>
    <row r="86" spans="1:16" x14ac:dyDescent="0.4">
      <c r="A86">
        <v>2</v>
      </c>
      <c r="B86">
        <v>3</v>
      </c>
      <c r="C86">
        <v>1</v>
      </c>
      <c r="E86">
        <v>3.0085473778868477</v>
      </c>
      <c r="F86">
        <v>4.0047017625798711</v>
      </c>
      <c r="G86">
        <v>1.977724968606271</v>
      </c>
      <c r="J86">
        <v>2</v>
      </c>
      <c r="K86">
        <v>3</v>
      </c>
      <c r="L86">
        <v>1</v>
      </c>
      <c r="N86">
        <v>2.5556060521758899</v>
      </c>
      <c r="O86">
        <v>3.0797393949799119</v>
      </c>
      <c r="P86">
        <v>1.5924868992776817</v>
      </c>
    </row>
    <row r="87" spans="1:16" x14ac:dyDescent="0.4">
      <c r="A87">
        <v>2</v>
      </c>
      <c r="B87">
        <v>4</v>
      </c>
      <c r="C87">
        <v>1</v>
      </c>
      <c r="E87">
        <v>3.9112423077210949</v>
      </c>
      <c r="F87">
        <v>4.1196193587971308</v>
      </c>
      <c r="G87">
        <v>1.8991880958034537</v>
      </c>
      <c r="J87">
        <v>2</v>
      </c>
      <c r="K87">
        <v>4</v>
      </c>
      <c r="L87">
        <v>1</v>
      </c>
      <c r="N87">
        <v>2.4488383176130899</v>
      </c>
      <c r="O87">
        <v>4.1235736455879772</v>
      </c>
      <c r="P87">
        <v>1.5201751576925706</v>
      </c>
    </row>
    <row r="88" spans="1:16" x14ac:dyDescent="0.4">
      <c r="A88">
        <v>2</v>
      </c>
      <c r="B88">
        <v>5</v>
      </c>
      <c r="C88">
        <v>1</v>
      </c>
      <c r="E88">
        <v>4.9193408379057706</v>
      </c>
      <c r="F88">
        <v>4.0450413128863429</v>
      </c>
      <c r="G88">
        <v>1.9294212986632777</v>
      </c>
      <c r="J88">
        <v>2</v>
      </c>
      <c r="K88">
        <v>5</v>
      </c>
      <c r="L88">
        <v>1</v>
      </c>
      <c r="N88">
        <v>2.20381302393998</v>
      </c>
      <c r="O88">
        <v>4.9392428844169602</v>
      </c>
      <c r="P88">
        <v>1.4073664111231716</v>
      </c>
    </row>
    <row r="89" spans="1:16" x14ac:dyDescent="0.4">
      <c r="A89">
        <v>2</v>
      </c>
      <c r="B89">
        <v>0</v>
      </c>
      <c r="C89">
        <v>2</v>
      </c>
      <c r="E89">
        <v>-9.033406079683802E-2</v>
      </c>
      <c r="F89">
        <v>3.8180079671894638</v>
      </c>
      <c r="G89">
        <v>3.8081929891789565</v>
      </c>
      <c r="J89">
        <v>2</v>
      </c>
      <c r="K89">
        <v>0</v>
      </c>
      <c r="L89">
        <v>2</v>
      </c>
      <c r="N89">
        <v>2.2556826004062862</v>
      </c>
      <c r="O89">
        <v>4.1817433358242923E-2</v>
      </c>
      <c r="P89">
        <v>1.8631679654142443</v>
      </c>
    </row>
    <row r="90" spans="1:16" x14ac:dyDescent="0.4">
      <c r="A90">
        <v>2</v>
      </c>
      <c r="B90">
        <v>1</v>
      </c>
      <c r="C90">
        <v>2</v>
      </c>
      <c r="E90">
        <v>0.85052782002327665</v>
      </c>
      <c r="F90">
        <v>3.9326265576810848</v>
      </c>
      <c r="G90">
        <v>3.6192154788584743</v>
      </c>
      <c r="J90">
        <v>2</v>
      </c>
      <c r="K90">
        <v>1</v>
      </c>
      <c r="L90">
        <v>2</v>
      </c>
      <c r="N90">
        <v>2.2453951055535102</v>
      </c>
      <c r="O90">
        <v>0.79785736423960607</v>
      </c>
      <c r="P90">
        <v>2.462780042328474</v>
      </c>
    </row>
    <row r="91" spans="1:16" x14ac:dyDescent="0.4">
      <c r="A91">
        <v>2</v>
      </c>
      <c r="B91">
        <v>2</v>
      </c>
      <c r="C91">
        <v>2</v>
      </c>
      <c r="E91">
        <v>1.8549967313604478</v>
      </c>
      <c r="F91">
        <v>4.0023111523849328</v>
      </c>
      <c r="G91">
        <v>3.8263687452218029</v>
      </c>
      <c r="J91">
        <v>2</v>
      </c>
      <c r="K91">
        <v>2</v>
      </c>
      <c r="L91">
        <v>2</v>
      </c>
      <c r="N91">
        <v>2.5519486503035425</v>
      </c>
      <c r="O91">
        <v>2.0986526341410934</v>
      </c>
      <c r="P91">
        <v>2.2676792958845646</v>
      </c>
    </row>
    <row r="92" spans="1:16" x14ac:dyDescent="0.4">
      <c r="A92">
        <v>2</v>
      </c>
      <c r="B92">
        <v>3</v>
      </c>
      <c r="C92">
        <v>2</v>
      </c>
      <c r="E92">
        <v>2.7921853993386745</v>
      </c>
      <c r="F92">
        <v>4.0896107537773361</v>
      </c>
      <c r="G92">
        <v>3.7751466253706756</v>
      </c>
      <c r="J92">
        <v>2</v>
      </c>
      <c r="K92">
        <v>3</v>
      </c>
      <c r="L92">
        <v>2</v>
      </c>
      <c r="N92">
        <v>1.7170326066814052</v>
      </c>
      <c r="O92">
        <v>3.2687983848963769</v>
      </c>
      <c r="P92">
        <v>1.9517141293302396</v>
      </c>
    </row>
    <row r="93" spans="1:16" x14ac:dyDescent="0.4">
      <c r="A93">
        <v>2</v>
      </c>
      <c r="B93">
        <v>4</v>
      </c>
      <c r="C93">
        <v>2</v>
      </c>
      <c r="E93">
        <v>3.9488081201015404</v>
      </c>
      <c r="F93">
        <v>4.0504379688322558</v>
      </c>
      <c r="G93">
        <v>3.9129744778536439</v>
      </c>
      <c r="J93">
        <v>2</v>
      </c>
      <c r="K93">
        <v>4</v>
      </c>
      <c r="L93">
        <v>2</v>
      </c>
      <c r="N93">
        <v>2.4632139480048498</v>
      </c>
      <c r="O93">
        <v>4.5133267230329182</v>
      </c>
      <c r="P93">
        <v>1.5993543198731219</v>
      </c>
    </row>
    <row r="94" spans="1:16" x14ac:dyDescent="0.4">
      <c r="A94">
        <v>2</v>
      </c>
      <c r="B94">
        <v>5</v>
      </c>
      <c r="C94">
        <v>2</v>
      </c>
      <c r="E94">
        <v>4.741202516172013</v>
      </c>
      <c r="F94">
        <v>4.1206152564829459</v>
      </c>
      <c r="G94">
        <v>3.7995895535450028</v>
      </c>
      <c r="J94">
        <v>2</v>
      </c>
      <c r="K94">
        <v>5</v>
      </c>
      <c r="L94">
        <v>2</v>
      </c>
      <c r="N94">
        <v>2.59782170999262</v>
      </c>
      <c r="O94">
        <v>5.2178758890470203</v>
      </c>
      <c r="P94">
        <v>1.5088135162313849</v>
      </c>
    </row>
    <row r="95" spans="1:16" x14ac:dyDescent="0.4">
      <c r="A95">
        <v>2</v>
      </c>
      <c r="B95">
        <v>0</v>
      </c>
      <c r="C95">
        <v>3</v>
      </c>
      <c r="E95">
        <v>-0.14625806280951106</v>
      </c>
      <c r="F95">
        <v>5.0812505292486954</v>
      </c>
      <c r="G95">
        <v>-0.1337886814632272</v>
      </c>
      <c r="J95">
        <v>2</v>
      </c>
      <c r="K95">
        <v>0</v>
      </c>
      <c r="L95">
        <v>3</v>
      </c>
      <c r="N95">
        <v>2.1025676863129275</v>
      </c>
      <c r="O95">
        <v>3.8978881198866042E-2</v>
      </c>
      <c r="P95">
        <v>2.7882880409578643</v>
      </c>
    </row>
    <row r="96" spans="1:16" x14ac:dyDescent="0.4">
      <c r="A96">
        <v>2</v>
      </c>
      <c r="B96">
        <v>1</v>
      </c>
      <c r="C96">
        <v>3</v>
      </c>
      <c r="E96">
        <v>0.7451636225906213</v>
      </c>
      <c r="F96">
        <v>5.0722271277334512</v>
      </c>
      <c r="G96">
        <v>-0.13110464188527038</v>
      </c>
      <c r="J96">
        <v>2</v>
      </c>
      <c r="K96">
        <v>1</v>
      </c>
      <c r="L96">
        <v>3</v>
      </c>
      <c r="N96">
        <v>3.2556363774124009</v>
      </c>
      <c r="O96">
        <v>0.73768545480084469</v>
      </c>
      <c r="P96">
        <v>3.4289597272302177</v>
      </c>
    </row>
    <row r="97" spans="1:16" x14ac:dyDescent="0.4">
      <c r="A97">
        <v>2</v>
      </c>
      <c r="B97">
        <v>2</v>
      </c>
      <c r="C97">
        <v>3</v>
      </c>
      <c r="E97">
        <v>1.6816620636938968</v>
      </c>
      <c r="F97">
        <v>4.7876578751395984</v>
      </c>
      <c r="G97">
        <v>-0.1133075623589912</v>
      </c>
      <c r="J97">
        <v>2</v>
      </c>
      <c r="K97">
        <v>2</v>
      </c>
      <c r="L97">
        <v>3</v>
      </c>
      <c r="N97">
        <v>3.6142052177640651</v>
      </c>
      <c r="O97">
        <v>2.0737167428601286</v>
      </c>
      <c r="P97">
        <v>3.3348183356371042</v>
      </c>
    </row>
    <row r="98" spans="1:16" x14ac:dyDescent="0.4">
      <c r="A98">
        <v>2</v>
      </c>
      <c r="B98">
        <v>3</v>
      </c>
      <c r="C98">
        <v>3</v>
      </c>
      <c r="E98">
        <v>2.7769249508801299</v>
      </c>
      <c r="F98">
        <v>5.0307041527785223</v>
      </c>
      <c r="G98">
        <v>-7.187752739221942E-2</v>
      </c>
      <c r="J98">
        <v>2</v>
      </c>
      <c r="K98">
        <v>3</v>
      </c>
      <c r="L98">
        <v>3</v>
      </c>
      <c r="N98">
        <v>3.1455470509281032</v>
      </c>
      <c r="O98">
        <v>3.1143965160231302</v>
      </c>
      <c r="P98">
        <v>3.0480782089658458</v>
      </c>
    </row>
    <row r="99" spans="1:16" x14ac:dyDescent="0.4">
      <c r="A99">
        <v>2</v>
      </c>
      <c r="B99">
        <v>4</v>
      </c>
      <c r="C99">
        <v>3</v>
      </c>
      <c r="E99">
        <v>3.9521404459210525</v>
      </c>
      <c r="F99">
        <v>4.764996828217253</v>
      </c>
      <c r="G99">
        <v>-2.5019754142785455E-2</v>
      </c>
      <c r="J99">
        <v>2</v>
      </c>
      <c r="K99">
        <v>4</v>
      </c>
      <c r="L99">
        <v>3</v>
      </c>
      <c r="N99">
        <v>2.9228836876062125</v>
      </c>
      <c r="O99">
        <v>4.0214060664677067</v>
      </c>
      <c r="P99">
        <v>2.8436324934068522</v>
      </c>
    </row>
    <row r="100" spans="1:16" x14ac:dyDescent="0.4">
      <c r="A100">
        <v>2</v>
      </c>
      <c r="B100">
        <v>5</v>
      </c>
      <c r="C100">
        <v>3</v>
      </c>
      <c r="E100">
        <v>4.9989340772131676</v>
      </c>
      <c r="F100">
        <v>4.9096616393312296</v>
      </c>
      <c r="G100">
        <v>1.6279843883486134E-2</v>
      </c>
      <c r="J100">
        <v>2</v>
      </c>
      <c r="K100">
        <v>5</v>
      </c>
      <c r="L100">
        <v>3</v>
      </c>
      <c r="N100">
        <v>1.7373736166691831</v>
      </c>
      <c r="O100">
        <v>5.064199177553891</v>
      </c>
      <c r="P100">
        <v>2.4865322491027024</v>
      </c>
    </row>
    <row r="101" spans="1:16" x14ac:dyDescent="0.4">
      <c r="A101">
        <v>2</v>
      </c>
      <c r="B101">
        <v>0</v>
      </c>
      <c r="C101">
        <v>4</v>
      </c>
      <c r="E101">
        <v>-0.12977353419917939</v>
      </c>
      <c r="F101">
        <v>4.8828608631320014</v>
      </c>
      <c r="G101">
        <v>1.8844267245592405</v>
      </c>
      <c r="J101">
        <v>2</v>
      </c>
      <c r="K101">
        <v>0</v>
      </c>
      <c r="L101">
        <v>4</v>
      </c>
      <c r="N101">
        <v>2.1515013186520426</v>
      </c>
      <c r="O101">
        <v>3.9886047352893708E-2</v>
      </c>
      <c r="P101">
        <v>4.1980665612065042</v>
      </c>
    </row>
    <row r="102" spans="1:16" x14ac:dyDescent="0.4">
      <c r="A102">
        <v>2</v>
      </c>
      <c r="B102">
        <v>1</v>
      </c>
      <c r="C102">
        <v>4</v>
      </c>
      <c r="E102">
        <v>0.9683088168481202</v>
      </c>
      <c r="F102">
        <v>4.955673186401083</v>
      </c>
      <c r="G102">
        <v>1.9804703244841253</v>
      </c>
      <c r="J102">
        <v>2</v>
      </c>
      <c r="K102">
        <v>1</v>
      </c>
      <c r="L102">
        <v>4</v>
      </c>
      <c r="N102">
        <v>2.5766326666655632</v>
      </c>
      <c r="O102">
        <v>0.84950518853605161</v>
      </c>
      <c r="P102">
        <v>4.2866447336316602</v>
      </c>
    </row>
    <row r="103" spans="1:16" x14ac:dyDescent="0.4">
      <c r="A103">
        <v>2</v>
      </c>
      <c r="B103">
        <v>2</v>
      </c>
      <c r="C103">
        <v>4</v>
      </c>
      <c r="E103">
        <v>1.9376486724132687</v>
      </c>
      <c r="F103">
        <v>4.8550679243952137</v>
      </c>
      <c r="G103">
        <v>1.9482404590070717</v>
      </c>
      <c r="J103">
        <v>2</v>
      </c>
      <c r="K103">
        <v>2</v>
      </c>
      <c r="L103">
        <v>4</v>
      </c>
      <c r="N103">
        <v>2.4120158677533201</v>
      </c>
      <c r="O103">
        <v>2.1501658865846531</v>
      </c>
      <c r="P103">
        <v>4.1166537659341262</v>
      </c>
    </row>
    <row r="104" spans="1:16" x14ac:dyDescent="0.4">
      <c r="A104">
        <v>2</v>
      </c>
      <c r="B104">
        <v>3</v>
      </c>
      <c r="C104">
        <v>4</v>
      </c>
      <c r="E104">
        <v>2.9820895998041874</v>
      </c>
      <c r="F104">
        <v>5.3622481830543594</v>
      </c>
      <c r="G104">
        <v>1.9525216696204524</v>
      </c>
      <c r="J104">
        <v>2</v>
      </c>
      <c r="K104">
        <v>3</v>
      </c>
      <c r="L104">
        <v>4</v>
      </c>
      <c r="N104">
        <v>1.6173880010574</v>
      </c>
      <c r="O104">
        <v>3.1760901235267118</v>
      </c>
      <c r="P104">
        <v>3.9701195309071085</v>
      </c>
    </row>
    <row r="105" spans="1:16" x14ac:dyDescent="0.4">
      <c r="A105">
        <v>2</v>
      </c>
      <c r="B105">
        <v>4</v>
      </c>
      <c r="C105">
        <v>4</v>
      </c>
      <c r="E105">
        <v>3.9037570049674</v>
      </c>
      <c r="F105">
        <v>5.1092771718338543</v>
      </c>
      <c r="G105">
        <v>1.9536359034511959</v>
      </c>
      <c r="J105">
        <v>2</v>
      </c>
      <c r="K105">
        <v>4</v>
      </c>
      <c r="L105">
        <v>4</v>
      </c>
      <c r="N105">
        <v>1.93677701886108</v>
      </c>
      <c r="O105">
        <v>4.277982746155347</v>
      </c>
      <c r="P105">
        <v>3.9817545106179395</v>
      </c>
    </row>
    <row r="106" spans="1:16" x14ac:dyDescent="0.4">
      <c r="A106">
        <v>2</v>
      </c>
      <c r="B106">
        <v>5</v>
      </c>
      <c r="C106">
        <v>4</v>
      </c>
      <c r="E106">
        <v>4.9599787703342653</v>
      </c>
      <c r="F106">
        <v>5.0404386425910133</v>
      </c>
      <c r="G106">
        <v>1.9235416693044165</v>
      </c>
      <c r="J106">
        <v>2</v>
      </c>
      <c r="K106">
        <v>5</v>
      </c>
      <c r="L106">
        <v>4</v>
      </c>
      <c r="N106">
        <v>1.9370099292856</v>
      </c>
      <c r="O106">
        <v>5.1681924352609281</v>
      </c>
      <c r="P106">
        <v>3.7059522768375559</v>
      </c>
    </row>
    <row r="107" spans="1:16" x14ac:dyDescent="0.4">
      <c r="A107">
        <v>2</v>
      </c>
      <c r="B107">
        <v>0</v>
      </c>
      <c r="C107">
        <v>5</v>
      </c>
      <c r="E107">
        <v>-3.3186001072323279E-2</v>
      </c>
      <c r="F107">
        <v>4.7538630658774013</v>
      </c>
      <c r="G107">
        <v>3.8377793314314834</v>
      </c>
      <c r="J107">
        <v>2</v>
      </c>
      <c r="K107">
        <v>0</v>
      </c>
      <c r="L107">
        <v>5</v>
      </c>
      <c r="N107">
        <v>2.3377648223944805</v>
      </c>
      <c r="O107">
        <v>4.3339131423063545E-2</v>
      </c>
      <c r="P107">
        <v>4.9261402160383456</v>
      </c>
    </row>
    <row r="108" spans="1:16" x14ac:dyDescent="0.4">
      <c r="A108">
        <v>2</v>
      </c>
      <c r="B108">
        <v>1</v>
      </c>
      <c r="C108">
        <v>5</v>
      </c>
      <c r="E108">
        <v>0.91494061188070464</v>
      </c>
      <c r="F108">
        <v>4.8544325614166111</v>
      </c>
      <c r="G108">
        <v>3.7885174685711256</v>
      </c>
      <c r="J108">
        <v>2</v>
      </c>
      <c r="K108">
        <v>1</v>
      </c>
      <c r="L108">
        <v>5</v>
      </c>
      <c r="N108">
        <v>2.5216669635484901</v>
      </c>
      <c r="O108">
        <v>0.82595065058016004</v>
      </c>
      <c r="P108">
        <v>5.585636049242737</v>
      </c>
    </row>
    <row r="109" spans="1:16" x14ac:dyDescent="0.4">
      <c r="A109">
        <v>2</v>
      </c>
      <c r="B109">
        <v>2</v>
      </c>
      <c r="C109">
        <v>5</v>
      </c>
      <c r="E109">
        <v>1.8033174708080988</v>
      </c>
      <c r="F109">
        <v>5.0625310729372019</v>
      </c>
      <c r="G109">
        <v>3.8283285450897582</v>
      </c>
      <c r="J109">
        <v>2</v>
      </c>
      <c r="K109">
        <v>2</v>
      </c>
      <c r="L109">
        <v>5</v>
      </c>
      <c r="N109">
        <v>2.52263950172371</v>
      </c>
      <c r="O109">
        <v>2.0404236564814022</v>
      </c>
      <c r="P109">
        <v>5.1375392950030028</v>
      </c>
    </row>
    <row r="110" spans="1:16" x14ac:dyDescent="0.4">
      <c r="A110">
        <v>2</v>
      </c>
      <c r="B110">
        <v>3</v>
      </c>
      <c r="C110">
        <v>5</v>
      </c>
      <c r="E110">
        <v>2.9095711346111957</v>
      </c>
      <c r="F110">
        <v>4.9658734986246058</v>
      </c>
      <c r="G110">
        <v>3.7994728495258343</v>
      </c>
      <c r="J110">
        <v>2</v>
      </c>
      <c r="K110">
        <v>3</v>
      </c>
      <c r="L110">
        <v>5</v>
      </c>
      <c r="N110">
        <v>2.1668167101888298</v>
      </c>
      <c r="O110">
        <v>3.0630530712386506</v>
      </c>
      <c r="P110">
        <v>4.9323969986317326</v>
      </c>
    </row>
    <row r="111" spans="1:16" x14ac:dyDescent="0.4">
      <c r="A111">
        <v>2</v>
      </c>
      <c r="B111">
        <v>4</v>
      </c>
      <c r="C111">
        <v>5</v>
      </c>
      <c r="E111">
        <v>3.675176343575373</v>
      </c>
      <c r="F111">
        <v>5.3665207987286934</v>
      </c>
      <c r="G111">
        <v>3.750454412959602</v>
      </c>
      <c r="J111">
        <v>2</v>
      </c>
      <c r="K111">
        <v>4</v>
      </c>
      <c r="L111">
        <v>5</v>
      </c>
      <c r="N111">
        <v>1.80122813916221</v>
      </c>
      <c r="O111">
        <v>3.9385820098152742</v>
      </c>
      <c r="P111">
        <v>4.7341675840015496</v>
      </c>
    </row>
    <row r="112" spans="1:16" x14ac:dyDescent="0.4">
      <c r="A112">
        <v>2</v>
      </c>
      <c r="B112">
        <v>5</v>
      </c>
      <c r="C112">
        <v>5</v>
      </c>
      <c r="E112">
        <v>5.3168904051110246</v>
      </c>
      <c r="F112">
        <v>4.6501770991671734</v>
      </c>
      <c r="G112">
        <v>4.1655374951413018</v>
      </c>
      <c r="J112">
        <v>2</v>
      </c>
      <c r="K112">
        <v>5</v>
      </c>
      <c r="L112">
        <v>5</v>
      </c>
      <c r="N112">
        <v>2.6426705024503301</v>
      </c>
      <c r="O112">
        <v>4.6935414507839726</v>
      </c>
      <c r="P112">
        <v>4.73503709999079</v>
      </c>
    </row>
    <row r="113" spans="1:16" x14ac:dyDescent="0.4">
      <c r="A113">
        <v>3</v>
      </c>
      <c r="B113">
        <v>0</v>
      </c>
      <c r="C113">
        <v>0</v>
      </c>
      <c r="E113">
        <v>-0.27722508062379808</v>
      </c>
      <c r="F113">
        <v>4.2492512695918222E-2</v>
      </c>
      <c r="G113">
        <v>0.84220991852902938</v>
      </c>
      <c r="J113">
        <v>3</v>
      </c>
      <c r="K113">
        <v>0</v>
      </c>
      <c r="L113">
        <v>0</v>
      </c>
      <c r="N113">
        <v>3.3640893460747083</v>
      </c>
      <c r="O113">
        <v>6.434058211087991E-2</v>
      </c>
      <c r="P113">
        <v>0.22392335566878216</v>
      </c>
    </row>
    <row r="114" spans="1:16" x14ac:dyDescent="0.4">
      <c r="A114">
        <v>3</v>
      </c>
      <c r="B114">
        <v>1</v>
      </c>
      <c r="C114">
        <v>0</v>
      </c>
      <c r="E114">
        <v>0.72203013697852225</v>
      </c>
      <c r="F114">
        <v>3.1007048285402881E-2</v>
      </c>
      <c r="G114">
        <v>0.87407716392478019</v>
      </c>
      <c r="J114">
        <v>3</v>
      </c>
      <c r="K114">
        <v>1</v>
      </c>
      <c r="L114">
        <v>0</v>
      </c>
      <c r="N114">
        <v>3.3343521211017699</v>
      </c>
      <c r="O114">
        <v>0.95833905551521159</v>
      </c>
      <c r="P114">
        <v>0.35335951023028378</v>
      </c>
    </row>
    <row r="115" spans="1:16" x14ac:dyDescent="0.4">
      <c r="A115">
        <v>3</v>
      </c>
      <c r="B115">
        <v>2</v>
      </c>
      <c r="C115">
        <v>0</v>
      </c>
      <c r="E115">
        <v>1.7599741054731783</v>
      </c>
      <c r="F115">
        <v>7.7475785282874396E-3</v>
      </c>
      <c r="G115">
        <v>0.8943224729809689</v>
      </c>
      <c r="J115">
        <v>3</v>
      </c>
      <c r="K115">
        <v>2</v>
      </c>
      <c r="L115">
        <v>0</v>
      </c>
      <c r="N115">
        <v>3.1154442513487917</v>
      </c>
      <c r="O115">
        <v>2.1320059056707401</v>
      </c>
      <c r="P115">
        <v>0.2629739287586339</v>
      </c>
    </row>
    <row r="116" spans="1:16" x14ac:dyDescent="0.4">
      <c r="A116">
        <v>3</v>
      </c>
      <c r="B116">
        <v>3</v>
      </c>
      <c r="C116">
        <v>0</v>
      </c>
      <c r="E116">
        <v>2.8050745887736617</v>
      </c>
      <c r="F116">
        <v>-1.7107819080046004E-2</v>
      </c>
      <c r="G116">
        <v>0.93448024463912172</v>
      </c>
      <c r="J116">
        <v>3</v>
      </c>
      <c r="K116">
        <v>3</v>
      </c>
      <c r="L116">
        <v>0</v>
      </c>
      <c r="N116">
        <v>2.9614106627329981</v>
      </c>
      <c r="O116">
        <v>3.2511882371677281</v>
      </c>
      <c r="P116">
        <v>0.22124871404387469</v>
      </c>
    </row>
    <row r="117" spans="1:16" x14ac:dyDescent="0.4">
      <c r="A117">
        <v>3</v>
      </c>
      <c r="B117">
        <v>4</v>
      </c>
      <c r="C117">
        <v>0</v>
      </c>
      <c r="E117">
        <v>3.8240686467420257</v>
      </c>
      <c r="F117">
        <v>-2.8136731003591563E-2</v>
      </c>
      <c r="G117">
        <v>0.91948502787210873</v>
      </c>
      <c r="J117">
        <v>3</v>
      </c>
      <c r="K117">
        <v>4</v>
      </c>
      <c r="L117">
        <v>0</v>
      </c>
      <c r="N117">
        <v>2.7519204536787862</v>
      </c>
      <c r="O117">
        <v>4.2398006106223081</v>
      </c>
      <c r="P117">
        <v>0.28603745181679374</v>
      </c>
    </row>
    <row r="118" spans="1:16" x14ac:dyDescent="0.4">
      <c r="A118">
        <v>3</v>
      </c>
      <c r="B118">
        <v>5</v>
      </c>
      <c r="C118">
        <v>0</v>
      </c>
      <c r="E118">
        <v>4.8167851113560527</v>
      </c>
      <c r="F118">
        <v>-3.1965373629000413E-2</v>
      </c>
      <c r="G118">
        <v>0.91458119400229887</v>
      </c>
      <c r="J118">
        <v>3</v>
      </c>
      <c r="K118">
        <v>5</v>
      </c>
      <c r="L118">
        <v>0</v>
      </c>
      <c r="N118">
        <v>3.3137986489280227</v>
      </c>
      <c r="O118">
        <v>5.224545698491581</v>
      </c>
      <c r="P118">
        <v>0.48890842114676658</v>
      </c>
    </row>
    <row r="119" spans="1:16" x14ac:dyDescent="0.4">
      <c r="A119">
        <v>3</v>
      </c>
      <c r="B119">
        <v>0</v>
      </c>
      <c r="C119">
        <v>1</v>
      </c>
      <c r="E119">
        <v>-0.28862335634315311</v>
      </c>
      <c r="F119">
        <v>5.5287706036429504E-2</v>
      </c>
      <c r="G119">
        <v>2.9128783407021008</v>
      </c>
      <c r="J119">
        <v>3</v>
      </c>
      <c r="K119">
        <v>0</v>
      </c>
      <c r="L119">
        <v>1</v>
      </c>
      <c r="N119">
        <v>2.9281254190018657</v>
      </c>
      <c r="O119">
        <v>5.4283652120042485E-2</v>
      </c>
      <c r="P119">
        <v>0.79206309858867996</v>
      </c>
    </row>
    <row r="120" spans="1:16" x14ac:dyDescent="0.4">
      <c r="A120">
        <v>3</v>
      </c>
      <c r="B120">
        <v>1</v>
      </c>
      <c r="C120">
        <v>1</v>
      </c>
      <c r="E120">
        <v>0.67544373066309105</v>
      </c>
      <c r="F120">
        <v>8.5452585450678589E-2</v>
      </c>
      <c r="G120">
        <v>2.9130964373808004</v>
      </c>
      <c r="J120">
        <v>3</v>
      </c>
      <c r="K120">
        <v>1</v>
      </c>
      <c r="L120">
        <v>1</v>
      </c>
      <c r="N120">
        <v>3.2088100707156002</v>
      </c>
      <c r="O120">
        <v>0.58987422777227128</v>
      </c>
      <c r="P120">
        <v>1.11298709369552</v>
      </c>
    </row>
    <row r="121" spans="1:16" x14ac:dyDescent="0.4">
      <c r="A121">
        <v>3</v>
      </c>
      <c r="B121">
        <v>2</v>
      </c>
      <c r="C121">
        <v>1</v>
      </c>
      <c r="E121">
        <v>1.7236131007378201</v>
      </c>
      <c r="F121">
        <v>3.9500794884644745E-2</v>
      </c>
      <c r="G121">
        <v>2.9619689290052174</v>
      </c>
      <c r="J121">
        <v>3</v>
      </c>
      <c r="K121">
        <v>2</v>
      </c>
      <c r="L121">
        <v>1</v>
      </c>
      <c r="N121">
        <v>3.7532972884418698</v>
      </c>
      <c r="O121">
        <v>2.0047866408844635</v>
      </c>
      <c r="P121">
        <v>1.25567506235768</v>
      </c>
    </row>
    <row r="122" spans="1:16" x14ac:dyDescent="0.4">
      <c r="A122">
        <v>3</v>
      </c>
      <c r="B122">
        <v>3</v>
      </c>
      <c r="C122">
        <v>1</v>
      </c>
      <c r="E122">
        <v>2.7778638434343801</v>
      </c>
      <c r="F122">
        <v>5.635465508864073E-2</v>
      </c>
      <c r="G122">
        <v>2.9573405785888762</v>
      </c>
      <c r="J122">
        <v>3</v>
      </c>
      <c r="K122">
        <v>3</v>
      </c>
      <c r="L122">
        <v>1</v>
      </c>
      <c r="N122">
        <v>3.64932896761113</v>
      </c>
      <c r="O122">
        <v>3.0925116515559505</v>
      </c>
      <c r="P122">
        <v>1.1275079287810501</v>
      </c>
    </row>
    <row r="123" spans="1:16" x14ac:dyDescent="0.4">
      <c r="A123">
        <v>3</v>
      </c>
      <c r="B123">
        <v>4</v>
      </c>
      <c r="C123">
        <v>1</v>
      </c>
      <c r="E123">
        <v>3.8744138775942001</v>
      </c>
      <c r="F123">
        <v>3.0170270564891154E-2</v>
      </c>
      <c r="G123">
        <v>2.9925001402422322</v>
      </c>
      <c r="J123">
        <v>3</v>
      </c>
      <c r="K123">
        <v>4</v>
      </c>
      <c r="L123">
        <v>1</v>
      </c>
      <c r="N123">
        <v>3.0244397746209102</v>
      </c>
      <c r="O123">
        <v>4.2839285951898525</v>
      </c>
      <c r="P123">
        <v>1.27739454334665</v>
      </c>
    </row>
    <row r="124" spans="1:16" x14ac:dyDescent="0.4">
      <c r="A124">
        <v>3</v>
      </c>
      <c r="B124">
        <v>5</v>
      </c>
      <c r="C124">
        <v>1</v>
      </c>
      <c r="E124">
        <v>4.8155074048952962</v>
      </c>
      <c r="F124">
        <v>-2.0251262096701222E-2</v>
      </c>
      <c r="G124">
        <v>2.9247844428602936</v>
      </c>
      <c r="J124">
        <v>3</v>
      </c>
      <c r="K124">
        <v>5</v>
      </c>
      <c r="L124">
        <v>1</v>
      </c>
      <c r="N124">
        <v>3.0278476481343701</v>
      </c>
      <c r="O124">
        <v>5.1196947743299477</v>
      </c>
      <c r="P124">
        <v>1.2790645727745287</v>
      </c>
    </row>
    <row r="125" spans="1:16" x14ac:dyDescent="0.4">
      <c r="A125">
        <v>3</v>
      </c>
      <c r="B125">
        <v>0</v>
      </c>
      <c r="C125">
        <v>2</v>
      </c>
      <c r="E125">
        <v>-0.2786808761646592</v>
      </c>
      <c r="F125">
        <v>4.3733981105365097E-2</v>
      </c>
      <c r="G125">
        <v>4.8137837338261891</v>
      </c>
      <c r="J125">
        <v>3</v>
      </c>
      <c r="K125">
        <v>0</v>
      </c>
      <c r="L125">
        <v>2</v>
      </c>
      <c r="N125">
        <v>3.5090149899952237</v>
      </c>
      <c r="O125">
        <v>6.5052592271080484E-2</v>
      </c>
      <c r="P125">
        <v>1.9633634654240648</v>
      </c>
    </row>
    <row r="126" spans="1:16" x14ac:dyDescent="0.4">
      <c r="A126">
        <v>3</v>
      </c>
      <c r="B126">
        <v>1</v>
      </c>
      <c r="C126">
        <v>2</v>
      </c>
      <c r="E126">
        <v>0.72087112790372454</v>
      </c>
      <c r="F126">
        <v>3.5524722113885854E-2</v>
      </c>
      <c r="G126">
        <v>4.9338669077936892</v>
      </c>
      <c r="J126">
        <v>3</v>
      </c>
      <c r="K126">
        <v>1</v>
      </c>
      <c r="L126">
        <v>2</v>
      </c>
      <c r="N126">
        <v>3.1125173204061598</v>
      </c>
      <c r="O126">
        <v>0.8779785004027908</v>
      </c>
      <c r="P126">
        <v>2.2729293654061702</v>
      </c>
    </row>
    <row r="127" spans="1:16" x14ac:dyDescent="0.4">
      <c r="A127">
        <v>3</v>
      </c>
      <c r="B127">
        <v>2</v>
      </c>
      <c r="C127">
        <v>2</v>
      </c>
      <c r="E127">
        <v>1.6789612388721757</v>
      </c>
      <c r="F127">
        <v>7.9646705960340791E-2</v>
      </c>
      <c r="G127">
        <v>4.8672060997410416</v>
      </c>
      <c r="J127">
        <v>3</v>
      </c>
      <c r="K127">
        <v>2</v>
      </c>
      <c r="L127">
        <v>2</v>
      </c>
      <c r="N127">
        <v>2.9318526441278099</v>
      </c>
      <c r="O127">
        <v>2.2123069364594623</v>
      </c>
      <c r="P127">
        <v>2.2914160708699063</v>
      </c>
    </row>
    <row r="128" spans="1:16" x14ac:dyDescent="0.4">
      <c r="A128">
        <v>3</v>
      </c>
      <c r="B128">
        <v>3</v>
      </c>
      <c r="C128">
        <v>2</v>
      </c>
      <c r="E128">
        <v>2.8445808190255195</v>
      </c>
      <c r="F128">
        <v>-4.9374132927220843E-3</v>
      </c>
      <c r="G128">
        <v>5.1001505650633225</v>
      </c>
      <c r="J128">
        <v>3</v>
      </c>
      <c r="K128">
        <v>3</v>
      </c>
      <c r="L128">
        <v>2</v>
      </c>
      <c r="N128">
        <v>3.5090728435482115</v>
      </c>
      <c r="O128">
        <v>3.3616571403144366</v>
      </c>
      <c r="P128">
        <v>2.0765457618346947</v>
      </c>
    </row>
    <row r="129" spans="1:16" x14ac:dyDescent="0.4">
      <c r="A129">
        <v>3</v>
      </c>
      <c r="B129">
        <v>4</v>
      </c>
      <c r="C129">
        <v>2</v>
      </c>
      <c r="E129">
        <v>3.8289294070581645</v>
      </c>
      <c r="F129">
        <v>-6.0310528453353107E-3</v>
      </c>
      <c r="G129">
        <v>4.9610905294075707</v>
      </c>
      <c r="J129">
        <v>3</v>
      </c>
      <c r="K129">
        <v>4</v>
      </c>
      <c r="L129">
        <v>2</v>
      </c>
      <c r="N129">
        <v>2.9094081388019299</v>
      </c>
      <c r="O129">
        <v>4.5105164368228134</v>
      </c>
      <c r="P129">
        <v>1.7007677998151043</v>
      </c>
    </row>
    <row r="130" spans="1:16" x14ac:dyDescent="0.4">
      <c r="A130">
        <v>3</v>
      </c>
      <c r="B130">
        <v>5</v>
      </c>
      <c r="C130">
        <v>2</v>
      </c>
      <c r="E130">
        <v>4.8047485054882069</v>
      </c>
      <c r="F130">
        <v>2.4253221404198388E-2</v>
      </c>
      <c r="G130">
        <v>4.9350337077812458</v>
      </c>
      <c r="J130">
        <v>3</v>
      </c>
      <c r="K130">
        <v>5</v>
      </c>
      <c r="L130">
        <v>2</v>
      </c>
      <c r="N130">
        <v>3.2429712770874599</v>
      </c>
      <c r="O130">
        <v>5.2805233300736498</v>
      </c>
      <c r="P130">
        <v>1.7076126638118265</v>
      </c>
    </row>
    <row r="131" spans="1:16" x14ac:dyDescent="0.4">
      <c r="A131">
        <v>3</v>
      </c>
      <c r="B131">
        <v>0</v>
      </c>
      <c r="C131">
        <v>3</v>
      </c>
      <c r="E131">
        <v>-0.18326233532092825</v>
      </c>
      <c r="F131">
        <v>0.85571260133749671</v>
      </c>
      <c r="G131">
        <v>0.86923791980162002</v>
      </c>
      <c r="J131">
        <v>3</v>
      </c>
      <c r="K131">
        <v>0</v>
      </c>
      <c r="L131">
        <v>3</v>
      </c>
      <c r="N131">
        <v>2.9052195615151599</v>
      </c>
      <c r="O131">
        <v>7.2397711776272272E-2</v>
      </c>
      <c r="P131">
        <v>2.9471118404945296</v>
      </c>
    </row>
    <row r="132" spans="1:16" x14ac:dyDescent="0.4">
      <c r="A132">
        <v>3</v>
      </c>
      <c r="B132">
        <v>1</v>
      </c>
      <c r="C132">
        <v>3</v>
      </c>
      <c r="E132">
        <v>0.79358297385546528</v>
      </c>
      <c r="F132">
        <v>1.0786021311018608</v>
      </c>
      <c r="G132">
        <v>0.87658743066706624</v>
      </c>
      <c r="J132">
        <v>3</v>
      </c>
      <c r="K132">
        <v>1</v>
      </c>
      <c r="L132">
        <v>3</v>
      </c>
      <c r="N132">
        <v>2.74226022699699</v>
      </c>
      <c r="O132">
        <v>0.78617760468216413</v>
      </c>
      <c r="P132">
        <v>3.453685307124589</v>
      </c>
    </row>
    <row r="133" spans="1:16" x14ac:dyDescent="0.4">
      <c r="A133">
        <v>3</v>
      </c>
      <c r="B133">
        <v>2</v>
      </c>
      <c r="C133">
        <v>3</v>
      </c>
      <c r="E133">
        <v>1.829119105386535</v>
      </c>
      <c r="F133">
        <v>0.95321266884291844</v>
      </c>
      <c r="G133">
        <v>0.92668333651694934</v>
      </c>
      <c r="J133">
        <v>3</v>
      </c>
      <c r="K133">
        <v>2</v>
      </c>
      <c r="L133">
        <v>3</v>
      </c>
      <c r="N133">
        <v>2.8153826293350601</v>
      </c>
      <c r="O133">
        <v>2.0829518406875933</v>
      </c>
      <c r="P133">
        <v>3.3696126761905418</v>
      </c>
    </row>
    <row r="134" spans="1:16" x14ac:dyDescent="0.4">
      <c r="A134">
        <v>3</v>
      </c>
      <c r="B134">
        <v>3</v>
      </c>
      <c r="C134">
        <v>3</v>
      </c>
      <c r="E134">
        <v>2.8742588586756592</v>
      </c>
      <c r="F134">
        <v>0.93417490635448563</v>
      </c>
      <c r="G134">
        <v>0.92975463965196803</v>
      </c>
      <c r="J134">
        <v>3</v>
      </c>
      <c r="K134">
        <v>3</v>
      </c>
      <c r="L134">
        <v>3</v>
      </c>
      <c r="N134">
        <v>3.2742384492438901</v>
      </c>
      <c r="O134">
        <v>3.0895074063220807</v>
      </c>
      <c r="P134">
        <v>3.137696709626975</v>
      </c>
    </row>
    <row r="135" spans="1:16" x14ac:dyDescent="0.4">
      <c r="A135">
        <v>3</v>
      </c>
      <c r="B135">
        <v>4</v>
      </c>
      <c r="C135">
        <v>3</v>
      </c>
      <c r="E135">
        <v>3.9198140657267349</v>
      </c>
      <c r="F135">
        <v>0.88577124030625953</v>
      </c>
      <c r="G135">
        <v>0.94666869845645696</v>
      </c>
      <c r="J135">
        <v>3</v>
      </c>
      <c r="K135">
        <v>4</v>
      </c>
      <c r="L135">
        <v>3</v>
      </c>
      <c r="N135">
        <v>3.6018694438021281</v>
      </c>
      <c r="O135">
        <v>3.9640883695466322</v>
      </c>
      <c r="P135">
        <v>2.8502150673439184</v>
      </c>
    </row>
    <row r="136" spans="1:16" x14ac:dyDescent="0.4">
      <c r="A136">
        <v>3</v>
      </c>
      <c r="B136">
        <v>5</v>
      </c>
      <c r="C136">
        <v>3</v>
      </c>
      <c r="E136">
        <v>4.8770756739045042</v>
      </c>
      <c r="F136">
        <v>0.867294148231882</v>
      </c>
      <c r="G136">
        <v>0.98869387848929957</v>
      </c>
      <c r="J136">
        <v>3</v>
      </c>
      <c r="K136">
        <v>5</v>
      </c>
      <c r="L136">
        <v>3</v>
      </c>
      <c r="N136">
        <v>2.98331655148057</v>
      </c>
      <c r="O136">
        <v>4.9490903945207343</v>
      </c>
      <c r="P136">
        <v>2.7283346065107401</v>
      </c>
    </row>
    <row r="137" spans="1:16" x14ac:dyDescent="0.4">
      <c r="A137">
        <v>3</v>
      </c>
      <c r="B137">
        <v>0</v>
      </c>
      <c r="C137">
        <v>4</v>
      </c>
      <c r="E137">
        <v>-0.15688279827340876</v>
      </c>
      <c r="F137">
        <v>0.92499215155115666</v>
      </c>
      <c r="G137">
        <v>2.9107037308956833</v>
      </c>
      <c r="J137">
        <v>3</v>
      </c>
      <c r="K137">
        <v>0</v>
      </c>
      <c r="L137">
        <v>4</v>
      </c>
      <c r="N137">
        <v>2.8531289206380301</v>
      </c>
      <c r="O137">
        <v>7.143201877359763E-2</v>
      </c>
      <c r="P137">
        <v>4.2268123821717527</v>
      </c>
    </row>
    <row r="138" spans="1:16" x14ac:dyDescent="0.4">
      <c r="A138">
        <v>3</v>
      </c>
      <c r="B138">
        <v>1</v>
      </c>
      <c r="C138">
        <v>4</v>
      </c>
      <c r="E138">
        <v>0.78836610047407241</v>
      </c>
      <c r="F138">
        <v>0.98655971864379488</v>
      </c>
      <c r="G138">
        <v>2.9060052719746348</v>
      </c>
      <c r="J138">
        <v>3</v>
      </c>
      <c r="K138">
        <v>1</v>
      </c>
      <c r="L138">
        <v>4</v>
      </c>
      <c r="N138">
        <v>2.8418833869073898</v>
      </c>
      <c r="O138">
        <v>0.8745410766909294</v>
      </c>
      <c r="P138">
        <v>4.3042841477900842</v>
      </c>
    </row>
    <row r="139" spans="1:16" x14ac:dyDescent="0.4">
      <c r="A139">
        <v>3</v>
      </c>
      <c r="B139">
        <v>2</v>
      </c>
      <c r="C139">
        <v>4</v>
      </c>
      <c r="E139">
        <v>1.8433693271871827</v>
      </c>
      <c r="F139">
        <v>0.95420679363789973</v>
      </c>
      <c r="G139">
        <v>2.9391673526010855</v>
      </c>
      <c r="J139">
        <v>3</v>
      </c>
      <c r="K139">
        <v>2</v>
      </c>
      <c r="L139">
        <v>4</v>
      </c>
      <c r="N139">
        <v>2.5867108154444298</v>
      </c>
      <c r="O139">
        <v>2.2011691175659411</v>
      </c>
      <c r="P139">
        <v>4.0582811533774992</v>
      </c>
    </row>
    <row r="140" spans="1:16" x14ac:dyDescent="0.4">
      <c r="A140">
        <v>3</v>
      </c>
      <c r="B140">
        <v>3</v>
      </c>
      <c r="C140">
        <v>4</v>
      </c>
      <c r="E140">
        <v>2.8994668377009751</v>
      </c>
      <c r="F140">
        <v>0.9772921256719852</v>
      </c>
      <c r="G140">
        <v>2.9757983510953925</v>
      </c>
      <c r="J140">
        <v>3</v>
      </c>
      <c r="K140">
        <v>3</v>
      </c>
      <c r="L140">
        <v>4</v>
      </c>
      <c r="N140">
        <v>2.65422042566769</v>
      </c>
      <c r="O140">
        <v>3.1747745287444076</v>
      </c>
      <c r="P140">
        <v>4.0084729192160218</v>
      </c>
    </row>
    <row r="141" spans="1:16" x14ac:dyDescent="0.4">
      <c r="A141">
        <v>3</v>
      </c>
      <c r="B141">
        <v>4</v>
      </c>
      <c r="C141">
        <v>4</v>
      </c>
      <c r="E141">
        <v>3.8870511114955177</v>
      </c>
      <c r="F141">
        <v>0.96952622624078078</v>
      </c>
      <c r="G141">
        <v>2.8699882736094544</v>
      </c>
      <c r="J141">
        <v>3</v>
      </c>
      <c r="K141">
        <v>4</v>
      </c>
      <c r="L141">
        <v>4</v>
      </c>
      <c r="N141">
        <v>3.2704618491028903</v>
      </c>
      <c r="O141">
        <v>4.2063647232215207</v>
      </c>
      <c r="P141">
        <v>3.849034807157246</v>
      </c>
    </row>
    <row r="142" spans="1:16" x14ac:dyDescent="0.4">
      <c r="A142">
        <v>3</v>
      </c>
      <c r="B142">
        <v>5</v>
      </c>
      <c r="C142">
        <v>4</v>
      </c>
      <c r="E142">
        <v>4.9396996895210448</v>
      </c>
      <c r="F142">
        <v>0.92758729318027089</v>
      </c>
      <c r="G142">
        <v>2.9818746508116676</v>
      </c>
      <c r="J142">
        <v>3</v>
      </c>
      <c r="K142">
        <v>5</v>
      </c>
      <c r="L142">
        <v>4</v>
      </c>
      <c r="N142">
        <v>3.5352540699625399</v>
      </c>
      <c r="O142">
        <v>5.2065342914865891</v>
      </c>
      <c r="P142">
        <v>3.9378983594191102</v>
      </c>
    </row>
    <row r="143" spans="1:16" x14ac:dyDescent="0.4">
      <c r="A143">
        <v>3</v>
      </c>
      <c r="B143">
        <v>0</v>
      </c>
      <c r="C143">
        <v>5</v>
      </c>
      <c r="E143">
        <v>-0.16536554125587949</v>
      </c>
      <c r="F143">
        <v>0.89123638819360895</v>
      </c>
      <c r="G143">
        <v>4.8020862674348752</v>
      </c>
      <c r="J143">
        <v>3</v>
      </c>
      <c r="K143">
        <v>0</v>
      </c>
      <c r="L143">
        <v>5</v>
      </c>
      <c r="N143">
        <v>3.606882254673454</v>
      </c>
      <c r="O143">
        <v>6.6866924579135831E-2</v>
      </c>
      <c r="P143">
        <v>5.0385175208467148</v>
      </c>
    </row>
    <row r="144" spans="1:16" x14ac:dyDescent="0.4">
      <c r="A144">
        <v>3</v>
      </c>
      <c r="B144">
        <v>1</v>
      </c>
      <c r="C144">
        <v>5</v>
      </c>
      <c r="E144">
        <v>0.84286387509068694</v>
      </c>
      <c r="F144">
        <v>0.80091856880613188</v>
      </c>
      <c r="G144">
        <v>4.881380829122425</v>
      </c>
      <c r="J144">
        <v>3</v>
      </c>
      <c r="K144">
        <v>1</v>
      </c>
      <c r="L144">
        <v>5</v>
      </c>
      <c r="N144">
        <v>3.70781890968117</v>
      </c>
      <c r="O144">
        <v>0.95970972338879712</v>
      </c>
      <c r="P144">
        <v>5.495108107390454</v>
      </c>
    </row>
    <row r="145" spans="1:16" x14ac:dyDescent="0.4">
      <c r="A145">
        <v>3</v>
      </c>
      <c r="B145">
        <v>2</v>
      </c>
      <c r="C145">
        <v>5</v>
      </c>
      <c r="E145">
        <v>1.8100332353799153</v>
      </c>
      <c r="F145">
        <v>0.94211571365673519</v>
      </c>
      <c r="G145">
        <v>4.9306531979479278</v>
      </c>
      <c r="J145">
        <v>3</v>
      </c>
      <c r="K145">
        <v>2</v>
      </c>
      <c r="L145">
        <v>5</v>
      </c>
      <c r="N145">
        <v>3.54742292644936</v>
      </c>
      <c r="O145">
        <v>2.1561832670487893</v>
      </c>
      <c r="P145">
        <v>5.2449481218148586</v>
      </c>
    </row>
    <row r="146" spans="1:16" x14ac:dyDescent="0.4">
      <c r="A146">
        <v>3</v>
      </c>
      <c r="B146">
        <v>3</v>
      </c>
      <c r="C146">
        <v>5</v>
      </c>
      <c r="E146">
        <v>2.9484513540265533</v>
      </c>
      <c r="F146">
        <v>0.95559232572035302</v>
      </c>
      <c r="G146">
        <v>5.0285554656042386</v>
      </c>
      <c r="J146">
        <v>3</v>
      </c>
      <c r="K146">
        <v>3</v>
      </c>
      <c r="L146">
        <v>5</v>
      </c>
      <c r="N146">
        <v>3.7298833969619372</v>
      </c>
      <c r="O146">
        <v>3.009510555550313</v>
      </c>
      <c r="P146">
        <v>4.8705874216266887</v>
      </c>
    </row>
    <row r="147" spans="1:16" x14ac:dyDescent="0.4">
      <c r="A147">
        <v>3</v>
      </c>
      <c r="B147">
        <v>4</v>
      </c>
      <c r="C147">
        <v>5</v>
      </c>
      <c r="E147">
        <v>3.9191179332618642</v>
      </c>
      <c r="F147">
        <v>0.88187301681913366</v>
      </c>
      <c r="G147">
        <v>4.9680089313581437</v>
      </c>
      <c r="J147">
        <v>3</v>
      </c>
      <c r="K147">
        <v>4</v>
      </c>
      <c r="L147">
        <v>5</v>
      </c>
      <c r="N147">
        <v>3.3194658034331361</v>
      </c>
      <c r="O147">
        <v>3.7854722451868685</v>
      </c>
      <c r="P147">
        <v>4.5184585050767412</v>
      </c>
    </row>
    <row r="148" spans="1:16" x14ac:dyDescent="0.4">
      <c r="A148">
        <v>3</v>
      </c>
      <c r="B148">
        <v>5</v>
      </c>
      <c r="C148">
        <v>5</v>
      </c>
      <c r="E148">
        <v>4.9220891052178191</v>
      </c>
      <c r="F148">
        <v>0.92963769192932855</v>
      </c>
      <c r="G148">
        <v>4.9762361402042936</v>
      </c>
      <c r="J148">
        <v>3</v>
      </c>
      <c r="K148">
        <v>5</v>
      </c>
      <c r="L148">
        <v>5</v>
      </c>
      <c r="N148">
        <v>3.660307018431963</v>
      </c>
      <c r="O148">
        <v>4.6985840487540269</v>
      </c>
      <c r="P148">
        <v>4.3992507466504227</v>
      </c>
    </row>
    <row r="149" spans="1:16" x14ac:dyDescent="0.4">
      <c r="A149">
        <v>4</v>
      </c>
      <c r="B149">
        <v>0</v>
      </c>
      <c r="C149">
        <v>0</v>
      </c>
      <c r="E149">
        <v>-9.9261359460467283E-2</v>
      </c>
      <c r="F149">
        <v>1.8925756295848586</v>
      </c>
      <c r="G149">
        <v>0.92643776923519017</v>
      </c>
      <c r="J149">
        <v>4</v>
      </c>
      <c r="K149">
        <v>0</v>
      </c>
      <c r="L149">
        <v>0</v>
      </c>
      <c r="N149">
        <v>4.3876698158882519</v>
      </c>
      <c r="O149">
        <v>8.1736659225036978E-2</v>
      </c>
      <c r="P149">
        <v>0.27923767710106018</v>
      </c>
    </row>
    <row r="150" spans="1:16" x14ac:dyDescent="0.4">
      <c r="A150">
        <v>4</v>
      </c>
      <c r="B150">
        <v>1</v>
      </c>
      <c r="C150">
        <v>0</v>
      </c>
      <c r="E150">
        <v>0.82252506660684954</v>
      </c>
      <c r="F150">
        <v>2.005202855358267</v>
      </c>
      <c r="G150">
        <v>0.88716682204363861</v>
      </c>
      <c r="J150">
        <v>4</v>
      </c>
      <c r="K150">
        <v>1</v>
      </c>
      <c r="L150">
        <v>0</v>
      </c>
      <c r="N150">
        <v>4.4369061819054973</v>
      </c>
      <c r="O150">
        <v>0.89979003798524604</v>
      </c>
      <c r="P150">
        <v>0.29329415832806977</v>
      </c>
    </row>
    <row r="151" spans="1:16" x14ac:dyDescent="0.4">
      <c r="A151">
        <v>4</v>
      </c>
      <c r="B151">
        <v>2</v>
      </c>
      <c r="C151">
        <v>0</v>
      </c>
      <c r="E151">
        <v>1.8316651098853354</v>
      </c>
      <c r="F151">
        <v>2.0653063952796615</v>
      </c>
      <c r="G151">
        <v>0.89938788680272053</v>
      </c>
      <c r="J151">
        <v>4</v>
      </c>
      <c r="K151">
        <v>2</v>
      </c>
      <c r="L151">
        <v>0</v>
      </c>
      <c r="N151">
        <v>4.0519137287019902</v>
      </c>
      <c r="O151">
        <v>2.2046590957445775</v>
      </c>
      <c r="P151">
        <v>0.26857090879719436</v>
      </c>
    </row>
    <row r="152" spans="1:16" x14ac:dyDescent="0.4">
      <c r="A152">
        <v>4</v>
      </c>
      <c r="B152">
        <v>3</v>
      </c>
      <c r="C152">
        <v>0</v>
      </c>
      <c r="E152">
        <v>2.8953702440038813</v>
      </c>
      <c r="F152">
        <v>1.9341695262256264</v>
      </c>
      <c r="G152">
        <v>0.97633731247064226</v>
      </c>
      <c r="J152">
        <v>4</v>
      </c>
      <c r="K152">
        <v>3</v>
      </c>
      <c r="L152">
        <v>0</v>
      </c>
      <c r="N152">
        <v>4.2911102410025403</v>
      </c>
      <c r="O152">
        <v>3.1936906456211132</v>
      </c>
      <c r="P152">
        <v>0.29411558337522459</v>
      </c>
    </row>
    <row r="153" spans="1:16" x14ac:dyDescent="0.4">
      <c r="A153">
        <v>4</v>
      </c>
      <c r="B153">
        <v>4</v>
      </c>
      <c r="C153">
        <v>0</v>
      </c>
      <c r="E153">
        <v>3.8877969515155515</v>
      </c>
      <c r="F153">
        <v>1.9210379517219265</v>
      </c>
      <c r="G153">
        <v>0.93207826936603499</v>
      </c>
      <c r="J153">
        <v>4</v>
      </c>
      <c r="K153">
        <v>4</v>
      </c>
      <c r="L153">
        <v>0</v>
      </c>
      <c r="N153">
        <v>4.0998379162889833</v>
      </c>
      <c r="O153">
        <v>4.2975696650041879</v>
      </c>
      <c r="P153">
        <v>0.31289117913340947</v>
      </c>
    </row>
    <row r="154" spans="1:16" x14ac:dyDescent="0.4">
      <c r="A154">
        <v>4</v>
      </c>
      <c r="B154">
        <v>5</v>
      </c>
      <c r="C154">
        <v>0</v>
      </c>
      <c r="E154">
        <v>4.844446819164002</v>
      </c>
      <c r="F154">
        <v>1.9617285556157233</v>
      </c>
      <c r="G154">
        <v>0.93886993912999372</v>
      </c>
      <c r="J154">
        <v>4</v>
      </c>
      <c r="K154">
        <v>5</v>
      </c>
      <c r="L154">
        <v>0</v>
      </c>
      <c r="N154">
        <v>4.549781954946166</v>
      </c>
      <c r="O154">
        <v>5.1341100967476985</v>
      </c>
      <c r="P154">
        <v>0.59726754480671207</v>
      </c>
    </row>
    <row r="155" spans="1:16" x14ac:dyDescent="0.4">
      <c r="A155">
        <v>4</v>
      </c>
      <c r="B155">
        <v>0</v>
      </c>
      <c r="C155">
        <v>1</v>
      </c>
      <c r="E155">
        <v>-0.1482569423562568</v>
      </c>
      <c r="F155">
        <v>1.9694032393181351</v>
      </c>
      <c r="G155">
        <v>2.9355663955106079</v>
      </c>
      <c r="J155">
        <v>4</v>
      </c>
      <c r="K155">
        <v>0</v>
      </c>
      <c r="L155">
        <v>1</v>
      </c>
      <c r="N155">
        <v>4.35747858017087</v>
      </c>
      <c r="O155">
        <v>6.2243303536027139E-2</v>
      </c>
      <c r="P155">
        <v>0.91743803985550099</v>
      </c>
    </row>
    <row r="156" spans="1:16" x14ac:dyDescent="0.4">
      <c r="A156">
        <v>4</v>
      </c>
      <c r="B156">
        <v>1</v>
      </c>
      <c r="C156">
        <v>1</v>
      </c>
      <c r="E156">
        <v>0.8792969568677278</v>
      </c>
      <c r="F156">
        <v>2.0076663248737963</v>
      </c>
      <c r="G156">
        <v>2.9438633386545465</v>
      </c>
      <c r="J156">
        <v>4</v>
      </c>
      <c r="K156">
        <v>1</v>
      </c>
      <c r="L156">
        <v>1</v>
      </c>
      <c r="N156">
        <v>4.01990740758289</v>
      </c>
      <c r="O156">
        <v>0.81162498171877595</v>
      </c>
      <c r="P156">
        <v>1.2852072993753201</v>
      </c>
    </row>
    <row r="157" spans="1:16" x14ac:dyDescent="0.4">
      <c r="A157">
        <v>4</v>
      </c>
      <c r="B157">
        <v>2</v>
      </c>
      <c r="C157">
        <v>1</v>
      </c>
      <c r="E157">
        <v>1.8630528706293623</v>
      </c>
      <c r="F157">
        <v>1.9884267257133259</v>
      </c>
      <c r="G157">
        <v>2.920858915074235</v>
      </c>
      <c r="J157">
        <v>4</v>
      </c>
      <c r="K157">
        <v>2</v>
      </c>
      <c r="L157">
        <v>1</v>
      </c>
      <c r="N157">
        <v>4.2325510981033299</v>
      </c>
      <c r="O157">
        <v>1.9393333130114421</v>
      </c>
      <c r="P157">
        <v>1.38251414947739</v>
      </c>
    </row>
    <row r="158" spans="1:16" x14ac:dyDescent="0.4">
      <c r="A158">
        <v>4</v>
      </c>
      <c r="B158">
        <v>3</v>
      </c>
      <c r="C158">
        <v>1</v>
      </c>
      <c r="E158">
        <v>2.855981264808142</v>
      </c>
      <c r="F158">
        <v>2.0199746178712865</v>
      </c>
      <c r="G158">
        <v>2.8881960251220473</v>
      </c>
      <c r="J158">
        <v>4</v>
      </c>
      <c r="K158">
        <v>3</v>
      </c>
      <c r="L158">
        <v>1</v>
      </c>
      <c r="N158">
        <v>4.2139634178418799</v>
      </c>
      <c r="O158">
        <v>2.9743805066483011</v>
      </c>
      <c r="P158">
        <v>1.27104411498723</v>
      </c>
    </row>
    <row r="159" spans="1:16" x14ac:dyDescent="0.4">
      <c r="A159">
        <v>4</v>
      </c>
      <c r="B159">
        <v>4</v>
      </c>
      <c r="C159">
        <v>1</v>
      </c>
      <c r="E159">
        <v>3.86204980307537</v>
      </c>
      <c r="F159">
        <v>2.0662643569488242</v>
      </c>
      <c r="G159">
        <v>2.9104386984674671</v>
      </c>
      <c r="J159">
        <v>4</v>
      </c>
      <c r="K159">
        <v>4</v>
      </c>
      <c r="L159">
        <v>1</v>
      </c>
      <c r="N159">
        <v>4.7642241288935656</v>
      </c>
      <c r="O159">
        <v>4.0440887364179554</v>
      </c>
      <c r="P159">
        <v>1.2220001114294761</v>
      </c>
    </row>
    <row r="160" spans="1:16" x14ac:dyDescent="0.4">
      <c r="A160">
        <v>4</v>
      </c>
      <c r="B160">
        <v>5</v>
      </c>
      <c r="C160">
        <v>1</v>
      </c>
      <c r="E160">
        <v>4.8828265486376425</v>
      </c>
      <c r="F160">
        <v>1.7502950507513275</v>
      </c>
      <c r="G160">
        <v>2.969540333621258</v>
      </c>
      <c r="J160">
        <v>4</v>
      </c>
      <c r="K160">
        <v>5</v>
      </c>
      <c r="L160">
        <v>1</v>
      </c>
      <c r="N160">
        <v>3.9350685036938602</v>
      </c>
      <c r="O160">
        <v>4.8114976759729027</v>
      </c>
      <c r="P160">
        <v>1.1129308632186756</v>
      </c>
    </row>
    <row r="161" spans="1:16" x14ac:dyDescent="0.4">
      <c r="A161">
        <v>4</v>
      </c>
      <c r="B161">
        <v>0</v>
      </c>
      <c r="C161">
        <v>2</v>
      </c>
      <c r="E161">
        <v>-0.13527830586870404</v>
      </c>
      <c r="F161">
        <v>1.830354716693926</v>
      </c>
      <c r="G161">
        <v>4.7568689878295309</v>
      </c>
      <c r="J161">
        <v>4</v>
      </c>
      <c r="K161">
        <v>0</v>
      </c>
      <c r="L161">
        <v>2</v>
      </c>
      <c r="N161">
        <v>4.2635400305789926</v>
      </c>
      <c r="O161">
        <v>7.9040509097700593E-2</v>
      </c>
      <c r="P161">
        <v>1.9409273666355364</v>
      </c>
    </row>
    <row r="162" spans="1:16" x14ac:dyDescent="0.4">
      <c r="A162">
        <v>4</v>
      </c>
      <c r="B162">
        <v>1</v>
      </c>
      <c r="C162">
        <v>2</v>
      </c>
      <c r="E162">
        <v>0.8617692651336335</v>
      </c>
      <c r="F162">
        <v>1.9772326989673932</v>
      </c>
      <c r="G162">
        <v>4.8550200736653348</v>
      </c>
      <c r="J162">
        <v>4</v>
      </c>
      <c r="K162">
        <v>1</v>
      </c>
      <c r="L162">
        <v>2</v>
      </c>
      <c r="N162">
        <v>4.4939659043476903</v>
      </c>
      <c r="O162">
        <v>0.9557214690166197</v>
      </c>
      <c r="P162">
        <v>2.2114082689181802</v>
      </c>
    </row>
    <row r="163" spans="1:16" x14ac:dyDescent="0.4">
      <c r="A163">
        <v>4</v>
      </c>
      <c r="B163">
        <v>2</v>
      </c>
      <c r="C163">
        <v>2</v>
      </c>
      <c r="E163">
        <v>1.7764363089530821</v>
      </c>
      <c r="F163">
        <v>1.9544212688443867</v>
      </c>
      <c r="G163">
        <v>4.7585395392284608</v>
      </c>
      <c r="J163">
        <v>4</v>
      </c>
      <c r="K163">
        <v>2</v>
      </c>
      <c r="L163">
        <v>2</v>
      </c>
      <c r="N163">
        <v>4.2693390113869203</v>
      </c>
      <c r="O163">
        <v>2.3370232121621251</v>
      </c>
      <c r="P163">
        <v>2.3898487090163076</v>
      </c>
    </row>
    <row r="164" spans="1:16" x14ac:dyDescent="0.4">
      <c r="A164">
        <v>4</v>
      </c>
      <c r="B164">
        <v>3</v>
      </c>
      <c r="C164">
        <v>2</v>
      </c>
      <c r="E164">
        <v>2.9233359066491369</v>
      </c>
      <c r="F164">
        <v>1.9417076723560323</v>
      </c>
      <c r="G164">
        <v>4.9454621579174134</v>
      </c>
      <c r="J164">
        <v>4</v>
      </c>
      <c r="K164">
        <v>3</v>
      </c>
      <c r="L164">
        <v>2</v>
      </c>
      <c r="N164">
        <v>4.24510964814327</v>
      </c>
      <c r="O164">
        <v>3.4004903028767157</v>
      </c>
      <c r="P164">
        <v>2.2751654277337243</v>
      </c>
    </row>
    <row r="165" spans="1:16" x14ac:dyDescent="0.4">
      <c r="A165">
        <v>4</v>
      </c>
      <c r="B165">
        <v>4</v>
      </c>
      <c r="C165">
        <v>2</v>
      </c>
      <c r="E165">
        <v>3.9265833983234955</v>
      </c>
      <c r="F165">
        <v>1.9956469091060409</v>
      </c>
      <c r="G165">
        <v>4.9134709658996965</v>
      </c>
      <c r="J165">
        <v>4</v>
      </c>
      <c r="K165">
        <v>4</v>
      </c>
      <c r="L165">
        <v>2</v>
      </c>
      <c r="N165">
        <v>3.9702803704869707</v>
      </c>
      <c r="O165">
        <v>4.5905864773264851</v>
      </c>
      <c r="P165">
        <v>2.0127773089143424</v>
      </c>
    </row>
    <row r="166" spans="1:16" x14ac:dyDescent="0.4">
      <c r="A166">
        <v>4</v>
      </c>
      <c r="B166">
        <v>5</v>
      </c>
      <c r="C166">
        <v>2</v>
      </c>
      <c r="E166">
        <v>4.8581551825976259</v>
      </c>
      <c r="F166">
        <v>2.0117029582657859</v>
      </c>
      <c r="G166">
        <v>4.8787693418798046</v>
      </c>
      <c r="J166">
        <v>4</v>
      </c>
      <c r="K166">
        <v>5</v>
      </c>
      <c r="L166">
        <v>2</v>
      </c>
      <c r="N166">
        <v>3.86138392641171</v>
      </c>
      <c r="O166">
        <v>5.2712367146547301</v>
      </c>
      <c r="P166">
        <v>1.9467194085994501</v>
      </c>
    </row>
    <row r="167" spans="1:16" x14ac:dyDescent="0.4">
      <c r="A167">
        <v>4</v>
      </c>
      <c r="B167">
        <v>0</v>
      </c>
      <c r="C167">
        <v>3</v>
      </c>
      <c r="E167">
        <v>-2.2922182695665531E-2</v>
      </c>
      <c r="F167">
        <v>2.7480953459298423</v>
      </c>
      <c r="G167">
        <v>0.96653774011147053</v>
      </c>
      <c r="J167">
        <v>4</v>
      </c>
      <c r="K167">
        <v>0</v>
      </c>
      <c r="L167">
        <v>3</v>
      </c>
      <c r="N167">
        <v>4.25138203859043</v>
      </c>
      <c r="O167">
        <v>8.2522856592193883E-2</v>
      </c>
      <c r="P167">
        <v>2.8705923362755925</v>
      </c>
    </row>
    <row r="168" spans="1:16" x14ac:dyDescent="0.4">
      <c r="A168">
        <v>4</v>
      </c>
      <c r="B168">
        <v>1</v>
      </c>
      <c r="C168">
        <v>3</v>
      </c>
      <c r="E168">
        <v>0.81743797744679303</v>
      </c>
      <c r="F168">
        <v>2.9495956108894115</v>
      </c>
      <c r="G168">
        <v>0.89399174371942358</v>
      </c>
      <c r="J168">
        <v>4</v>
      </c>
      <c r="K168">
        <v>1</v>
      </c>
      <c r="L168">
        <v>3</v>
      </c>
      <c r="N168">
        <v>4.4274810301690897</v>
      </c>
      <c r="O168">
        <v>0.76036175337920109</v>
      </c>
      <c r="P168">
        <v>3.4158939698731037</v>
      </c>
    </row>
    <row r="169" spans="1:16" x14ac:dyDescent="0.4">
      <c r="A169">
        <v>4</v>
      </c>
      <c r="B169">
        <v>2</v>
      </c>
      <c r="C169">
        <v>3</v>
      </c>
      <c r="E169">
        <v>1.7513806004483419</v>
      </c>
      <c r="F169">
        <v>3.1212175098043802</v>
      </c>
      <c r="G169">
        <v>0.86035131195597137</v>
      </c>
      <c r="J169">
        <v>4</v>
      </c>
      <c r="K169">
        <v>2</v>
      </c>
      <c r="L169">
        <v>3</v>
      </c>
      <c r="N169">
        <v>4.4200155618077703</v>
      </c>
      <c r="O169">
        <v>2.1860946012919662</v>
      </c>
      <c r="P169">
        <v>3.4279422785379201</v>
      </c>
    </row>
    <row r="170" spans="1:16" x14ac:dyDescent="0.4">
      <c r="A170">
        <v>4</v>
      </c>
      <c r="B170">
        <v>3</v>
      </c>
      <c r="C170">
        <v>3</v>
      </c>
      <c r="E170">
        <v>2.8408455181820678</v>
      </c>
      <c r="F170">
        <v>2.9823730071181811</v>
      </c>
      <c r="G170">
        <v>0.92170177541495057</v>
      </c>
      <c r="J170">
        <v>4</v>
      </c>
      <c r="K170">
        <v>3</v>
      </c>
      <c r="L170">
        <v>3</v>
      </c>
      <c r="N170">
        <v>4.2652174444741098</v>
      </c>
      <c r="O170">
        <v>3.0427129963837336</v>
      </c>
      <c r="P170">
        <v>3.1638970875964083</v>
      </c>
    </row>
    <row r="171" spans="1:16" x14ac:dyDescent="0.4">
      <c r="A171">
        <v>4</v>
      </c>
      <c r="B171">
        <v>4</v>
      </c>
      <c r="C171">
        <v>3</v>
      </c>
      <c r="E171">
        <v>3.9100200561575642</v>
      </c>
      <c r="F171">
        <v>2.8289467535158663</v>
      </c>
      <c r="G171">
        <v>0.97171561283872121</v>
      </c>
      <c r="J171">
        <v>4</v>
      </c>
      <c r="K171">
        <v>4</v>
      </c>
      <c r="L171">
        <v>3</v>
      </c>
      <c r="N171">
        <v>4.3517035906328898</v>
      </c>
      <c r="O171">
        <v>3.9536559899464092</v>
      </c>
      <c r="P171">
        <v>2.8254501877172222</v>
      </c>
    </row>
    <row r="172" spans="1:16" x14ac:dyDescent="0.4">
      <c r="A172">
        <v>4</v>
      </c>
      <c r="B172">
        <v>5</v>
      </c>
      <c r="C172">
        <v>3</v>
      </c>
      <c r="E172">
        <v>4.9425354380572077</v>
      </c>
      <c r="F172">
        <v>3.0161507070503215</v>
      </c>
      <c r="G172">
        <v>0.97790367196276629</v>
      </c>
      <c r="J172">
        <v>4</v>
      </c>
      <c r="K172">
        <v>5</v>
      </c>
      <c r="L172">
        <v>3</v>
      </c>
      <c r="N172">
        <v>4.2368423893860498</v>
      </c>
      <c r="O172">
        <v>4.9684357747858545</v>
      </c>
      <c r="P172">
        <v>2.3179417220170606</v>
      </c>
    </row>
    <row r="173" spans="1:16" x14ac:dyDescent="0.4">
      <c r="A173">
        <v>4</v>
      </c>
      <c r="B173">
        <v>0</v>
      </c>
      <c r="C173">
        <v>4</v>
      </c>
      <c r="E173">
        <v>-0.13806359625089321</v>
      </c>
      <c r="F173">
        <v>2.8889975044984917</v>
      </c>
      <c r="G173">
        <v>2.900999894704352</v>
      </c>
      <c r="J173">
        <v>4</v>
      </c>
      <c r="K173">
        <v>0</v>
      </c>
      <c r="L173">
        <v>4</v>
      </c>
      <c r="N173">
        <v>4.2760838758417297</v>
      </c>
      <c r="O173">
        <v>8.4834667113748305E-2</v>
      </c>
      <c r="P173">
        <v>4.1737937683134874</v>
      </c>
    </row>
    <row r="174" spans="1:16" x14ac:dyDescent="0.4">
      <c r="A174">
        <v>4</v>
      </c>
      <c r="B174">
        <v>1</v>
      </c>
      <c r="C174">
        <v>4</v>
      </c>
      <c r="E174">
        <v>0.87278041407591844</v>
      </c>
      <c r="F174">
        <v>2.9467819376506266</v>
      </c>
      <c r="G174">
        <v>2.889913970740456</v>
      </c>
      <c r="J174">
        <v>4</v>
      </c>
      <c r="K174">
        <v>1</v>
      </c>
      <c r="L174">
        <v>4</v>
      </c>
      <c r="N174">
        <v>4.0845058868683397</v>
      </c>
      <c r="O174">
        <v>0.90824119523285984</v>
      </c>
      <c r="P174">
        <v>4.3950042550440864</v>
      </c>
    </row>
    <row r="175" spans="1:16" x14ac:dyDescent="0.4">
      <c r="A175">
        <v>4</v>
      </c>
      <c r="B175">
        <v>2</v>
      </c>
      <c r="C175">
        <v>4</v>
      </c>
      <c r="E175">
        <v>1.8901299659967739</v>
      </c>
      <c r="F175">
        <v>3.1247582451558094</v>
      </c>
      <c r="G175">
        <v>2.9236579732430075</v>
      </c>
      <c r="J175">
        <v>4</v>
      </c>
      <c r="K175">
        <v>2</v>
      </c>
      <c r="L175">
        <v>4</v>
      </c>
      <c r="N175">
        <v>4.26397997892016</v>
      </c>
      <c r="O175">
        <v>2.1879973223580222</v>
      </c>
      <c r="P175">
        <v>4.2780241490092301</v>
      </c>
    </row>
    <row r="176" spans="1:16" x14ac:dyDescent="0.4">
      <c r="A176">
        <v>4</v>
      </c>
      <c r="B176">
        <v>3</v>
      </c>
      <c r="C176">
        <v>4</v>
      </c>
      <c r="E176">
        <v>2.8967398472779609</v>
      </c>
      <c r="F176">
        <v>3.0740995128788233</v>
      </c>
      <c r="G176">
        <v>2.9055803028703622</v>
      </c>
      <c r="J176">
        <v>4</v>
      </c>
      <c r="K176">
        <v>3</v>
      </c>
      <c r="L176">
        <v>4</v>
      </c>
      <c r="N176">
        <v>4.2789664450789102</v>
      </c>
      <c r="O176">
        <v>3.1957467160079003</v>
      </c>
      <c r="P176">
        <v>4.0468289231427219</v>
      </c>
    </row>
    <row r="177" spans="1:16" x14ac:dyDescent="0.4">
      <c r="A177">
        <v>4</v>
      </c>
      <c r="B177">
        <v>4</v>
      </c>
      <c r="C177">
        <v>4</v>
      </c>
      <c r="E177">
        <v>3.908694278500922</v>
      </c>
      <c r="F177">
        <v>2.9897254003501583</v>
      </c>
      <c r="G177">
        <v>2.9229649661821222</v>
      </c>
      <c r="J177">
        <v>4</v>
      </c>
      <c r="K177">
        <v>4</v>
      </c>
      <c r="L177">
        <v>4</v>
      </c>
      <c r="N177">
        <v>4.3371212714407505</v>
      </c>
      <c r="O177">
        <v>4.2885404709642305</v>
      </c>
      <c r="P177">
        <v>3.9120494625951956</v>
      </c>
    </row>
    <row r="178" spans="1:16" x14ac:dyDescent="0.4">
      <c r="A178">
        <v>4</v>
      </c>
      <c r="B178">
        <v>5</v>
      </c>
      <c r="C178">
        <v>4</v>
      </c>
      <c r="E178">
        <v>4.8911953512630308</v>
      </c>
      <c r="F178">
        <v>3.0085385554049831</v>
      </c>
      <c r="G178">
        <v>2.8923762105749988</v>
      </c>
      <c r="J178">
        <v>4</v>
      </c>
      <c r="K178">
        <v>5</v>
      </c>
      <c r="L178">
        <v>4</v>
      </c>
      <c r="N178">
        <v>3.8912379537182362</v>
      </c>
      <c r="O178">
        <v>5.2921227130914437</v>
      </c>
      <c r="P178">
        <v>3.6698311314237322</v>
      </c>
    </row>
    <row r="179" spans="1:16" x14ac:dyDescent="0.4">
      <c r="A179">
        <v>4</v>
      </c>
      <c r="B179">
        <v>0</v>
      </c>
      <c r="C179">
        <v>5</v>
      </c>
      <c r="E179">
        <v>-9.4613962132197527E-2</v>
      </c>
      <c r="F179">
        <v>2.8453957018938159</v>
      </c>
      <c r="G179">
        <v>4.7548202754318636</v>
      </c>
      <c r="J179">
        <v>4</v>
      </c>
      <c r="K179">
        <v>0</v>
      </c>
      <c r="L179">
        <v>5</v>
      </c>
      <c r="N179">
        <v>4.2976287045550103</v>
      </c>
      <c r="O179">
        <v>8.7087950786655668E-2</v>
      </c>
      <c r="P179">
        <v>4.9581409289439122</v>
      </c>
    </row>
    <row r="180" spans="1:16" x14ac:dyDescent="0.4">
      <c r="A180">
        <v>4</v>
      </c>
      <c r="B180">
        <v>1</v>
      </c>
      <c r="C180">
        <v>5</v>
      </c>
      <c r="E180">
        <v>0.83152482812384287</v>
      </c>
      <c r="F180">
        <v>2.9566107449719849</v>
      </c>
      <c r="G180">
        <v>4.7935715915654784</v>
      </c>
      <c r="J180">
        <v>4</v>
      </c>
      <c r="K180">
        <v>1</v>
      </c>
      <c r="L180">
        <v>5</v>
      </c>
      <c r="N180">
        <v>4.4861950749589496</v>
      </c>
      <c r="O180">
        <v>0.86395023571033747</v>
      </c>
      <c r="P180">
        <v>5.4536259333898487</v>
      </c>
    </row>
    <row r="181" spans="1:16" x14ac:dyDescent="0.4">
      <c r="A181">
        <v>4</v>
      </c>
      <c r="B181">
        <v>2</v>
      </c>
      <c r="C181">
        <v>5</v>
      </c>
      <c r="E181">
        <v>1.8827734209306051</v>
      </c>
      <c r="F181">
        <v>3.0217957897624519</v>
      </c>
      <c r="G181">
        <v>4.8856114317942883</v>
      </c>
      <c r="J181">
        <v>4</v>
      </c>
      <c r="K181">
        <v>2</v>
      </c>
      <c r="L181">
        <v>5</v>
      </c>
      <c r="N181">
        <v>4.2330496042148704</v>
      </c>
      <c r="O181">
        <v>2.189979205537854</v>
      </c>
      <c r="P181">
        <v>5.2447433373674297</v>
      </c>
    </row>
    <row r="182" spans="1:16" x14ac:dyDescent="0.4">
      <c r="A182">
        <v>4</v>
      </c>
      <c r="B182">
        <v>3</v>
      </c>
      <c r="C182">
        <v>5</v>
      </c>
      <c r="E182">
        <v>2.9196472613345006</v>
      </c>
      <c r="F182">
        <v>2.9824966182565729</v>
      </c>
      <c r="G182">
        <v>4.9041578355069948</v>
      </c>
      <c r="J182">
        <v>4</v>
      </c>
      <c r="K182">
        <v>3</v>
      </c>
      <c r="L182">
        <v>5</v>
      </c>
      <c r="N182">
        <v>4.1484833401816701</v>
      </c>
      <c r="O182">
        <v>3.0622384707694024</v>
      </c>
      <c r="P182">
        <v>4.8917819773526094</v>
      </c>
    </row>
    <row r="183" spans="1:16" x14ac:dyDescent="0.4">
      <c r="A183">
        <v>4</v>
      </c>
      <c r="B183">
        <v>4</v>
      </c>
      <c r="C183">
        <v>5</v>
      </c>
      <c r="E183">
        <v>3.9102750878078476</v>
      </c>
      <c r="F183">
        <v>3.075454917175493</v>
      </c>
      <c r="G183">
        <v>4.8639831161375202</v>
      </c>
      <c r="J183">
        <v>4</v>
      </c>
      <c r="K183">
        <v>4</v>
      </c>
      <c r="L183">
        <v>5</v>
      </c>
      <c r="N183">
        <v>4.262211892547918</v>
      </c>
      <c r="O183">
        <v>3.763455065654107</v>
      </c>
      <c r="P183">
        <v>4.5493032448460839</v>
      </c>
    </row>
    <row r="184" spans="1:16" x14ac:dyDescent="0.4">
      <c r="A184">
        <v>4</v>
      </c>
      <c r="B184">
        <v>5</v>
      </c>
      <c r="C184">
        <v>5</v>
      </c>
      <c r="E184">
        <v>4.8402224616037852</v>
      </c>
      <c r="F184">
        <v>3.0402095172599668</v>
      </c>
      <c r="G184">
        <v>4.8319807305090521</v>
      </c>
      <c r="J184">
        <v>4</v>
      </c>
      <c r="K184">
        <v>5</v>
      </c>
      <c r="L184">
        <v>5</v>
      </c>
      <c r="N184">
        <v>4.248865676358804</v>
      </c>
      <c r="O184">
        <v>4.6933024308247564</v>
      </c>
      <c r="P184">
        <v>4.3440296712640336</v>
      </c>
    </row>
    <row r="185" spans="1:16" x14ac:dyDescent="0.4">
      <c r="A185">
        <v>5</v>
      </c>
      <c r="B185">
        <v>0</v>
      </c>
      <c r="C185">
        <v>0</v>
      </c>
      <c r="E185">
        <v>-3.359087426391609E-2</v>
      </c>
      <c r="F185">
        <v>3.9219770758934636</v>
      </c>
      <c r="G185">
        <v>0.98098660983309038</v>
      </c>
      <c r="J185">
        <v>5</v>
      </c>
      <c r="K185">
        <v>0</v>
      </c>
      <c r="L185">
        <v>0</v>
      </c>
      <c r="N185">
        <v>5.2101810901991303</v>
      </c>
      <c r="O185">
        <v>0.10862397329144811</v>
      </c>
      <c r="P185">
        <v>0.37323717761066261</v>
      </c>
    </row>
    <row r="186" spans="1:16" x14ac:dyDescent="0.4">
      <c r="A186">
        <v>5</v>
      </c>
      <c r="B186">
        <v>1</v>
      </c>
      <c r="C186">
        <v>0</v>
      </c>
      <c r="E186">
        <v>0.91674745630893784</v>
      </c>
      <c r="F186">
        <v>3.8035148973291935</v>
      </c>
      <c r="G186">
        <v>0.93362827529480796</v>
      </c>
      <c r="J186">
        <v>5</v>
      </c>
      <c r="K186">
        <v>1</v>
      </c>
      <c r="L186">
        <v>0</v>
      </c>
      <c r="N186">
        <v>5.2088393885023097</v>
      </c>
      <c r="O186">
        <v>0.88976734632555265</v>
      </c>
      <c r="P186">
        <v>0.5186683825337699</v>
      </c>
    </row>
    <row r="187" spans="1:16" x14ac:dyDescent="0.4">
      <c r="A187">
        <v>5</v>
      </c>
      <c r="B187">
        <v>2</v>
      </c>
      <c r="C187">
        <v>0</v>
      </c>
      <c r="E187">
        <v>1.9029224948211727</v>
      </c>
      <c r="F187">
        <v>3.8500320287789425</v>
      </c>
      <c r="G187">
        <v>0.96446328400053183</v>
      </c>
      <c r="J187">
        <v>5</v>
      </c>
      <c r="K187">
        <v>2</v>
      </c>
      <c r="L187">
        <v>0</v>
      </c>
      <c r="N187">
        <v>5.2772332603587202</v>
      </c>
      <c r="O187">
        <v>2.3041474444080725</v>
      </c>
      <c r="P187">
        <v>0.38875644356638073</v>
      </c>
    </row>
    <row r="188" spans="1:16" x14ac:dyDescent="0.4">
      <c r="A188">
        <v>5</v>
      </c>
      <c r="B188">
        <v>3</v>
      </c>
      <c r="C188">
        <v>0</v>
      </c>
      <c r="E188">
        <v>2.8745437509362226</v>
      </c>
      <c r="F188">
        <v>4.1166791064269743</v>
      </c>
      <c r="G188">
        <v>0.934489892547965</v>
      </c>
      <c r="J188">
        <v>5</v>
      </c>
      <c r="K188">
        <v>3</v>
      </c>
      <c r="L188">
        <v>0</v>
      </c>
      <c r="N188">
        <v>5.2712056522841504</v>
      </c>
      <c r="O188">
        <v>3.3235088441225189</v>
      </c>
      <c r="P188">
        <v>0.42980969179720419</v>
      </c>
    </row>
    <row r="189" spans="1:16" x14ac:dyDescent="0.4">
      <c r="A189">
        <v>5</v>
      </c>
      <c r="B189">
        <v>4</v>
      </c>
      <c r="C189">
        <v>0</v>
      </c>
      <c r="E189">
        <v>3.8242521273914667</v>
      </c>
      <c r="F189">
        <v>3.9770478758921559</v>
      </c>
      <c r="G189">
        <v>0.91772576364589842</v>
      </c>
      <c r="J189">
        <v>5</v>
      </c>
      <c r="K189">
        <v>4</v>
      </c>
      <c r="L189">
        <v>0</v>
      </c>
      <c r="N189">
        <v>5.1522424226658075</v>
      </c>
      <c r="O189">
        <v>4.4568903077882833</v>
      </c>
      <c r="P189">
        <v>0.53886772350030332</v>
      </c>
    </row>
    <row r="190" spans="1:16" x14ac:dyDescent="0.4">
      <c r="A190">
        <v>5</v>
      </c>
      <c r="B190">
        <v>5</v>
      </c>
      <c r="C190">
        <v>0</v>
      </c>
      <c r="E190">
        <v>4.9240930531663691</v>
      </c>
      <c r="F190">
        <v>3.8254212538838797</v>
      </c>
      <c r="G190">
        <v>1.013202923604609</v>
      </c>
      <c r="J190">
        <v>5</v>
      </c>
      <c r="K190">
        <v>5</v>
      </c>
      <c r="L190">
        <v>0</v>
      </c>
      <c r="N190">
        <v>5.2586390965094418</v>
      </c>
      <c r="O190">
        <v>5.3727648180055896</v>
      </c>
      <c r="P190">
        <v>0.58112571082090902</v>
      </c>
    </row>
    <row r="191" spans="1:16" x14ac:dyDescent="0.4">
      <c r="A191">
        <v>5</v>
      </c>
      <c r="B191">
        <v>0</v>
      </c>
      <c r="C191">
        <v>1</v>
      </c>
      <c r="E191">
        <v>-6.2290026957241493E-2</v>
      </c>
      <c r="F191">
        <v>3.8673225917930747</v>
      </c>
      <c r="G191">
        <v>2.9260853486857661</v>
      </c>
      <c r="J191">
        <v>5</v>
      </c>
      <c r="K191">
        <v>0</v>
      </c>
      <c r="L191">
        <v>1</v>
      </c>
      <c r="N191">
        <v>4.4261259702863738</v>
      </c>
      <c r="O191">
        <v>8.2054641803018316E-2</v>
      </c>
      <c r="P191">
        <v>0.68244473218000246</v>
      </c>
    </row>
    <row r="192" spans="1:16" x14ac:dyDescent="0.4">
      <c r="A192">
        <v>5</v>
      </c>
      <c r="B192">
        <v>1</v>
      </c>
      <c r="C192">
        <v>1</v>
      </c>
      <c r="E192">
        <v>0.83298347191567701</v>
      </c>
      <c r="F192">
        <v>4.0171131970329164</v>
      </c>
      <c r="G192">
        <v>2.8666809010446173</v>
      </c>
      <c r="J192">
        <v>5</v>
      </c>
      <c r="K192">
        <v>1</v>
      </c>
      <c r="L192">
        <v>1</v>
      </c>
      <c r="N192">
        <v>5.3177619005905603</v>
      </c>
      <c r="O192">
        <v>0.56887509621394972</v>
      </c>
      <c r="P192">
        <v>1.4658903768625129</v>
      </c>
    </row>
    <row r="193" spans="1:16" x14ac:dyDescent="0.4">
      <c r="A193">
        <v>5</v>
      </c>
      <c r="B193">
        <v>2</v>
      </c>
      <c r="C193">
        <v>1</v>
      </c>
      <c r="E193">
        <v>1.8654892391654538</v>
      </c>
      <c r="F193">
        <v>4.0068277317269905</v>
      </c>
      <c r="G193">
        <v>2.8919817442310229</v>
      </c>
      <c r="J193">
        <v>5</v>
      </c>
      <c r="K193">
        <v>2</v>
      </c>
      <c r="L193">
        <v>1</v>
      </c>
      <c r="N193">
        <v>5.2598681812779997</v>
      </c>
      <c r="O193">
        <v>1.9751430538819861</v>
      </c>
      <c r="P193">
        <v>1.5586860646128498</v>
      </c>
    </row>
    <row r="194" spans="1:16" x14ac:dyDescent="0.4">
      <c r="A194">
        <v>5</v>
      </c>
      <c r="B194">
        <v>3</v>
      </c>
      <c r="C194">
        <v>1</v>
      </c>
      <c r="E194">
        <v>2.8400044905998225</v>
      </c>
      <c r="F194">
        <v>4.0404637498162073</v>
      </c>
      <c r="G194">
        <v>2.8653019605092149</v>
      </c>
      <c r="J194">
        <v>5</v>
      </c>
      <c r="K194">
        <v>3</v>
      </c>
      <c r="L194">
        <v>1</v>
      </c>
      <c r="N194">
        <v>5.2567043240762903</v>
      </c>
      <c r="O194">
        <v>3.0514295817425521</v>
      </c>
      <c r="P194">
        <v>1.3840104976076586</v>
      </c>
    </row>
    <row r="195" spans="1:16" x14ac:dyDescent="0.4">
      <c r="A195">
        <v>5</v>
      </c>
      <c r="B195">
        <v>4</v>
      </c>
      <c r="C195">
        <v>1</v>
      </c>
      <c r="E195">
        <v>3.7665614235837226</v>
      </c>
      <c r="F195">
        <v>4.0704218982616673</v>
      </c>
      <c r="G195">
        <v>2.8176131515296987</v>
      </c>
      <c r="J195">
        <v>5</v>
      </c>
      <c r="K195">
        <v>4</v>
      </c>
      <c r="L195">
        <v>1</v>
      </c>
      <c r="N195">
        <v>5.0013808047137944</v>
      </c>
      <c r="O195">
        <v>3.8640461354554767</v>
      </c>
      <c r="P195">
        <v>1.2365905461629949</v>
      </c>
    </row>
    <row r="196" spans="1:16" x14ac:dyDescent="0.4">
      <c r="A196">
        <v>5</v>
      </c>
      <c r="B196">
        <v>5</v>
      </c>
      <c r="C196">
        <v>1</v>
      </c>
      <c r="E196">
        <v>4.7977759618571874</v>
      </c>
      <c r="F196">
        <v>4.2016984244011573</v>
      </c>
      <c r="G196">
        <v>2.8308245883347052</v>
      </c>
      <c r="J196">
        <v>5</v>
      </c>
      <c r="K196">
        <v>5</v>
      </c>
      <c r="L196">
        <v>1</v>
      </c>
      <c r="N196">
        <v>4.7465448810807249</v>
      </c>
      <c r="O196">
        <v>4.793760986065533</v>
      </c>
      <c r="P196">
        <v>1.1602594751297273</v>
      </c>
    </row>
    <row r="197" spans="1:16" x14ac:dyDescent="0.4">
      <c r="A197">
        <v>5</v>
      </c>
      <c r="B197">
        <v>0</v>
      </c>
      <c r="C197">
        <v>2</v>
      </c>
      <c r="E197">
        <v>-6.5072846269317197E-2</v>
      </c>
      <c r="F197">
        <v>3.7827279772378586</v>
      </c>
      <c r="G197">
        <v>4.7587451678807291</v>
      </c>
      <c r="J197">
        <v>5</v>
      </c>
      <c r="K197">
        <v>0</v>
      </c>
      <c r="L197">
        <v>2</v>
      </c>
      <c r="N197">
        <v>5.2047144281793702</v>
      </c>
      <c r="O197">
        <v>0.10575801550503144</v>
      </c>
      <c r="P197">
        <v>2.1169321148923785</v>
      </c>
    </row>
    <row r="198" spans="1:16" x14ac:dyDescent="0.4">
      <c r="A198">
        <v>5</v>
      </c>
      <c r="B198">
        <v>1</v>
      </c>
      <c r="C198">
        <v>2</v>
      </c>
      <c r="E198">
        <v>0.84819959343896345</v>
      </c>
      <c r="F198">
        <v>3.9386347985070862</v>
      </c>
      <c r="G198">
        <v>4.7435827952441727</v>
      </c>
      <c r="J198">
        <v>5</v>
      </c>
      <c r="K198">
        <v>1</v>
      </c>
      <c r="L198">
        <v>2</v>
      </c>
      <c r="N198">
        <v>5.1102922727582802</v>
      </c>
      <c r="O198">
        <v>0.96556758265532172</v>
      </c>
      <c r="P198">
        <v>2.6163623748065801</v>
      </c>
    </row>
    <row r="199" spans="1:16" x14ac:dyDescent="0.4">
      <c r="A199">
        <v>5</v>
      </c>
      <c r="B199">
        <v>2</v>
      </c>
      <c r="C199">
        <v>2</v>
      </c>
      <c r="E199">
        <v>1.9340084484307818</v>
      </c>
      <c r="F199">
        <v>3.9515683079463328</v>
      </c>
      <c r="G199">
        <v>4.8665673052259493</v>
      </c>
      <c r="J199">
        <v>5</v>
      </c>
      <c r="K199">
        <v>2</v>
      </c>
      <c r="L199">
        <v>2</v>
      </c>
      <c r="N199">
        <v>5.3716067968508598</v>
      </c>
      <c r="O199">
        <v>2.4530344482796917</v>
      </c>
      <c r="P199">
        <v>2.5844831655683729</v>
      </c>
    </row>
    <row r="200" spans="1:16" x14ac:dyDescent="0.4">
      <c r="A200">
        <v>5</v>
      </c>
      <c r="B200">
        <v>3</v>
      </c>
      <c r="C200">
        <v>2</v>
      </c>
      <c r="E200">
        <v>2.8600137537793344</v>
      </c>
      <c r="F200">
        <v>3.9127372526213042</v>
      </c>
      <c r="G200">
        <v>4.7814757493220732</v>
      </c>
      <c r="J200">
        <v>5</v>
      </c>
      <c r="K200">
        <v>3</v>
      </c>
      <c r="L200">
        <v>2</v>
      </c>
      <c r="N200">
        <v>5.2063540098407302</v>
      </c>
      <c r="O200">
        <v>3.5731612390291954</v>
      </c>
      <c r="P200">
        <v>2.3346727308789204</v>
      </c>
    </row>
    <row r="201" spans="1:16" x14ac:dyDescent="0.4">
      <c r="A201">
        <v>5</v>
      </c>
      <c r="B201">
        <v>4</v>
      </c>
      <c r="C201">
        <v>2</v>
      </c>
      <c r="E201">
        <v>3.845930356728207</v>
      </c>
      <c r="F201">
        <v>3.9544092606341312</v>
      </c>
      <c r="G201">
        <v>4.7949372233007361</v>
      </c>
      <c r="J201">
        <v>5</v>
      </c>
      <c r="K201">
        <v>4</v>
      </c>
      <c r="L201">
        <v>2</v>
      </c>
      <c r="N201">
        <v>5.1015622115115136</v>
      </c>
      <c r="O201">
        <v>4.4800423894977683</v>
      </c>
      <c r="P201">
        <v>2.2019095923391947</v>
      </c>
    </row>
    <row r="202" spans="1:16" x14ac:dyDescent="0.4">
      <c r="A202">
        <v>5</v>
      </c>
      <c r="B202">
        <v>5</v>
      </c>
      <c r="C202">
        <v>2</v>
      </c>
      <c r="E202">
        <v>4.8158288800400033</v>
      </c>
      <c r="F202">
        <v>4.00618441293076</v>
      </c>
      <c r="G202">
        <v>4.8064996670904527</v>
      </c>
      <c r="J202">
        <v>5</v>
      </c>
      <c r="K202">
        <v>5</v>
      </c>
      <c r="L202">
        <v>2</v>
      </c>
      <c r="N202">
        <v>4.6331419424753371</v>
      </c>
      <c r="O202">
        <v>5.4235701748735359</v>
      </c>
      <c r="P202">
        <v>2.0904896978244785</v>
      </c>
    </row>
    <row r="203" spans="1:16" x14ac:dyDescent="0.4">
      <c r="A203">
        <v>5</v>
      </c>
      <c r="B203">
        <v>0</v>
      </c>
      <c r="C203">
        <v>3</v>
      </c>
      <c r="E203">
        <v>-5.1370300498672652E-2</v>
      </c>
      <c r="F203">
        <v>4.6595016454501339</v>
      </c>
      <c r="G203">
        <v>0.95742694670987571</v>
      </c>
      <c r="J203">
        <v>5</v>
      </c>
      <c r="K203">
        <v>0</v>
      </c>
      <c r="L203">
        <v>3</v>
      </c>
      <c r="N203">
        <v>5.1585519511040934</v>
      </c>
      <c r="O203">
        <v>9.5632870689109847E-2</v>
      </c>
      <c r="P203">
        <v>2.7145958977182807</v>
      </c>
    </row>
    <row r="204" spans="1:16" x14ac:dyDescent="0.4">
      <c r="A204">
        <v>5</v>
      </c>
      <c r="B204">
        <v>1</v>
      </c>
      <c r="C204">
        <v>3</v>
      </c>
      <c r="E204">
        <v>0.88530218170970731</v>
      </c>
      <c r="F204">
        <v>5.0746865428365258</v>
      </c>
      <c r="G204">
        <v>0.97362947635926211</v>
      </c>
      <c r="J204">
        <v>5</v>
      </c>
      <c r="K204">
        <v>1</v>
      </c>
      <c r="L204">
        <v>3</v>
      </c>
      <c r="N204">
        <v>5.2388625137644098</v>
      </c>
      <c r="O204">
        <v>0.80845821737602708</v>
      </c>
      <c r="P204">
        <v>3.4352998011243092</v>
      </c>
    </row>
    <row r="205" spans="1:16" x14ac:dyDescent="0.4">
      <c r="A205">
        <v>5</v>
      </c>
      <c r="B205">
        <v>2</v>
      </c>
      <c r="C205">
        <v>3</v>
      </c>
      <c r="E205">
        <v>1.8052051717404698</v>
      </c>
      <c r="F205">
        <v>4.7861829641686979</v>
      </c>
      <c r="G205">
        <v>0.92690856214770179</v>
      </c>
      <c r="J205">
        <v>5</v>
      </c>
      <c r="K205">
        <v>2</v>
      </c>
      <c r="L205">
        <v>3</v>
      </c>
      <c r="N205">
        <v>5.2392634009825603</v>
      </c>
      <c r="O205">
        <v>1.8554316840608693</v>
      </c>
      <c r="P205">
        <v>3.358206674061091</v>
      </c>
    </row>
    <row r="206" spans="1:16" x14ac:dyDescent="0.4">
      <c r="A206">
        <v>5</v>
      </c>
      <c r="B206">
        <v>3</v>
      </c>
      <c r="C206">
        <v>3</v>
      </c>
      <c r="E206">
        <v>2.9194200203550116</v>
      </c>
      <c r="F206">
        <v>5.0716613962746875</v>
      </c>
      <c r="G206">
        <v>0.98278325810937162</v>
      </c>
      <c r="J206">
        <v>5</v>
      </c>
      <c r="K206">
        <v>3</v>
      </c>
      <c r="L206">
        <v>3</v>
      </c>
      <c r="N206">
        <v>5.1034121885905304</v>
      </c>
      <c r="O206">
        <v>3.0310008562924327</v>
      </c>
      <c r="P206">
        <v>3.1700972317326306</v>
      </c>
    </row>
    <row r="207" spans="1:16" x14ac:dyDescent="0.4">
      <c r="A207">
        <v>5</v>
      </c>
      <c r="B207">
        <v>4</v>
      </c>
      <c r="C207">
        <v>3</v>
      </c>
      <c r="E207">
        <v>3.8176924746113028</v>
      </c>
      <c r="F207">
        <v>4.8207725067085105</v>
      </c>
      <c r="G207">
        <v>0.94039424642259295</v>
      </c>
      <c r="J207">
        <v>5</v>
      </c>
      <c r="K207">
        <v>4</v>
      </c>
      <c r="L207">
        <v>3</v>
      </c>
      <c r="N207">
        <v>5.1241990739162304</v>
      </c>
      <c r="O207">
        <v>4.0347784539084826</v>
      </c>
      <c r="P207">
        <v>2.907630126967339</v>
      </c>
    </row>
    <row r="208" spans="1:16" x14ac:dyDescent="0.4">
      <c r="A208">
        <v>5</v>
      </c>
      <c r="B208">
        <v>5</v>
      </c>
      <c r="C208">
        <v>3</v>
      </c>
      <c r="E208">
        <v>4.7757850560752582</v>
      </c>
      <c r="F208">
        <v>4.9911767550830852</v>
      </c>
      <c r="G208">
        <v>0.95263270382167686</v>
      </c>
      <c r="J208">
        <v>5</v>
      </c>
      <c r="K208">
        <v>5</v>
      </c>
      <c r="L208">
        <v>3</v>
      </c>
      <c r="N208">
        <v>3.9411017315428749</v>
      </c>
      <c r="O208">
        <v>4.9000771387356332</v>
      </c>
      <c r="P208">
        <v>2.9222828822424001</v>
      </c>
    </row>
    <row r="209" spans="1:16" x14ac:dyDescent="0.4">
      <c r="A209">
        <v>5</v>
      </c>
      <c r="B209">
        <v>0</v>
      </c>
      <c r="C209">
        <v>4</v>
      </c>
      <c r="E209">
        <v>-7.0409230760748759E-2</v>
      </c>
      <c r="F209">
        <v>4.82347104968715</v>
      </c>
      <c r="G209">
        <v>2.9037867112652291</v>
      </c>
      <c r="J209">
        <v>5</v>
      </c>
      <c r="K209">
        <v>0</v>
      </c>
      <c r="L209">
        <v>4</v>
      </c>
      <c r="N209">
        <v>5.2477198967166503</v>
      </c>
      <c r="O209">
        <v>0.11582463347230625</v>
      </c>
      <c r="P209">
        <v>4.2019065979724388</v>
      </c>
    </row>
    <row r="210" spans="1:16" x14ac:dyDescent="0.4">
      <c r="A210">
        <v>5</v>
      </c>
      <c r="B210">
        <v>1</v>
      </c>
      <c r="C210">
        <v>4</v>
      </c>
      <c r="E210">
        <v>0.90528361531609036</v>
      </c>
      <c r="F210">
        <v>4.8589001989093124</v>
      </c>
      <c r="G210">
        <v>2.8614387424781702</v>
      </c>
      <c r="J210">
        <v>5</v>
      </c>
      <c r="K210">
        <v>1</v>
      </c>
      <c r="L210">
        <v>4</v>
      </c>
      <c r="N210">
        <v>5.2875156601089399</v>
      </c>
      <c r="O210">
        <v>0.91079620264040873</v>
      </c>
      <c r="P210">
        <v>4.4568318843067098</v>
      </c>
    </row>
    <row r="211" spans="1:16" x14ac:dyDescent="0.4">
      <c r="A211">
        <v>5</v>
      </c>
      <c r="B211">
        <v>2</v>
      </c>
      <c r="C211">
        <v>4</v>
      </c>
      <c r="E211">
        <v>1.8697785599168524</v>
      </c>
      <c r="F211">
        <v>4.874807032932285</v>
      </c>
      <c r="G211">
        <v>2.86176430024911</v>
      </c>
      <c r="J211">
        <v>5</v>
      </c>
      <c r="K211">
        <v>2</v>
      </c>
      <c r="L211">
        <v>4</v>
      </c>
      <c r="N211">
        <v>5.1356635494307801</v>
      </c>
      <c r="O211">
        <v>1.6579810612204899</v>
      </c>
      <c r="P211">
        <v>4.2735110813486434</v>
      </c>
    </row>
    <row r="212" spans="1:16" x14ac:dyDescent="0.4">
      <c r="A212">
        <v>5</v>
      </c>
      <c r="B212">
        <v>3</v>
      </c>
      <c r="C212">
        <v>4</v>
      </c>
      <c r="E212">
        <v>2.8608772413593706</v>
      </c>
      <c r="F212">
        <v>4.9822557107181247</v>
      </c>
      <c r="G212">
        <v>2.8591835317431844</v>
      </c>
      <c r="J212">
        <v>5</v>
      </c>
      <c r="K212">
        <v>3</v>
      </c>
      <c r="L212">
        <v>4</v>
      </c>
      <c r="N212">
        <v>5.2391975057857101</v>
      </c>
      <c r="O212">
        <v>3.1943491038394867</v>
      </c>
      <c r="P212">
        <v>4.1251953344692849</v>
      </c>
    </row>
    <row r="213" spans="1:16" x14ac:dyDescent="0.4">
      <c r="A213">
        <v>5</v>
      </c>
      <c r="B213">
        <v>4</v>
      </c>
      <c r="C213">
        <v>4</v>
      </c>
      <c r="E213">
        <v>3.7667856705855405</v>
      </c>
      <c r="F213">
        <v>5.0115767647345058</v>
      </c>
      <c r="G213">
        <v>2.8177122918141286</v>
      </c>
      <c r="J213">
        <v>5</v>
      </c>
      <c r="K213">
        <v>4</v>
      </c>
      <c r="L213">
        <v>4</v>
      </c>
      <c r="N213">
        <v>5.3069827223555937</v>
      </c>
      <c r="O213">
        <v>4.1785583605795305</v>
      </c>
      <c r="P213">
        <v>4.0012881525222488</v>
      </c>
    </row>
    <row r="214" spans="1:16" x14ac:dyDescent="0.4">
      <c r="A214">
        <v>5</v>
      </c>
      <c r="B214">
        <v>5</v>
      </c>
      <c r="C214">
        <v>4</v>
      </c>
      <c r="E214">
        <v>4.8315032631034702</v>
      </c>
      <c r="F214">
        <v>4.9270631060601291</v>
      </c>
      <c r="G214">
        <v>2.8482839274634824</v>
      </c>
      <c r="J214">
        <v>5</v>
      </c>
      <c r="K214">
        <v>5</v>
      </c>
      <c r="L214">
        <v>4</v>
      </c>
      <c r="N214">
        <v>5.2988498813413596</v>
      </c>
      <c r="O214">
        <v>5.0190268615442983</v>
      </c>
      <c r="P214">
        <v>3.765005480845768</v>
      </c>
    </row>
    <row r="215" spans="1:16" x14ac:dyDescent="0.4">
      <c r="A215">
        <v>5</v>
      </c>
      <c r="B215">
        <v>0</v>
      </c>
      <c r="C215">
        <v>5</v>
      </c>
      <c r="E215">
        <v>-3.9476079858054375E-2</v>
      </c>
      <c r="F215">
        <v>4.7059070691786733</v>
      </c>
      <c r="G215">
        <v>4.7408787178005003</v>
      </c>
      <c r="J215">
        <v>5</v>
      </c>
      <c r="K215">
        <v>0</v>
      </c>
      <c r="L215">
        <v>5</v>
      </c>
      <c r="N215">
        <v>5.0961834868922899</v>
      </c>
      <c r="O215">
        <v>0.1130153447372528</v>
      </c>
      <c r="P215">
        <v>5.0500110231501418</v>
      </c>
    </row>
    <row r="216" spans="1:16" x14ac:dyDescent="0.4">
      <c r="A216">
        <v>5</v>
      </c>
      <c r="B216">
        <v>1</v>
      </c>
      <c r="C216">
        <v>5</v>
      </c>
      <c r="E216">
        <v>0.86262508689908368</v>
      </c>
      <c r="F216">
        <v>4.9166001323159456</v>
      </c>
      <c r="G216">
        <v>4.751424217021091</v>
      </c>
      <c r="J216">
        <v>5</v>
      </c>
      <c r="K216">
        <v>1</v>
      </c>
      <c r="L216">
        <v>5</v>
      </c>
      <c r="N216">
        <v>5.1916646216765603</v>
      </c>
      <c r="O216">
        <v>0.89972619958194966</v>
      </c>
      <c r="P216">
        <v>5.4515910761771957</v>
      </c>
    </row>
    <row r="217" spans="1:16" x14ac:dyDescent="0.4">
      <c r="A217">
        <v>5</v>
      </c>
      <c r="B217">
        <v>2</v>
      </c>
      <c r="C217">
        <v>5</v>
      </c>
      <c r="E217">
        <v>1.8879527488065462</v>
      </c>
      <c r="F217">
        <v>4.9263574978145241</v>
      </c>
      <c r="G217">
        <v>4.8108755721356218</v>
      </c>
      <c r="J217">
        <v>5</v>
      </c>
      <c r="K217">
        <v>2</v>
      </c>
      <c r="L217">
        <v>5</v>
      </c>
      <c r="N217">
        <v>5.1875210125600697</v>
      </c>
      <c r="O217">
        <v>2.1306596509990396</v>
      </c>
      <c r="P217">
        <v>5.1844681814168885</v>
      </c>
    </row>
    <row r="218" spans="1:16" x14ac:dyDescent="0.4">
      <c r="A218">
        <v>5</v>
      </c>
      <c r="B218">
        <v>3</v>
      </c>
      <c r="C218">
        <v>5</v>
      </c>
      <c r="E218">
        <v>2.8845754691456671</v>
      </c>
      <c r="F218">
        <v>4.961185270832841</v>
      </c>
      <c r="G218">
        <v>4.831491893188339</v>
      </c>
      <c r="J218">
        <v>5</v>
      </c>
      <c r="K218">
        <v>3</v>
      </c>
      <c r="L218">
        <v>5</v>
      </c>
      <c r="N218">
        <v>5.1412626801272898</v>
      </c>
      <c r="O218">
        <v>3.0087309913922495</v>
      </c>
      <c r="P218">
        <v>4.7994850109562721</v>
      </c>
    </row>
    <row r="219" spans="1:16" x14ac:dyDescent="0.4">
      <c r="A219">
        <v>5</v>
      </c>
      <c r="B219">
        <v>4</v>
      </c>
      <c r="C219">
        <v>5</v>
      </c>
      <c r="E219">
        <v>3.9486345991634351</v>
      </c>
      <c r="F219">
        <v>4.9102974056039761</v>
      </c>
      <c r="G219">
        <v>4.8645026596029348</v>
      </c>
      <c r="J219">
        <v>5</v>
      </c>
      <c r="K219">
        <v>4</v>
      </c>
      <c r="L219">
        <v>5</v>
      </c>
      <c r="N219">
        <v>5.0971064904564489</v>
      </c>
      <c r="O219">
        <v>3.838964525537925</v>
      </c>
      <c r="P219">
        <v>4.9422950417024696</v>
      </c>
    </row>
    <row r="220" spans="1:16" x14ac:dyDescent="0.4">
      <c r="A220">
        <v>5</v>
      </c>
      <c r="B220">
        <v>5</v>
      </c>
      <c r="C220">
        <v>5</v>
      </c>
      <c r="E220">
        <v>4.8240999433950993</v>
      </c>
      <c r="F220">
        <v>5.0218295150017216</v>
      </c>
      <c r="G220">
        <v>4.7778754663917686</v>
      </c>
      <c r="J220">
        <v>5</v>
      </c>
      <c r="K220">
        <v>5</v>
      </c>
      <c r="L220">
        <v>5</v>
      </c>
      <c r="N220">
        <v>4.7783403958224406</v>
      </c>
      <c r="O220">
        <v>4.9655984589967996</v>
      </c>
      <c r="P220">
        <v>4.7170252117425502</v>
      </c>
    </row>
  </sheetData>
  <mergeCells count="6">
    <mergeCell ref="J3:L3"/>
    <mergeCell ref="N3:P3"/>
    <mergeCell ref="J2:P2"/>
    <mergeCell ref="A2:G2"/>
    <mergeCell ref="A3:C3"/>
    <mergeCell ref="E3:G3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2B276-330D-4883-8476-FC2EBAE7FF5C}">
  <dimension ref="A1:D206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2977</v>
      </c>
    </row>
    <row r="2" spans="1:4" x14ac:dyDescent="0.4">
      <c r="A2" t="s">
        <v>34</v>
      </c>
      <c r="B2" t="s">
        <v>92</v>
      </c>
      <c r="C2" t="s">
        <v>91</v>
      </c>
      <c r="D2" t="s">
        <v>98</v>
      </c>
    </row>
    <row r="3" spans="1:4" x14ac:dyDescent="0.35">
      <c r="A3" s="1">
        <v>397.32</v>
      </c>
      <c r="B3" s="1">
        <v>0.55476199999999998</v>
      </c>
      <c r="C3" s="1">
        <v>0.37583299999999997</v>
      </c>
      <c r="D3" s="1">
        <v>0.56449300000000002</v>
      </c>
    </row>
    <row r="4" spans="1:4" x14ac:dyDescent="0.35">
      <c r="A4" s="1">
        <v>400.2</v>
      </c>
      <c r="B4" s="1">
        <v>0.45488699999999999</v>
      </c>
      <c r="C4" s="1">
        <v>0.31381599999999998</v>
      </c>
      <c r="D4" s="1">
        <v>0.56582100000000002</v>
      </c>
    </row>
    <row r="5" spans="1:4" x14ac:dyDescent="0.35">
      <c r="A5" s="1">
        <v>403.09</v>
      </c>
      <c r="B5" s="1">
        <v>0.38664599999999999</v>
      </c>
      <c r="C5" s="1">
        <v>0.26872499999999999</v>
      </c>
      <c r="D5" s="1">
        <v>0.53768099999999996</v>
      </c>
    </row>
    <row r="6" spans="1:4" x14ac:dyDescent="0.35">
      <c r="A6" s="1">
        <v>405.97</v>
      </c>
      <c r="B6" s="1">
        <v>0.339947</v>
      </c>
      <c r="C6" s="1">
        <v>0.23838999999999999</v>
      </c>
      <c r="D6" s="1">
        <v>0.54368499999999997</v>
      </c>
    </row>
    <row r="7" spans="1:4" x14ac:dyDescent="0.35">
      <c r="A7" s="1">
        <v>408.85</v>
      </c>
      <c r="B7" s="1">
        <v>0.31351800000000002</v>
      </c>
      <c r="C7" s="1">
        <v>0.21810499999999999</v>
      </c>
      <c r="D7" s="1">
        <v>0.55144899999999997</v>
      </c>
    </row>
    <row r="8" spans="1:4" x14ac:dyDescent="0.35">
      <c r="A8" s="1">
        <v>411.74</v>
      </c>
      <c r="B8" s="1">
        <v>0.28775499999999998</v>
      </c>
      <c r="C8" s="1">
        <v>0.198571</v>
      </c>
      <c r="D8" s="1">
        <v>0.53339599999999998</v>
      </c>
    </row>
    <row r="9" spans="1:4" x14ac:dyDescent="0.35">
      <c r="A9" s="1">
        <v>414.63</v>
      </c>
      <c r="B9" s="1">
        <v>0.27335199999999998</v>
      </c>
      <c r="C9" s="1">
        <v>0.18237200000000001</v>
      </c>
      <c r="D9" s="1">
        <v>0.53435600000000005</v>
      </c>
    </row>
    <row r="10" spans="1:4" x14ac:dyDescent="0.35">
      <c r="A10" s="1">
        <v>417.52</v>
      </c>
      <c r="B10" s="1">
        <v>0.26619599999999999</v>
      </c>
      <c r="C10" s="1">
        <v>0.17296500000000001</v>
      </c>
      <c r="D10" s="1">
        <v>0.53597300000000003</v>
      </c>
    </row>
    <row r="11" spans="1:4" x14ac:dyDescent="0.35">
      <c r="A11" s="1">
        <v>420.4</v>
      </c>
      <c r="B11" s="1">
        <v>0.248781</v>
      </c>
      <c r="C11" s="1">
        <v>0.16692699999999999</v>
      </c>
      <c r="D11" s="1">
        <v>0.52992099999999998</v>
      </c>
    </row>
    <row r="12" spans="1:4" x14ac:dyDescent="0.35">
      <c r="A12" s="1">
        <v>423.29</v>
      </c>
      <c r="B12" s="1">
        <v>0.25101099999999998</v>
      </c>
      <c r="C12" s="1">
        <v>0.16250000000000001</v>
      </c>
      <c r="D12" s="1">
        <v>0.52877200000000002</v>
      </c>
    </row>
    <row r="13" spans="1:4" x14ac:dyDescent="0.35">
      <c r="A13" s="1">
        <v>426.19</v>
      </c>
      <c r="B13" s="1">
        <v>0.25338699999999997</v>
      </c>
      <c r="C13" s="1">
        <v>0.16616400000000001</v>
      </c>
      <c r="D13" s="1">
        <v>0.53956099999999996</v>
      </c>
    </row>
    <row r="14" spans="1:4" x14ac:dyDescent="0.35">
      <c r="A14" s="1">
        <v>429.08</v>
      </c>
      <c r="B14" s="1">
        <v>0.264739</v>
      </c>
      <c r="C14" s="1">
        <v>0.17519799999999999</v>
      </c>
      <c r="D14" s="1">
        <v>0.53981000000000001</v>
      </c>
    </row>
    <row r="15" spans="1:4" x14ac:dyDescent="0.35">
      <c r="A15" s="1">
        <v>431.97</v>
      </c>
      <c r="B15" s="1">
        <v>0.28002100000000002</v>
      </c>
      <c r="C15" s="1">
        <v>0.191304</v>
      </c>
      <c r="D15" s="1">
        <v>0.53916299999999995</v>
      </c>
    </row>
    <row r="16" spans="1:4" x14ac:dyDescent="0.35">
      <c r="A16" s="1">
        <v>434.87</v>
      </c>
      <c r="B16" s="1">
        <v>0.30071399999999998</v>
      </c>
      <c r="C16" s="1">
        <v>0.214833</v>
      </c>
      <c r="D16" s="1">
        <v>0.54544099999999995</v>
      </c>
    </row>
    <row r="17" spans="1:4" x14ac:dyDescent="0.35">
      <c r="A17" s="1">
        <v>437.76</v>
      </c>
      <c r="B17" s="1">
        <v>0.32936500000000002</v>
      </c>
      <c r="C17" s="1">
        <v>0.24691399999999999</v>
      </c>
      <c r="D17" s="1">
        <v>0.54863399999999996</v>
      </c>
    </row>
    <row r="18" spans="1:4" x14ac:dyDescent="0.35">
      <c r="A18" s="1">
        <v>440.66</v>
      </c>
      <c r="B18" s="1">
        <v>0.36186400000000002</v>
      </c>
      <c r="C18" s="1">
        <v>0.28433900000000001</v>
      </c>
      <c r="D18" s="1">
        <v>0.55240699999999998</v>
      </c>
    </row>
    <row r="19" spans="1:4" x14ac:dyDescent="0.35">
      <c r="A19" s="1">
        <v>443.56</v>
      </c>
      <c r="B19" s="1">
        <v>0.40610600000000002</v>
      </c>
      <c r="C19" s="1">
        <v>0.32958900000000002</v>
      </c>
      <c r="D19" s="1">
        <v>0.55724600000000002</v>
      </c>
    </row>
    <row r="20" spans="1:4" x14ac:dyDescent="0.35">
      <c r="A20" s="1">
        <v>446.45</v>
      </c>
      <c r="B20" s="1">
        <v>0.44642900000000002</v>
      </c>
      <c r="C20" s="1">
        <v>0.37624999999999997</v>
      </c>
      <c r="D20" s="1">
        <v>0.56091500000000005</v>
      </c>
    </row>
    <row r="21" spans="1:4" x14ac:dyDescent="0.35">
      <c r="A21" s="1">
        <v>449.35</v>
      </c>
      <c r="B21" s="1">
        <v>0.497473</v>
      </c>
      <c r="C21" s="1">
        <v>0.42877399999999999</v>
      </c>
      <c r="D21" s="1">
        <v>0.571824</v>
      </c>
    </row>
    <row r="22" spans="1:4" x14ac:dyDescent="0.35">
      <c r="A22" s="1">
        <v>452.25</v>
      </c>
      <c r="B22" s="1">
        <v>0.54582799999999998</v>
      </c>
      <c r="C22" s="1">
        <v>0.47322999999999998</v>
      </c>
      <c r="D22" s="1">
        <v>0.57191400000000003</v>
      </c>
    </row>
    <row r="23" spans="1:4" x14ac:dyDescent="0.35">
      <c r="A23" s="1">
        <v>455.16</v>
      </c>
      <c r="B23" s="1">
        <v>0.59642899999999999</v>
      </c>
      <c r="C23" s="1">
        <v>0.51531300000000002</v>
      </c>
      <c r="D23" s="1">
        <v>0.57904699999999998</v>
      </c>
    </row>
    <row r="24" spans="1:4" x14ac:dyDescent="0.35">
      <c r="A24" s="1">
        <v>458.06</v>
      </c>
      <c r="B24" s="1">
        <v>0.64946599999999999</v>
      </c>
      <c r="C24" s="1">
        <v>0.55196900000000004</v>
      </c>
      <c r="D24" s="1">
        <v>0.58275200000000005</v>
      </c>
    </row>
    <row r="25" spans="1:4" x14ac:dyDescent="0.35">
      <c r="A25" s="1">
        <v>460.96</v>
      </c>
      <c r="B25" s="1">
        <v>0.69176400000000005</v>
      </c>
      <c r="C25" s="1">
        <v>0.57714600000000005</v>
      </c>
      <c r="D25" s="1">
        <v>0.58780900000000003</v>
      </c>
    </row>
    <row r="26" spans="1:4" x14ac:dyDescent="0.35">
      <c r="A26" s="1">
        <v>463.87</v>
      </c>
      <c r="B26" s="1">
        <v>0.73746199999999995</v>
      </c>
      <c r="C26" s="1">
        <v>0.60159600000000002</v>
      </c>
      <c r="D26" s="1">
        <v>0.58789800000000003</v>
      </c>
    </row>
    <row r="27" spans="1:4" x14ac:dyDescent="0.35">
      <c r="A27" s="1">
        <v>466.77</v>
      </c>
      <c r="B27" s="1">
        <v>0.77002899999999996</v>
      </c>
      <c r="C27" s="1">
        <v>0.61621599999999999</v>
      </c>
      <c r="D27" s="1">
        <v>0.58526100000000003</v>
      </c>
    </row>
    <row r="28" spans="1:4" x14ac:dyDescent="0.35">
      <c r="A28" s="1">
        <v>469.68</v>
      </c>
      <c r="B28" s="1">
        <v>0.80368700000000004</v>
      </c>
      <c r="C28" s="1">
        <v>0.63064500000000001</v>
      </c>
      <c r="D28" s="1">
        <v>0.583202</v>
      </c>
    </row>
    <row r="29" spans="1:4" x14ac:dyDescent="0.35">
      <c r="A29" s="1">
        <v>472.59</v>
      </c>
      <c r="B29" s="1">
        <v>0.82657800000000003</v>
      </c>
      <c r="C29" s="1">
        <v>0.63780700000000001</v>
      </c>
      <c r="D29" s="1">
        <v>0.57685299999999995</v>
      </c>
    </row>
    <row r="30" spans="1:4" x14ac:dyDescent="0.35">
      <c r="A30" s="1">
        <v>475.5</v>
      </c>
      <c r="B30" s="1">
        <v>0.84628199999999998</v>
      </c>
      <c r="C30" s="1">
        <v>0.64013200000000003</v>
      </c>
      <c r="D30" s="1">
        <v>0.56980500000000001</v>
      </c>
    </row>
    <row r="31" spans="1:4" x14ac:dyDescent="0.35">
      <c r="A31" s="1">
        <v>478.41</v>
      </c>
      <c r="B31" s="1">
        <v>0.86243000000000003</v>
      </c>
      <c r="C31" s="1">
        <v>0.64315599999999995</v>
      </c>
      <c r="D31" s="1">
        <v>0.56357199999999996</v>
      </c>
    </row>
    <row r="32" spans="1:4" x14ac:dyDescent="0.35">
      <c r="A32" s="1">
        <v>481.32</v>
      </c>
      <c r="B32" s="1">
        <v>0.86668599999999996</v>
      </c>
      <c r="C32" s="1">
        <v>0.637235</v>
      </c>
      <c r="D32" s="1">
        <v>0.55337099999999995</v>
      </c>
    </row>
    <row r="33" spans="1:4" x14ac:dyDescent="0.35">
      <c r="A33" s="1">
        <v>484.23</v>
      </c>
      <c r="B33" s="1">
        <v>0.86949900000000002</v>
      </c>
      <c r="C33" s="1">
        <v>0.63434299999999999</v>
      </c>
      <c r="D33" s="1">
        <v>0.54514600000000002</v>
      </c>
    </row>
    <row r="34" spans="1:4" x14ac:dyDescent="0.35">
      <c r="A34" s="1">
        <v>487.14</v>
      </c>
      <c r="B34" s="1">
        <v>0.87044999999999995</v>
      </c>
      <c r="C34" s="1">
        <v>0.62986799999999998</v>
      </c>
      <c r="D34" s="1">
        <v>0.53453700000000004</v>
      </c>
    </row>
    <row r="35" spans="1:4" x14ac:dyDescent="0.35">
      <c r="A35" s="1">
        <v>490.06</v>
      </c>
      <c r="B35" s="1">
        <v>0.87106799999999995</v>
      </c>
      <c r="C35" s="1">
        <v>0.62408300000000005</v>
      </c>
      <c r="D35" s="1">
        <v>0.52430299999999996</v>
      </c>
    </row>
    <row r="36" spans="1:4" x14ac:dyDescent="0.35">
      <c r="A36" s="1">
        <v>492.97</v>
      </c>
      <c r="B36" s="1">
        <v>0.86756</v>
      </c>
      <c r="C36" s="1">
        <v>0.61436400000000002</v>
      </c>
      <c r="D36" s="1">
        <v>0.51231099999999996</v>
      </c>
    </row>
    <row r="37" spans="1:4" x14ac:dyDescent="0.35">
      <c r="A37" s="1">
        <v>495.89</v>
      </c>
      <c r="B37" s="1">
        <v>0.86974799999999997</v>
      </c>
      <c r="C37" s="1">
        <v>0.60729999999999995</v>
      </c>
      <c r="D37" s="1">
        <v>0.501776</v>
      </c>
    </row>
    <row r="38" spans="1:4" x14ac:dyDescent="0.35">
      <c r="A38" s="1">
        <v>498.8</v>
      </c>
      <c r="B38" s="1">
        <v>0.87075199999999997</v>
      </c>
      <c r="C38" s="1">
        <v>0.60080599999999995</v>
      </c>
      <c r="D38" s="1">
        <v>0.48833700000000002</v>
      </c>
    </row>
    <row r="39" spans="1:4" x14ac:dyDescent="0.35">
      <c r="A39" s="1">
        <v>501.72</v>
      </c>
      <c r="B39" s="1">
        <v>0.86645099999999997</v>
      </c>
      <c r="C39" s="1">
        <v>0.59114</v>
      </c>
      <c r="D39" s="1">
        <v>0.47631699999999999</v>
      </c>
    </row>
    <row r="40" spans="1:4" x14ac:dyDescent="0.35">
      <c r="A40" s="1">
        <v>504.64</v>
      </c>
      <c r="B40" s="1">
        <v>0.86468299999999998</v>
      </c>
      <c r="C40" s="1">
        <v>0.58411999999999997</v>
      </c>
      <c r="D40" s="1">
        <v>0.46157100000000001</v>
      </c>
    </row>
    <row r="41" spans="1:4" x14ac:dyDescent="0.35">
      <c r="A41" s="1">
        <v>507.56</v>
      </c>
      <c r="B41" s="1">
        <v>0.86632699999999996</v>
      </c>
      <c r="C41" s="1">
        <v>0.57665200000000005</v>
      </c>
      <c r="D41" s="1">
        <v>0.44671100000000002</v>
      </c>
    </row>
    <row r="42" spans="1:4" x14ac:dyDescent="0.35">
      <c r="A42" s="1">
        <v>510.48</v>
      </c>
      <c r="B42" s="1">
        <v>0.86475199999999997</v>
      </c>
      <c r="C42" s="1">
        <v>0.56692399999999998</v>
      </c>
      <c r="D42" s="1">
        <v>0.43110100000000001</v>
      </c>
    </row>
    <row r="43" spans="1:4" x14ac:dyDescent="0.35">
      <c r="A43" s="1">
        <v>513.4</v>
      </c>
      <c r="B43" s="1">
        <v>0.86491499999999999</v>
      </c>
      <c r="C43" s="1">
        <v>0.55967599999999995</v>
      </c>
      <c r="D43" s="1">
        <v>0.41589999999999999</v>
      </c>
    </row>
    <row r="44" spans="1:4" x14ac:dyDescent="0.35">
      <c r="A44" s="1">
        <v>516.33000000000004</v>
      </c>
      <c r="B44" s="1">
        <v>0.860541</v>
      </c>
      <c r="C44" s="1">
        <v>0.55072399999999999</v>
      </c>
      <c r="D44" s="1">
        <v>0.40237600000000001</v>
      </c>
    </row>
    <row r="45" spans="1:4" x14ac:dyDescent="0.35">
      <c r="A45" s="1">
        <v>519.25</v>
      </c>
      <c r="B45" s="1">
        <v>0.86134100000000002</v>
      </c>
      <c r="C45" s="1">
        <v>0.54118299999999997</v>
      </c>
      <c r="D45" s="1">
        <v>0.38815500000000003</v>
      </c>
    </row>
    <row r="46" spans="1:4" x14ac:dyDescent="0.35">
      <c r="A46" s="1">
        <v>522.17999999999995</v>
      </c>
      <c r="B46" s="1">
        <v>0.86396899999999999</v>
      </c>
      <c r="C46" s="1">
        <v>0.53264500000000004</v>
      </c>
      <c r="D46" s="1">
        <v>0.37217099999999997</v>
      </c>
    </row>
    <row r="47" spans="1:4" x14ac:dyDescent="0.35">
      <c r="A47" s="1">
        <v>525.1</v>
      </c>
      <c r="B47" s="1">
        <v>0.86066100000000001</v>
      </c>
      <c r="C47" s="1">
        <v>0.52197800000000005</v>
      </c>
      <c r="D47" s="1">
        <v>0.35911300000000002</v>
      </c>
    </row>
    <row r="48" spans="1:4" x14ac:dyDescent="0.35">
      <c r="A48" s="1">
        <v>528.03</v>
      </c>
      <c r="B48" s="1">
        <v>0.85807999999999995</v>
      </c>
      <c r="C48" s="1">
        <v>0.51348400000000005</v>
      </c>
      <c r="D48" s="1">
        <v>0.34594200000000003</v>
      </c>
    </row>
    <row r="49" spans="1:4" x14ac:dyDescent="0.35">
      <c r="A49" s="1">
        <v>530.96</v>
      </c>
      <c r="B49" s="1">
        <v>0.85663299999999998</v>
      </c>
      <c r="C49" s="1">
        <v>0.50442900000000002</v>
      </c>
      <c r="D49" s="1">
        <v>0.337063</v>
      </c>
    </row>
    <row r="50" spans="1:4" x14ac:dyDescent="0.35">
      <c r="A50" s="1">
        <v>533.89</v>
      </c>
      <c r="B50" s="1">
        <v>0.85484199999999999</v>
      </c>
      <c r="C50" s="1">
        <v>0.49527300000000002</v>
      </c>
      <c r="D50" s="1">
        <v>0.32868399999999998</v>
      </c>
    </row>
    <row r="51" spans="1:4" x14ac:dyDescent="0.35">
      <c r="A51" s="1">
        <v>536.82000000000005</v>
      </c>
      <c r="B51" s="1">
        <v>0.85331599999999996</v>
      </c>
      <c r="C51" s="1">
        <v>0.48780899999999999</v>
      </c>
      <c r="D51" s="1">
        <v>0.32417800000000002</v>
      </c>
    </row>
    <row r="52" spans="1:4" x14ac:dyDescent="0.35">
      <c r="A52" s="1">
        <v>539.75</v>
      </c>
      <c r="B52" s="1">
        <v>0.85033800000000004</v>
      </c>
      <c r="C52" s="1">
        <v>0.47818100000000002</v>
      </c>
      <c r="D52" s="1">
        <v>0.32075599999999999</v>
      </c>
    </row>
    <row r="53" spans="1:4" x14ac:dyDescent="0.35">
      <c r="A53" s="1">
        <v>542.67999999999995</v>
      </c>
      <c r="B53" s="1">
        <v>0.84984800000000005</v>
      </c>
      <c r="C53" s="1">
        <v>0.47009299999999998</v>
      </c>
      <c r="D53" s="1">
        <v>0.31480799999999998</v>
      </c>
    </row>
    <row r="54" spans="1:4" x14ac:dyDescent="0.35">
      <c r="A54" s="1">
        <v>545.62</v>
      </c>
      <c r="B54" s="1">
        <v>0.84760999999999997</v>
      </c>
      <c r="C54" s="1">
        <v>0.461198</v>
      </c>
      <c r="D54" s="1">
        <v>0.30708600000000003</v>
      </c>
    </row>
    <row r="55" spans="1:4" x14ac:dyDescent="0.35">
      <c r="A55" s="1">
        <v>548.54999999999995</v>
      </c>
      <c r="B55" s="1">
        <v>0.845024</v>
      </c>
      <c r="C55" s="1">
        <v>0.45208500000000001</v>
      </c>
      <c r="D55" s="1">
        <v>0.29757699999999998</v>
      </c>
    </row>
    <row r="56" spans="1:4" x14ac:dyDescent="0.35">
      <c r="A56" s="1">
        <v>551.49</v>
      </c>
      <c r="B56" s="1">
        <v>0.84508700000000003</v>
      </c>
      <c r="C56" s="1">
        <v>0.44350800000000001</v>
      </c>
      <c r="D56" s="1">
        <v>0.28750700000000001</v>
      </c>
    </row>
    <row r="57" spans="1:4" x14ac:dyDescent="0.35">
      <c r="A57" s="1">
        <v>554.42999999999995</v>
      </c>
      <c r="B57" s="1">
        <v>0.84237399999999996</v>
      </c>
      <c r="C57" s="1">
        <v>0.43421100000000001</v>
      </c>
      <c r="D57" s="1">
        <v>0.27870699999999998</v>
      </c>
    </row>
    <row r="58" spans="1:4" x14ac:dyDescent="0.35">
      <c r="A58" s="1">
        <v>557.36</v>
      </c>
      <c r="B58" s="1">
        <v>0.83999500000000005</v>
      </c>
      <c r="C58" s="1">
        <v>0.425682</v>
      </c>
      <c r="D58" s="1">
        <v>0.27261099999999999</v>
      </c>
    </row>
    <row r="59" spans="1:4" x14ac:dyDescent="0.35">
      <c r="A59" s="1">
        <v>560.29999999999995</v>
      </c>
      <c r="B59" s="1">
        <v>0.84020700000000004</v>
      </c>
      <c r="C59" s="1">
        <v>0.41781299999999999</v>
      </c>
      <c r="D59" s="1">
        <v>0.26654899999999998</v>
      </c>
    </row>
    <row r="60" spans="1:4" x14ac:dyDescent="0.35">
      <c r="A60" s="1">
        <v>563.24</v>
      </c>
      <c r="B60" s="1">
        <v>0.83581000000000005</v>
      </c>
      <c r="C60" s="1">
        <v>0.40945900000000002</v>
      </c>
      <c r="D60" s="1">
        <v>0.26286900000000002</v>
      </c>
    </row>
    <row r="61" spans="1:4" x14ac:dyDescent="0.35">
      <c r="A61" s="1">
        <v>566.17999999999995</v>
      </c>
      <c r="B61" s="1">
        <v>0.83566300000000004</v>
      </c>
      <c r="C61" s="1">
        <v>0.400536</v>
      </c>
      <c r="D61" s="1">
        <v>0.260015</v>
      </c>
    </row>
    <row r="62" spans="1:4" x14ac:dyDescent="0.35">
      <c r="A62" s="1">
        <v>569.12</v>
      </c>
      <c r="B62" s="1">
        <v>0.83471499999999998</v>
      </c>
      <c r="C62" s="1">
        <v>0.39340199999999997</v>
      </c>
      <c r="D62" s="1">
        <v>0.26201600000000003</v>
      </c>
    </row>
    <row r="63" spans="1:4" x14ac:dyDescent="0.35">
      <c r="A63" s="1">
        <v>572.07000000000005</v>
      </c>
      <c r="B63" s="1">
        <v>0.83131600000000005</v>
      </c>
      <c r="C63" s="1">
        <v>0.38669799999999999</v>
      </c>
      <c r="D63" s="1">
        <v>0.27254</v>
      </c>
    </row>
    <row r="64" spans="1:4" x14ac:dyDescent="0.35">
      <c r="A64" s="1">
        <v>575.01</v>
      </c>
      <c r="B64" s="1">
        <v>0.82928599999999997</v>
      </c>
      <c r="C64" s="1">
        <v>0.3795</v>
      </c>
      <c r="D64" s="1">
        <v>0.297485</v>
      </c>
    </row>
    <row r="65" spans="1:4" x14ac:dyDescent="0.35">
      <c r="A65" s="1">
        <v>577.96</v>
      </c>
      <c r="B65" s="1">
        <v>0.82925400000000005</v>
      </c>
      <c r="C65" s="1">
        <v>0.37517600000000001</v>
      </c>
      <c r="D65" s="1">
        <v>0.33615099999999998</v>
      </c>
    </row>
    <row r="66" spans="1:4" x14ac:dyDescent="0.35">
      <c r="A66" s="1">
        <v>580.9</v>
      </c>
      <c r="B66" s="1">
        <v>0.82423299999999999</v>
      </c>
      <c r="C66" s="1">
        <v>0.36906800000000001</v>
      </c>
      <c r="D66" s="1">
        <v>0.38697500000000001</v>
      </c>
    </row>
    <row r="67" spans="1:4" x14ac:dyDescent="0.35">
      <c r="A67" s="1">
        <v>583.85</v>
      </c>
      <c r="B67" s="1">
        <v>0.82322700000000004</v>
      </c>
      <c r="C67" s="1">
        <v>0.36479400000000001</v>
      </c>
      <c r="D67" s="1">
        <v>0.44205499999999998</v>
      </c>
    </row>
    <row r="68" spans="1:4" x14ac:dyDescent="0.35">
      <c r="A68" s="1">
        <v>586.79999999999995</v>
      </c>
      <c r="B68" s="1">
        <v>0.81944399999999995</v>
      </c>
      <c r="C68" s="1">
        <v>0.35845399999999999</v>
      </c>
      <c r="D68" s="1">
        <v>0.48824200000000001</v>
      </c>
    </row>
    <row r="69" spans="1:4" x14ac:dyDescent="0.35">
      <c r="A69" s="1">
        <v>589.75</v>
      </c>
      <c r="B69" s="1">
        <v>0.81804299999999996</v>
      </c>
      <c r="C69" s="1">
        <v>0.35344799999999998</v>
      </c>
      <c r="D69" s="1">
        <v>0.52347299999999997</v>
      </c>
    </row>
    <row r="70" spans="1:4" x14ac:dyDescent="0.35">
      <c r="A70" s="1">
        <v>592.70000000000005</v>
      </c>
      <c r="B70" s="1">
        <v>0.81484400000000001</v>
      </c>
      <c r="C70" s="1">
        <v>0.349298</v>
      </c>
      <c r="D70" s="1">
        <v>0.545705</v>
      </c>
    </row>
    <row r="71" spans="1:4" x14ac:dyDescent="0.35">
      <c r="A71" s="1">
        <v>595.65</v>
      </c>
      <c r="B71" s="1">
        <v>0.81257999999999997</v>
      </c>
      <c r="C71" s="1">
        <v>0.34405799999999997</v>
      </c>
      <c r="D71" s="1">
        <v>0.55968300000000004</v>
      </c>
    </row>
    <row r="72" spans="1:4" x14ac:dyDescent="0.35">
      <c r="A72" s="1">
        <v>598.6</v>
      </c>
      <c r="B72" s="1">
        <v>0.81109900000000001</v>
      </c>
      <c r="C72" s="1">
        <v>0.338509</v>
      </c>
      <c r="D72" s="1">
        <v>0.56596299999999999</v>
      </c>
    </row>
    <row r="73" spans="1:4" x14ac:dyDescent="0.35">
      <c r="A73" s="1">
        <v>601.54999999999995</v>
      </c>
      <c r="B73" s="1">
        <v>0.811025</v>
      </c>
      <c r="C73" s="1">
        <v>0.33401199999999998</v>
      </c>
      <c r="D73" s="1">
        <v>0.57187699999999997</v>
      </c>
    </row>
    <row r="74" spans="1:4" x14ac:dyDescent="0.35">
      <c r="A74" s="1">
        <v>604.51</v>
      </c>
      <c r="B74" s="1">
        <v>0.81411100000000003</v>
      </c>
      <c r="C74" s="1">
        <v>0.33028999999999997</v>
      </c>
      <c r="D74" s="1">
        <v>0.57522099999999998</v>
      </c>
    </row>
    <row r="75" spans="1:4" x14ac:dyDescent="0.35">
      <c r="A75" s="1">
        <v>607.46</v>
      </c>
      <c r="B75" s="1">
        <v>0.81350999999999996</v>
      </c>
      <c r="C75" s="1">
        <v>0.32633000000000001</v>
      </c>
      <c r="D75" s="1">
        <v>0.57713499999999995</v>
      </c>
    </row>
    <row r="76" spans="1:4" x14ac:dyDescent="0.35">
      <c r="A76" s="1">
        <v>610.41999999999996</v>
      </c>
      <c r="B76" s="1">
        <v>0.81395499999999998</v>
      </c>
      <c r="C76" s="1">
        <v>0.32147599999999998</v>
      </c>
      <c r="D76" s="1">
        <v>0.57875699999999997</v>
      </c>
    </row>
    <row r="77" spans="1:4" x14ac:dyDescent="0.35">
      <c r="A77" s="1">
        <v>613.38</v>
      </c>
      <c r="B77" s="1">
        <v>0.81596100000000005</v>
      </c>
      <c r="C77" s="1">
        <v>0.31795200000000001</v>
      </c>
      <c r="D77" s="1">
        <v>0.58093899999999998</v>
      </c>
    </row>
    <row r="78" spans="1:4" x14ac:dyDescent="0.35">
      <c r="A78" s="1">
        <v>616.34</v>
      </c>
      <c r="B78" s="1">
        <v>0.81601299999999999</v>
      </c>
      <c r="C78" s="1">
        <v>0.312143</v>
      </c>
      <c r="D78" s="1">
        <v>0.58154700000000004</v>
      </c>
    </row>
    <row r="79" spans="1:4" x14ac:dyDescent="0.35">
      <c r="A79" s="1">
        <v>619.29999999999995</v>
      </c>
      <c r="B79" s="1">
        <v>0.81558200000000003</v>
      </c>
      <c r="C79" s="1">
        <v>0.307867</v>
      </c>
      <c r="D79" s="1">
        <v>0.58285299999999995</v>
      </c>
    </row>
    <row r="80" spans="1:4" x14ac:dyDescent="0.35">
      <c r="A80" s="1">
        <v>622.26</v>
      </c>
      <c r="B80" s="1">
        <v>0.81688499999999997</v>
      </c>
      <c r="C80" s="1">
        <v>0.30290600000000001</v>
      </c>
      <c r="D80" s="1">
        <v>0.58467899999999995</v>
      </c>
    </row>
    <row r="81" spans="1:4" x14ac:dyDescent="0.35">
      <c r="A81" s="1">
        <v>625.22</v>
      </c>
      <c r="B81" s="1">
        <v>0.81663300000000005</v>
      </c>
      <c r="C81" s="1">
        <v>0.297626</v>
      </c>
      <c r="D81" s="1">
        <v>0.58730400000000005</v>
      </c>
    </row>
    <row r="82" spans="1:4" x14ac:dyDescent="0.35">
      <c r="A82" s="1">
        <v>628.17999999999995</v>
      </c>
      <c r="B82" s="1">
        <v>0.81506199999999995</v>
      </c>
      <c r="C82" s="1">
        <v>0.292908</v>
      </c>
      <c r="D82" s="1">
        <v>0.58925700000000003</v>
      </c>
    </row>
    <row r="83" spans="1:4" x14ac:dyDescent="0.35">
      <c r="A83" s="1">
        <v>631.15</v>
      </c>
      <c r="B83" s="1">
        <v>0.81304200000000004</v>
      </c>
      <c r="C83" s="1">
        <v>0.28837000000000002</v>
      </c>
      <c r="D83" s="1">
        <v>0.59126000000000001</v>
      </c>
    </row>
    <row r="84" spans="1:4" x14ac:dyDescent="0.35">
      <c r="A84" s="1">
        <v>634.11</v>
      </c>
      <c r="B84" s="1">
        <v>0.81118599999999996</v>
      </c>
      <c r="C84" s="1">
        <v>0.28257599999999999</v>
      </c>
      <c r="D84" s="1">
        <v>0.59408000000000005</v>
      </c>
    </row>
    <row r="85" spans="1:4" x14ac:dyDescent="0.35">
      <c r="A85" s="1">
        <v>637.08000000000004</v>
      </c>
      <c r="B85" s="1">
        <v>0.81308000000000002</v>
      </c>
      <c r="C85" s="1">
        <v>0.27914</v>
      </c>
      <c r="D85" s="1">
        <v>0.59670000000000001</v>
      </c>
    </row>
    <row r="86" spans="1:4" x14ac:dyDescent="0.35">
      <c r="A86" s="1">
        <v>640.04</v>
      </c>
      <c r="B86" s="1">
        <v>0.81079900000000005</v>
      </c>
      <c r="C86" s="1">
        <v>0.27542299999999997</v>
      </c>
      <c r="D86" s="1">
        <v>0.59696300000000002</v>
      </c>
    </row>
    <row r="87" spans="1:4" x14ac:dyDescent="0.35">
      <c r="A87" s="1">
        <v>643.01</v>
      </c>
      <c r="B87" s="1">
        <v>0.80869000000000002</v>
      </c>
      <c r="C87" s="1">
        <v>0.27298</v>
      </c>
      <c r="D87" s="1">
        <v>0.59826299999999999</v>
      </c>
    </row>
    <row r="88" spans="1:4" x14ac:dyDescent="0.35">
      <c r="A88" s="1">
        <v>645.98</v>
      </c>
      <c r="B88" s="1">
        <v>0.809087</v>
      </c>
      <c r="C88" s="1">
        <v>0.27030199999999999</v>
      </c>
      <c r="D88" s="1">
        <v>0.60043899999999994</v>
      </c>
    </row>
    <row r="89" spans="1:4" x14ac:dyDescent="0.35">
      <c r="A89" s="1">
        <v>648.95000000000005</v>
      </c>
      <c r="B89" s="1">
        <v>0.81140100000000004</v>
      </c>
      <c r="C89" s="1">
        <v>0.26900600000000002</v>
      </c>
      <c r="D89" s="1">
        <v>0.59950300000000001</v>
      </c>
    </row>
    <row r="90" spans="1:4" x14ac:dyDescent="0.35">
      <c r="A90" s="1">
        <v>651.91999999999996</v>
      </c>
      <c r="B90" s="1">
        <v>0.80930599999999997</v>
      </c>
      <c r="C90" s="1">
        <v>0.26818399999999998</v>
      </c>
      <c r="D90" s="1">
        <v>0.60070999999999997</v>
      </c>
    </row>
    <row r="91" spans="1:4" x14ac:dyDescent="0.35">
      <c r="A91" s="1">
        <v>654.89</v>
      </c>
      <c r="B91" s="1">
        <v>0.81072200000000005</v>
      </c>
      <c r="C91" s="1">
        <v>0.26842500000000002</v>
      </c>
      <c r="D91" s="1">
        <v>0.60236100000000004</v>
      </c>
    </row>
    <row r="92" spans="1:4" x14ac:dyDescent="0.35">
      <c r="A92" s="1">
        <v>657.87</v>
      </c>
      <c r="B92" s="1">
        <v>0.810118</v>
      </c>
      <c r="C92" s="1">
        <v>0.268791</v>
      </c>
      <c r="D92" s="1">
        <v>0.60284400000000005</v>
      </c>
    </row>
    <row r="93" spans="1:4" x14ac:dyDescent="0.35">
      <c r="A93" s="1">
        <v>660.84</v>
      </c>
      <c r="B93" s="1">
        <v>0.81240299999999999</v>
      </c>
      <c r="C93" s="1">
        <v>0.26930799999999999</v>
      </c>
      <c r="D93" s="1">
        <v>0.60628800000000005</v>
      </c>
    </row>
    <row r="94" spans="1:4" x14ac:dyDescent="0.35">
      <c r="A94" s="1">
        <v>663.81</v>
      </c>
      <c r="B94" s="1">
        <v>0.81123000000000001</v>
      </c>
      <c r="C94" s="1">
        <v>0.27136199999999999</v>
      </c>
      <c r="D94" s="1">
        <v>0.60878200000000005</v>
      </c>
    </row>
    <row r="95" spans="1:4" x14ac:dyDescent="0.35">
      <c r="A95" s="1">
        <v>666.79</v>
      </c>
      <c r="B95" s="1">
        <v>0.810581</v>
      </c>
      <c r="C95" s="1">
        <v>0.27179300000000001</v>
      </c>
      <c r="D95" s="1">
        <v>0.60997000000000001</v>
      </c>
    </row>
    <row r="96" spans="1:4" x14ac:dyDescent="0.35">
      <c r="A96" s="1">
        <v>669.77</v>
      </c>
      <c r="B96" s="1">
        <v>0.81206699999999998</v>
      </c>
      <c r="C96" s="1">
        <v>0.27266000000000001</v>
      </c>
      <c r="D96" s="1">
        <v>0.61103200000000002</v>
      </c>
    </row>
    <row r="97" spans="1:4" x14ac:dyDescent="0.35">
      <c r="A97" s="1">
        <v>672.75</v>
      </c>
      <c r="B97" s="1">
        <v>0.81406400000000001</v>
      </c>
      <c r="C97" s="1">
        <v>0.273503</v>
      </c>
      <c r="D97" s="1">
        <v>0.61431999999999998</v>
      </c>
    </row>
    <row r="98" spans="1:4" x14ac:dyDescent="0.35">
      <c r="A98" s="1">
        <v>675.73</v>
      </c>
      <c r="B98" s="1">
        <v>0.81343500000000002</v>
      </c>
      <c r="C98" s="1">
        <v>0.27410899999999999</v>
      </c>
      <c r="D98" s="1">
        <v>0.61791600000000002</v>
      </c>
    </row>
    <row r="99" spans="1:4" x14ac:dyDescent="0.35">
      <c r="A99" s="1">
        <v>678.71</v>
      </c>
      <c r="B99" s="1">
        <v>0.81510300000000002</v>
      </c>
      <c r="C99" s="1">
        <v>0.27488800000000002</v>
      </c>
      <c r="D99" s="1">
        <v>0.61913700000000005</v>
      </c>
    </row>
    <row r="100" spans="1:4" x14ac:dyDescent="0.35">
      <c r="A100" s="1">
        <v>681.69</v>
      </c>
      <c r="B100" s="1">
        <v>0.81715599999999999</v>
      </c>
      <c r="C100" s="1">
        <v>0.27463300000000002</v>
      </c>
      <c r="D100" s="1">
        <v>0.62110299999999996</v>
      </c>
    </row>
    <row r="101" spans="1:4" x14ac:dyDescent="0.35">
      <c r="A101" s="1">
        <v>684.67</v>
      </c>
      <c r="B101" s="1">
        <v>0.81677200000000005</v>
      </c>
      <c r="C101" s="1">
        <v>0.27273199999999997</v>
      </c>
      <c r="D101" s="1">
        <v>0.623861</v>
      </c>
    </row>
    <row r="102" spans="1:4" x14ac:dyDescent="0.35">
      <c r="A102" s="1">
        <v>687.65</v>
      </c>
      <c r="B102" s="1">
        <v>0.81672900000000004</v>
      </c>
      <c r="C102" s="1">
        <v>0.27111000000000002</v>
      </c>
      <c r="D102" s="1">
        <v>0.62530399999999997</v>
      </c>
    </row>
    <row r="103" spans="1:4" x14ac:dyDescent="0.35">
      <c r="A103" s="1">
        <v>690.64</v>
      </c>
      <c r="B103" s="1">
        <v>0.81599699999999997</v>
      </c>
      <c r="C103" s="1">
        <v>0.27013199999999998</v>
      </c>
      <c r="D103" s="1">
        <v>0.62641800000000003</v>
      </c>
    </row>
    <row r="104" spans="1:4" x14ac:dyDescent="0.35">
      <c r="A104" s="1">
        <v>693.62</v>
      </c>
      <c r="B104" s="1">
        <v>0.81960999999999995</v>
      </c>
      <c r="C104" s="1">
        <v>0.268895</v>
      </c>
      <c r="D104" s="1">
        <v>0.62490100000000004</v>
      </c>
    </row>
    <row r="105" spans="1:4" x14ac:dyDescent="0.35">
      <c r="A105" s="1">
        <v>696.61</v>
      </c>
      <c r="B105" s="1">
        <v>0.818685</v>
      </c>
      <c r="C105" s="1">
        <v>0.26539600000000002</v>
      </c>
      <c r="D105" s="1">
        <v>0.62816300000000003</v>
      </c>
    </row>
    <row r="106" spans="1:4" x14ac:dyDescent="0.35">
      <c r="A106" s="1">
        <v>699.6</v>
      </c>
      <c r="B106" s="1">
        <v>0.81673200000000001</v>
      </c>
      <c r="C106" s="1">
        <v>0.26205600000000001</v>
      </c>
      <c r="D106" s="1">
        <v>0.63052900000000001</v>
      </c>
    </row>
    <row r="107" spans="1:4" x14ac:dyDescent="0.35">
      <c r="A107" s="1">
        <v>702.58</v>
      </c>
      <c r="B107" s="1">
        <v>0.81610099999999997</v>
      </c>
      <c r="C107" s="1">
        <v>0.25844299999999998</v>
      </c>
      <c r="D107" s="1">
        <v>0.630135</v>
      </c>
    </row>
    <row r="108" spans="1:4" x14ac:dyDescent="0.35">
      <c r="A108" s="1">
        <v>705.57</v>
      </c>
      <c r="B108" s="1">
        <v>0.81620899999999996</v>
      </c>
      <c r="C108" s="1">
        <v>0.253442</v>
      </c>
      <c r="D108" s="1">
        <v>0.62885000000000002</v>
      </c>
    </row>
    <row r="109" spans="1:4" x14ac:dyDescent="0.35">
      <c r="A109" s="1">
        <v>708.57</v>
      </c>
      <c r="B109" s="1">
        <v>0.81037599999999999</v>
      </c>
      <c r="C109" s="1">
        <v>0.24840400000000001</v>
      </c>
      <c r="D109" s="1">
        <v>0.62997800000000004</v>
      </c>
    </row>
    <row r="110" spans="1:4" x14ac:dyDescent="0.35">
      <c r="A110" s="1">
        <v>711.56</v>
      </c>
      <c r="B110" s="1">
        <v>0.80816699999999997</v>
      </c>
      <c r="C110" s="1">
        <v>0.243229</v>
      </c>
      <c r="D110" s="1">
        <v>0.63011200000000001</v>
      </c>
    </row>
    <row r="111" spans="1:4" x14ac:dyDescent="0.35">
      <c r="A111" s="1">
        <v>714.55</v>
      </c>
      <c r="B111" s="1">
        <v>0.80467900000000003</v>
      </c>
      <c r="C111" s="1">
        <v>0.23911299999999999</v>
      </c>
      <c r="D111" s="1">
        <v>0.62942799999999999</v>
      </c>
    </row>
    <row r="112" spans="1:4" x14ac:dyDescent="0.35">
      <c r="A112" s="1">
        <v>717.54</v>
      </c>
      <c r="B112" s="1">
        <v>0.80711599999999994</v>
      </c>
      <c r="C112" s="1">
        <v>0.23552100000000001</v>
      </c>
      <c r="D112" s="1">
        <v>0.62975999999999999</v>
      </c>
    </row>
    <row r="113" spans="1:4" x14ac:dyDescent="0.35">
      <c r="A113" s="1">
        <v>720.54</v>
      </c>
      <c r="B113" s="1">
        <v>0.80800099999999997</v>
      </c>
      <c r="C113" s="1">
        <v>0.23313700000000001</v>
      </c>
      <c r="D113" s="1">
        <v>0.63218799999999997</v>
      </c>
    </row>
    <row r="114" spans="1:4" x14ac:dyDescent="0.35">
      <c r="A114" s="1">
        <v>723.53</v>
      </c>
      <c r="B114" s="1">
        <v>0.80779100000000004</v>
      </c>
      <c r="C114" s="1">
        <v>0.22983799999999999</v>
      </c>
      <c r="D114" s="1">
        <v>0.63503799999999999</v>
      </c>
    </row>
    <row r="115" spans="1:4" x14ac:dyDescent="0.35">
      <c r="A115" s="1">
        <v>726.53</v>
      </c>
      <c r="B115" s="1">
        <v>0.81151300000000004</v>
      </c>
      <c r="C115" s="1">
        <v>0.22766400000000001</v>
      </c>
      <c r="D115" s="1">
        <v>0.63722999999999996</v>
      </c>
    </row>
    <row r="116" spans="1:4" x14ac:dyDescent="0.35">
      <c r="A116" s="1">
        <v>729.53</v>
      </c>
      <c r="B116" s="1">
        <v>0.80867999999999995</v>
      </c>
      <c r="C116" s="1">
        <v>0.22423100000000001</v>
      </c>
      <c r="D116" s="1">
        <v>0.63734500000000005</v>
      </c>
    </row>
    <row r="117" spans="1:4" x14ac:dyDescent="0.35">
      <c r="A117" s="1">
        <v>732.53</v>
      </c>
      <c r="B117" s="1">
        <v>0.80863200000000002</v>
      </c>
      <c r="C117" s="1">
        <v>0.22370599999999999</v>
      </c>
      <c r="D117" s="1">
        <v>0.63777499999999998</v>
      </c>
    </row>
    <row r="118" spans="1:4" x14ac:dyDescent="0.35">
      <c r="A118" s="1">
        <v>735.53</v>
      </c>
      <c r="B118" s="1">
        <v>0.80554999999999999</v>
      </c>
      <c r="C118" s="1">
        <v>0.222576</v>
      </c>
      <c r="D118" s="1">
        <v>0.63860099999999997</v>
      </c>
    </row>
    <row r="119" spans="1:4" x14ac:dyDescent="0.35">
      <c r="A119" s="1">
        <v>738.53</v>
      </c>
      <c r="B119" s="1">
        <v>0.80918699999999999</v>
      </c>
      <c r="C119" s="1">
        <v>0.22220300000000001</v>
      </c>
      <c r="D119" s="1">
        <v>0.63845799999999997</v>
      </c>
    </row>
    <row r="120" spans="1:4" x14ac:dyDescent="0.35">
      <c r="A120" s="1">
        <v>741.53</v>
      </c>
      <c r="B120" s="1">
        <v>0.80495700000000003</v>
      </c>
      <c r="C120" s="1">
        <v>0.22284499999999999</v>
      </c>
      <c r="D120" s="1">
        <v>0.63863400000000003</v>
      </c>
    </row>
    <row r="121" spans="1:4" x14ac:dyDescent="0.35">
      <c r="A121" s="1">
        <v>744.53</v>
      </c>
      <c r="B121" s="1">
        <v>0.80112499999999998</v>
      </c>
      <c r="C121" s="1">
        <v>0.223943</v>
      </c>
      <c r="D121" s="1">
        <v>0.638984</v>
      </c>
    </row>
    <row r="122" spans="1:4" x14ac:dyDescent="0.35">
      <c r="A122" s="1">
        <v>747.54</v>
      </c>
      <c r="B122" s="1">
        <v>0.80357100000000004</v>
      </c>
      <c r="C122" s="1">
        <v>0.225185</v>
      </c>
      <c r="D122" s="1">
        <v>0.64000999999999997</v>
      </c>
    </row>
    <row r="123" spans="1:4" x14ac:dyDescent="0.35">
      <c r="A123" s="1">
        <v>750.54</v>
      </c>
      <c r="B123" s="1">
        <v>0.80078300000000002</v>
      </c>
      <c r="C123" s="1">
        <v>0.227628</v>
      </c>
      <c r="D123" s="1">
        <v>0.63888900000000004</v>
      </c>
    </row>
    <row r="124" spans="1:4" x14ac:dyDescent="0.35">
      <c r="A124" s="1">
        <v>753.55</v>
      </c>
      <c r="B124" s="1">
        <v>0.80062299999999997</v>
      </c>
      <c r="C124" s="1">
        <v>0.22972200000000001</v>
      </c>
      <c r="D124" s="1">
        <v>0.64041800000000004</v>
      </c>
    </row>
    <row r="125" spans="1:4" x14ac:dyDescent="0.35">
      <c r="A125" s="1">
        <v>756.56</v>
      </c>
      <c r="B125" s="1">
        <v>0.80234399999999995</v>
      </c>
      <c r="C125" s="1">
        <v>0.233711</v>
      </c>
      <c r="D125" s="1">
        <v>0.64112400000000003</v>
      </c>
    </row>
    <row r="126" spans="1:4" x14ac:dyDescent="0.35">
      <c r="A126" s="1">
        <v>759.56</v>
      </c>
      <c r="B126" s="1">
        <v>0.79954599999999998</v>
      </c>
      <c r="C126" s="1">
        <v>0.236151</v>
      </c>
      <c r="D126" s="1">
        <v>0.64129499999999995</v>
      </c>
    </row>
    <row r="127" spans="1:4" x14ac:dyDescent="0.35">
      <c r="A127" s="1">
        <v>762.57</v>
      </c>
      <c r="B127" s="1">
        <v>0.80368799999999996</v>
      </c>
      <c r="C127" s="1">
        <v>0.241205</v>
      </c>
      <c r="D127" s="1">
        <v>0.64213799999999999</v>
      </c>
    </row>
    <row r="128" spans="1:4" x14ac:dyDescent="0.35">
      <c r="A128" s="1">
        <v>765.58</v>
      </c>
      <c r="B128" s="1">
        <v>0.80357100000000004</v>
      </c>
      <c r="C128" s="1">
        <v>0.24296400000000001</v>
      </c>
      <c r="D128" s="1">
        <v>0.64388100000000004</v>
      </c>
    </row>
    <row r="129" spans="1:4" x14ac:dyDescent="0.35">
      <c r="A129" s="1">
        <v>768.6</v>
      </c>
      <c r="B129" s="1">
        <v>0.806477</v>
      </c>
      <c r="C129" s="1">
        <v>0.24682200000000001</v>
      </c>
      <c r="D129" s="1">
        <v>0.64448300000000003</v>
      </c>
    </row>
    <row r="130" spans="1:4" x14ac:dyDescent="0.35">
      <c r="A130" s="1">
        <v>771.61</v>
      </c>
      <c r="B130" s="1">
        <v>0.80625599999999997</v>
      </c>
      <c r="C130" s="1">
        <v>0.24917800000000001</v>
      </c>
      <c r="D130" s="1">
        <v>0.64468999999999999</v>
      </c>
    </row>
    <row r="131" spans="1:4" x14ac:dyDescent="0.35">
      <c r="A131" s="1">
        <v>774.62</v>
      </c>
      <c r="B131" s="1">
        <v>0.80710499999999996</v>
      </c>
      <c r="C131" s="1">
        <v>0.25229699999999999</v>
      </c>
      <c r="D131" s="1">
        <v>0.64751800000000004</v>
      </c>
    </row>
    <row r="132" spans="1:4" x14ac:dyDescent="0.35">
      <c r="A132" s="1">
        <v>777.64</v>
      </c>
      <c r="B132" s="1">
        <v>0.80602099999999999</v>
      </c>
      <c r="C132" s="1">
        <v>0.253384</v>
      </c>
      <c r="D132" s="1">
        <v>0.64602199999999999</v>
      </c>
    </row>
    <row r="133" spans="1:4" x14ac:dyDescent="0.35">
      <c r="A133" s="1">
        <v>780.65</v>
      </c>
      <c r="B133" s="1">
        <v>0.80846600000000002</v>
      </c>
      <c r="C133" s="1">
        <v>0.25550899999999999</v>
      </c>
      <c r="D133" s="1">
        <v>0.64865700000000004</v>
      </c>
    </row>
    <row r="134" spans="1:4" x14ac:dyDescent="0.35">
      <c r="A134" s="1">
        <v>783.67</v>
      </c>
      <c r="B134" s="1">
        <v>0.80722400000000005</v>
      </c>
      <c r="C134" s="1">
        <v>0.256913</v>
      </c>
      <c r="D134" s="1">
        <v>0.64706900000000001</v>
      </c>
    </row>
    <row r="135" spans="1:4" x14ac:dyDescent="0.35">
      <c r="A135" s="1">
        <v>786.68</v>
      </c>
      <c r="B135" s="1">
        <v>0.80711500000000003</v>
      </c>
      <c r="C135" s="1">
        <v>0.25899800000000001</v>
      </c>
      <c r="D135" s="1">
        <v>0.64947100000000002</v>
      </c>
    </row>
    <row r="136" spans="1:4" x14ac:dyDescent="0.35">
      <c r="A136" s="1">
        <v>789.7</v>
      </c>
      <c r="B136" s="1">
        <v>0.80954800000000005</v>
      </c>
      <c r="C136" s="1">
        <v>0.25932500000000003</v>
      </c>
      <c r="D136" s="1">
        <v>0.64982700000000004</v>
      </c>
    </row>
    <row r="137" spans="1:4" x14ac:dyDescent="0.35">
      <c r="A137" s="1">
        <v>792.72</v>
      </c>
      <c r="B137" s="1">
        <v>0.80497300000000005</v>
      </c>
      <c r="C137" s="1">
        <v>0.258936</v>
      </c>
      <c r="D137" s="1">
        <v>0.65051599999999998</v>
      </c>
    </row>
    <row r="138" spans="1:4" x14ac:dyDescent="0.35">
      <c r="A138" s="1">
        <v>795.74</v>
      </c>
      <c r="B138" s="1">
        <v>0.80967599999999995</v>
      </c>
      <c r="C138" s="1">
        <v>0.25903999999999999</v>
      </c>
      <c r="D138" s="1">
        <v>0.64896399999999999</v>
      </c>
    </row>
    <row r="139" spans="1:4" x14ac:dyDescent="0.35">
      <c r="A139" s="1">
        <v>798.77</v>
      </c>
      <c r="B139" s="1">
        <v>0.80787900000000001</v>
      </c>
      <c r="C139" s="1">
        <v>0.25833299999999998</v>
      </c>
      <c r="D139" s="1">
        <v>0.64742599999999995</v>
      </c>
    </row>
    <row r="140" spans="1:4" x14ac:dyDescent="0.35">
      <c r="A140" s="1">
        <v>801.79</v>
      </c>
      <c r="B140" s="1">
        <v>0.80541300000000005</v>
      </c>
      <c r="C140" s="1">
        <v>0.25639000000000001</v>
      </c>
      <c r="D140" s="1">
        <v>0.65006699999999995</v>
      </c>
    </row>
    <row r="141" spans="1:4" x14ac:dyDescent="0.35">
      <c r="A141" s="1">
        <v>804.81</v>
      </c>
      <c r="B141" s="1">
        <v>0.80546399999999996</v>
      </c>
      <c r="C141" s="1">
        <v>0.256164</v>
      </c>
      <c r="D141" s="1">
        <v>0.64942299999999997</v>
      </c>
    </row>
    <row r="142" spans="1:4" x14ac:dyDescent="0.35">
      <c r="A142" s="1">
        <v>807.84</v>
      </c>
      <c r="B142" s="1">
        <v>0.80678700000000003</v>
      </c>
      <c r="C142" s="1">
        <v>0.25472600000000001</v>
      </c>
      <c r="D142" s="1">
        <v>0.64905199999999996</v>
      </c>
    </row>
    <row r="143" spans="1:4" x14ac:dyDescent="0.35">
      <c r="A143" s="1">
        <v>810.86</v>
      </c>
      <c r="B143" s="1">
        <v>0.80582500000000001</v>
      </c>
      <c r="C143" s="1">
        <v>0.25343599999999999</v>
      </c>
      <c r="D143" s="1">
        <v>0.64966599999999997</v>
      </c>
    </row>
    <row r="144" spans="1:4" x14ac:dyDescent="0.35">
      <c r="A144" s="1">
        <v>813.89</v>
      </c>
      <c r="B144" s="1">
        <v>0.80868600000000002</v>
      </c>
      <c r="C144" s="1">
        <v>0.25343900000000003</v>
      </c>
      <c r="D144" s="1">
        <v>0.64656000000000002</v>
      </c>
    </row>
    <row r="145" spans="1:4" x14ac:dyDescent="0.35">
      <c r="A145" s="1">
        <v>816.92</v>
      </c>
      <c r="B145" s="1">
        <v>0.809554</v>
      </c>
      <c r="C145" s="1">
        <v>0.25347900000000001</v>
      </c>
      <c r="D145" s="1">
        <v>0.64887499999999998</v>
      </c>
    </row>
    <row r="146" spans="1:4" x14ac:dyDescent="0.35">
      <c r="A146" s="1">
        <v>819.95</v>
      </c>
      <c r="B146" s="1">
        <v>0.80659499999999995</v>
      </c>
      <c r="C146" s="1">
        <v>0.25423299999999999</v>
      </c>
      <c r="D146" s="1">
        <v>0.64782600000000001</v>
      </c>
    </row>
    <row r="147" spans="1:4" x14ac:dyDescent="0.35">
      <c r="A147" s="1">
        <v>822.98</v>
      </c>
      <c r="B147" s="1">
        <v>0.80067600000000005</v>
      </c>
      <c r="C147" s="1">
        <v>0.25398599999999999</v>
      </c>
      <c r="D147" s="1">
        <v>0.64752900000000002</v>
      </c>
    </row>
    <row r="148" spans="1:4" x14ac:dyDescent="0.35">
      <c r="A148" s="1">
        <v>826.01</v>
      </c>
      <c r="B148" s="1">
        <v>0.799454</v>
      </c>
      <c r="C148" s="1">
        <v>0.25372899999999998</v>
      </c>
      <c r="D148" s="1">
        <v>0.64786999999999995</v>
      </c>
    </row>
    <row r="149" spans="1:4" x14ac:dyDescent="0.35">
      <c r="A149" s="1">
        <v>829.04</v>
      </c>
      <c r="B149" s="1">
        <v>0.80001999999999995</v>
      </c>
      <c r="C149" s="1">
        <v>0.25702700000000001</v>
      </c>
      <c r="D149" s="1">
        <v>0.64350399999999996</v>
      </c>
    </row>
    <row r="150" spans="1:4" x14ac:dyDescent="0.35">
      <c r="A150" s="1">
        <v>832.07</v>
      </c>
      <c r="B150" s="1">
        <v>0.79805999999999999</v>
      </c>
      <c r="C150" s="1">
        <v>0.25995600000000002</v>
      </c>
      <c r="D150" s="1">
        <v>0.64718799999999999</v>
      </c>
    </row>
    <row r="151" spans="1:4" x14ac:dyDescent="0.35">
      <c r="A151" s="1">
        <v>835.11</v>
      </c>
      <c r="B151" s="1">
        <v>0.79701999999999995</v>
      </c>
      <c r="C151" s="1">
        <v>0.26242599999999999</v>
      </c>
      <c r="D151" s="1">
        <v>0.64370899999999998</v>
      </c>
    </row>
    <row r="152" spans="1:4" x14ac:dyDescent="0.35">
      <c r="A152" s="1">
        <v>838.14</v>
      </c>
      <c r="B152" s="1">
        <v>0.79632000000000003</v>
      </c>
      <c r="C152" s="1">
        <v>0.26871200000000001</v>
      </c>
      <c r="D152" s="1">
        <v>0.64385300000000001</v>
      </c>
    </row>
    <row r="153" spans="1:4" x14ac:dyDescent="0.35">
      <c r="A153" s="1">
        <v>841.18</v>
      </c>
      <c r="B153" s="1">
        <v>0.79392200000000002</v>
      </c>
      <c r="C153" s="1">
        <v>0.27445700000000001</v>
      </c>
      <c r="D153" s="1">
        <v>0.64613699999999996</v>
      </c>
    </row>
    <row r="154" spans="1:4" x14ac:dyDescent="0.35">
      <c r="A154" s="1">
        <v>844.22</v>
      </c>
      <c r="B154" s="1">
        <v>0.79181699999999999</v>
      </c>
      <c r="C154" s="1">
        <v>0.277611</v>
      </c>
      <c r="D154" s="1">
        <v>0.642536</v>
      </c>
    </row>
    <row r="155" spans="1:4" x14ac:dyDescent="0.35">
      <c r="A155" s="1">
        <v>847.25</v>
      </c>
      <c r="B155" s="1">
        <v>0.79244000000000003</v>
      </c>
      <c r="C155" s="1">
        <v>0.28928599999999999</v>
      </c>
      <c r="D155" s="1">
        <v>0.64518799999999998</v>
      </c>
    </row>
    <row r="156" spans="1:4" x14ac:dyDescent="0.35">
      <c r="A156" s="1">
        <v>850.29</v>
      </c>
      <c r="B156" s="1">
        <v>0.78961700000000001</v>
      </c>
      <c r="C156" s="1">
        <v>0.298427</v>
      </c>
      <c r="D156" s="1">
        <v>0.64375099999999996</v>
      </c>
    </row>
    <row r="157" spans="1:4" x14ac:dyDescent="0.35">
      <c r="A157" s="1">
        <v>853.33</v>
      </c>
      <c r="B157" s="1">
        <v>0.78643799999999997</v>
      </c>
      <c r="C157" s="1">
        <v>0.30751699999999998</v>
      </c>
      <c r="D157" s="1">
        <v>0.64488900000000005</v>
      </c>
    </row>
    <row r="158" spans="1:4" x14ac:dyDescent="0.35">
      <c r="A158" s="1">
        <v>856.37</v>
      </c>
      <c r="B158" s="1">
        <v>0.78226600000000002</v>
      </c>
      <c r="C158" s="1">
        <v>0.31862099999999999</v>
      </c>
      <c r="D158" s="1">
        <v>0.64108699999999996</v>
      </c>
    </row>
    <row r="159" spans="1:4" x14ac:dyDescent="0.35">
      <c r="A159" s="1">
        <v>859.42</v>
      </c>
      <c r="B159" s="1">
        <v>0.77930100000000002</v>
      </c>
      <c r="C159" s="1">
        <v>0.32843299999999997</v>
      </c>
      <c r="D159" s="1">
        <v>0.63929999999999998</v>
      </c>
    </row>
    <row r="160" spans="1:4" x14ac:dyDescent="0.35">
      <c r="A160" s="1">
        <v>862.46</v>
      </c>
      <c r="B160" s="1">
        <v>0.77088299999999998</v>
      </c>
      <c r="C160" s="1">
        <v>0.33866800000000002</v>
      </c>
      <c r="D160" s="1">
        <v>0.63117599999999996</v>
      </c>
    </row>
    <row r="161" spans="1:4" x14ac:dyDescent="0.35">
      <c r="A161" s="1">
        <v>865.5</v>
      </c>
      <c r="B161" s="1">
        <v>0.75669600000000004</v>
      </c>
      <c r="C161" s="1">
        <v>0.34650700000000001</v>
      </c>
      <c r="D161" s="1">
        <v>0.62522200000000006</v>
      </c>
    </row>
    <row r="162" spans="1:4" x14ac:dyDescent="0.35">
      <c r="A162" s="1">
        <v>868.55</v>
      </c>
      <c r="B162" s="1">
        <v>0.74260700000000002</v>
      </c>
      <c r="C162" s="1">
        <v>0.35511399999999999</v>
      </c>
      <c r="D162" s="1">
        <v>0.60844900000000002</v>
      </c>
    </row>
    <row r="163" spans="1:4" x14ac:dyDescent="0.35">
      <c r="A163" s="1">
        <v>871.6</v>
      </c>
      <c r="B163" s="1">
        <v>0.71785699999999997</v>
      </c>
      <c r="C163" s="1">
        <v>0.35730800000000001</v>
      </c>
      <c r="D163" s="1">
        <v>0.593584</v>
      </c>
    </row>
    <row r="164" spans="1:4" x14ac:dyDescent="0.35">
      <c r="A164" s="1">
        <v>874.64</v>
      </c>
      <c r="B164" s="1">
        <v>0.70946699999999996</v>
      </c>
      <c r="C164" s="1">
        <v>0.36726199999999998</v>
      </c>
      <c r="D164" s="1">
        <v>0.58514500000000003</v>
      </c>
    </row>
    <row r="165" spans="1:4" x14ac:dyDescent="0.35">
      <c r="A165" s="1">
        <v>877.69</v>
      </c>
      <c r="B165" s="1">
        <v>0.71414100000000003</v>
      </c>
      <c r="C165" s="1">
        <v>0.38394299999999998</v>
      </c>
      <c r="D165" s="1">
        <v>0.59113700000000002</v>
      </c>
    </row>
    <row r="166" spans="1:4" x14ac:dyDescent="0.35">
      <c r="A166" s="1">
        <v>880.74</v>
      </c>
      <c r="B166" s="1">
        <v>0.73452399999999995</v>
      </c>
      <c r="C166" s="1">
        <v>0.41031200000000001</v>
      </c>
      <c r="D166" s="1">
        <v>0.61050700000000002</v>
      </c>
    </row>
    <row r="167" spans="1:4" x14ac:dyDescent="0.35">
      <c r="A167" s="1">
        <v>883.79</v>
      </c>
      <c r="B167" s="1">
        <v>0.75335799999999997</v>
      </c>
      <c r="C167" s="1">
        <v>0.44049100000000002</v>
      </c>
      <c r="D167" s="1">
        <v>0.62746500000000005</v>
      </c>
    </row>
    <row r="168" spans="1:4" x14ac:dyDescent="0.35">
      <c r="A168" s="1">
        <v>886.84</v>
      </c>
      <c r="B168" s="1">
        <v>0.76506200000000002</v>
      </c>
      <c r="C168" s="1">
        <v>0.463696</v>
      </c>
      <c r="D168" s="1">
        <v>0.64807599999999999</v>
      </c>
    </row>
    <row r="169" spans="1:4" x14ac:dyDescent="0.35">
      <c r="A169" s="1">
        <v>889.9</v>
      </c>
      <c r="B169" s="1">
        <v>0.78137100000000004</v>
      </c>
      <c r="C169" s="1">
        <v>0.48581099999999999</v>
      </c>
      <c r="D169" s="1">
        <v>0.65978000000000003</v>
      </c>
    </row>
    <row r="170" spans="1:4" x14ac:dyDescent="0.35">
      <c r="A170" s="1">
        <v>892.95</v>
      </c>
      <c r="B170" s="1">
        <v>0.78391200000000005</v>
      </c>
      <c r="C170" s="1">
        <v>0.50286699999999995</v>
      </c>
      <c r="D170" s="1">
        <v>0.66512199999999999</v>
      </c>
    </row>
    <row r="171" spans="1:4" x14ac:dyDescent="0.35">
      <c r="A171" s="1">
        <v>896.01</v>
      </c>
      <c r="B171" s="1">
        <v>0.79591800000000001</v>
      </c>
      <c r="C171" s="1">
        <v>0.52166699999999999</v>
      </c>
      <c r="D171" s="1">
        <v>0.66905300000000001</v>
      </c>
    </row>
    <row r="172" spans="1:4" x14ac:dyDescent="0.35">
      <c r="A172" s="1">
        <v>899.06</v>
      </c>
      <c r="B172" s="1">
        <v>0.79621799999999998</v>
      </c>
      <c r="C172" s="1">
        <v>0.53749999999999998</v>
      </c>
      <c r="D172" s="1">
        <v>0.67480499999999999</v>
      </c>
    </row>
    <row r="173" spans="1:4" x14ac:dyDescent="0.35">
      <c r="A173" s="1">
        <v>902.12</v>
      </c>
      <c r="B173" s="1">
        <v>0.79214300000000004</v>
      </c>
      <c r="C173" s="1">
        <v>0.54800000000000004</v>
      </c>
      <c r="D173" s="1">
        <v>0.67237199999999997</v>
      </c>
    </row>
    <row r="174" spans="1:4" x14ac:dyDescent="0.35">
      <c r="A174" s="1">
        <v>905.18</v>
      </c>
      <c r="B174" s="1">
        <v>0.79013299999999997</v>
      </c>
      <c r="C174" s="1">
        <v>0.55644300000000002</v>
      </c>
      <c r="D174" s="1">
        <v>0.67314700000000005</v>
      </c>
    </row>
    <row r="175" spans="1:4" x14ac:dyDescent="0.35">
      <c r="A175" s="1">
        <v>908.24</v>
      </c>
      <c r="B175" s="1">
        <v>0.78799399999999997</v>
      </c>
      <c r="C175" s="1">
        <v>0.56728699999999999</v>
      </c>
      <c r="D175" s="1">
        <v>0.67506999999999995</v>
      </c>
    </row>
    <row r="176" spans="1:4" x14ac:dyDescent="0.35">
      <c r="A176" s="1">
        <v>911.3</v>
      </c>
      <c r="B176" s="1">
        <v>0.78434099999999995</v>
      </c>
      <c r="C176" s="1">
        <v>0.57499999999999996</v>
      </c>
      <c r="D176" s="1">
        <v>0.67447999999999997</v>
      </c>
    </row>
    <row r="177" spans="1:4" x14ac:dyDescent="0.35">
      <c r="A177" s="1">
        <v>914.36</v>
      </c>
      <c r="B177" s="1">
        <v>0.784277</v>
      </c>
      <c r="C177" s="1">
        <v>0.58577599999999996</v>
      </c>
      <c r="D177" s="1">
        <v>0.671628</v>
      </c>
    </row>
    <row r="178" spans="1:4" x14ac:dyDescent="0.35">
      <c r="A178" s="1">
        <v>917.42</v>
      </c>
      <c r="B178" s="1">
        <v>0.77500000000000002</v>
      </c>
      <c r="C178" s="1">
        <v>0.58367599999999997</v>
      </c>
      <c r="D178" s="1">
        <v>0.661165</v>
      </c>
    </row>
    <row r="179" spans="1:4" x14ac:dyDescent="0.35">
      <c r="A179" s="1">
        <v>920.48</v>
      </c>
      <c r="B179" s="1">
        <v>0.76807499999999995</v>
      </c>
      <c r="C179" s="1">
        <v>0.58932899999999999</v>
      </c>
      <c r="D179" s="1">
        <v>0.66164999999999996</v>
      </c>
    </row>
    <row r="180" spans="1:4" x14ac:dyDescent="0.35">
      <c r="A180" s="1">
        <v>923.55</v>
      </c>
      <c r="B180" s="1">
        <v>0.76424099999999995</v>
      </c>
      <c r="C180" s="1">
        <v>0.58908199999999999</v>
      </c>
      <c r="D180" s="1">
        <v>0.65080199999999999</v>
      </c>
    </row>
    <row r="181" spans="1:4" x14ac:dyDescent="0.35">
      <c r="A181" s="1">
        <v>926.61</v>
      </c>
      <c r="B181" s="1">
        <v>0.75139100000000003</v>
      </c>
      <c r="C181" s="1">
        <v>0.58847400000000005</v>
      </c>
      <c r="D181" s="1">
        <v>0.64685000000000004</v>
      </c>
    </row>
    <row r="182" spans="1:4" x14ac:dyDescent="0.35">
      <c r="A182" s="1">
        <v>929.68</v>
      </c>
      <c r="B182" s="1">
        <v>0.75265400000000005</v>
      </c>
      <c r="C182" s="1">
        <v>0.59290500000000002</v>
      </c>
      <c r="D182" s="1">
        <v>0.64616099999999999</v>
      </c>
    </row>
    <row r="183" spans="1:4" x14ac:dyDescent="0.35">
      <c r="A183" s="1">
        <v>932.74</v>
      </c>
      <c r="B183" s="1">
        <v>0.75201200000000001</v>
      </c>
      <c r="C183" s="1">
        <v>0.59450199999999997</v>
      </c>
      <c r="D183" s="1">
        <v>0.64043099999999997</v>
      </c>
    </row>
    <row r="184" spans="1:4" x14ac:dyDescent="0.35">
      <c r="A184" s="1">
        <v>935.81</v>
      </c>
      <c r="B184" s="1">
        <v>0.74844699999999997</v>
      </c>
      <c r="C184" s="1">
        <v>0.59967999999999999</v>
      </c>
      <c r="D184" s="1">
        <v>0.64064600000000005</v>
      </c>
    </row>
    <row r="185" spans="1:4" x14ac:dyDescent="0.35">
      <c r="A185" s="1">
        <v>938.88</v>
      </c>
      <c r="B185" s="1">
        <v>0.75026199999999998</v>
      </c>
      <c r="C185" s="1">
        <v>0.60378799999999999</v>
      </c>
      <c r="D185" s="1">
        <v>0.63717000000000001</v>
      </c>
    </row>
    <row r="186" spans="1:4" x14ac:dyDescent="0.35">
      <c r="A186" s="1">
        <v>941.95</v>
      </c>
      <c r="B186" s="1">
        <v>0.73800200000000005</v>
      </c>
      <c r="C186" s="1">
        <v>0.59706999999999999</v>
      </c>
      <c r="D186" s="1">
        <v>0.63244199999999995</v>
      </c>
    </row>
    <row r="187" spans="1:4" x14ac:dyDescent="0.35">
      <c r="A187" s="1">
        <v>945.02</v>
      </c>
      <c r="B187" s="1">
        <v>0.73711899999999997</v>
      </c>
      <c r="C187" s="1">
        <v>0.59795100000000001</v>
      </c>
      <c r="D187" s="1">
        <v>0.62265499999999996</v>
      </c>
    </row>
    <row r="188" spans="1:4" x14ac:dyDescent="0.35">
      <c r="A188" s="1">
        <v>948.1</v>
      </c>
      <c r="B188" s="1">
        <v>0.72518199999999999</v>
      </c>
      <c r="C188" s="1">
        <v>0.58707600000000004</v>
      </c>
      <c r="D188" s="1">
        <v>0.60852499999999998</v>
      </c>
    </row>
    <row r="189" spans="1:4" x14ac:dyDescent="0.35">
      <c r="A189" s="1">
        <v>951.17</v>
      </c>
      <c r="B189" s="1">
        <v>0.70833299999999999</v>
      </c>
      <c r="C189" s="1">
        <v>0.57456099999999999</v>
      </c>
      <c r="D189" s="1">
        <v>0.59757800000000005</v>
      </c>
    </row>
    <row r="190" spans="1:4" x14ac:dyDescent="0.35">
      <c r="A190" s="1">
        <v>954.24</v>
      </c>
      <c r="B190" s="1">
        <v>0.69444399999999995</v>
      </c>
      <c r="C190" s="1">
        <v>0.56643500000000002</v>
      </c>
      <c r="D190" s="1">
        <v>0.59210200000000002</v>
      </c>
    </row>
    <row r="191" spans="1:4" x14ac:dyDescent="0.35">
      <c r="A191" s="1">
        <v>957.32</v>
      </c>
      <c r="B191" s="1">
        <v>0.67651099999999997</v>
      </c>
      <c r="C191" s="1">
        <v>0.55096199999999995</v>
      </c>
      <c r="D191" s="1">
        <v>0.57213899999999995</v>
      </c>
    </row>
    <row r="192" spans="1:4" x14ac:dyDescent="0.35">
      <c r="A192" s="1">
        <v>960.4</v>
      </c>
      <c r="B192" s="1">
        <v>0.66619499999999998</v>
      </c>
      <c r="C192" s="1">
        <v>0.54200000000000004</v>
      </c>
      <c r="D192" s="1">
        <v>0.56408499999999995</v>
      </c>
    </row>
    <row r="193" spans="1:4" x14ac:dyDescent="0.35">
      <c r="A193" s="1">
        <v>963.47</v>
      </c>
      <c r="B193" s="1">
        <v>0.66666700000000001</v>
      </c>
      <c r="C193" s="1">
        <v>0.54296900000000003</v>
      </c>
      <c r="D193" s="1">
        <v>0.56236600000000003</v>
      </c>
    </row>
    <row r="194" spans="1:4" x14ac:dyDescent="0.35">
      <c r="A194" s="1">
        <v>966.55</v>
      </c>
      <c r="B194" s="1">
        <v>0.661879</v>
      </c>
      <c r="C194" s="1">
        <v>0.53521700000000005</v>
      </c>
      <c r="D194" s="1">
        <v>0.55272399999999999</v>
      </c>
    </row>
    <row r="195" spans="1:4" x14ac:dyDescent="0.35">
      <c r="A195" s="1">
        <v>969.63</v>
      </c>
      <c r="B195" s="1">
        <v>0.66852900000000004</v>
      </c>
      <c r="C195" s="1">
        <v>0.54009600000000002</v>
      </c>
      <c r="D195" s="1">
        <v>0.55978300000000003</v>
      </c>
    </row>
    <row r="196" spans="1:4" x14ac:dyDescent="0.35">
      <c r="A196" s="1">
        <v>972.71</v>
      </c>
      <c r="B196" s="1">
        <v>0.66794200000000004</v>
      </c>
      <c r="C196" s="1">
        <v>0.54256000000000004</v>
      </c>
      <c r="D196" s="1">
        <v>0.55877600000000005</v>
      </c>
    </row>
    <row r="197" spans="1:4" x14ac:dyDescent="0.35">
      <c r="A197" s="1">
        <v>975.79</v>
      </c>
      <c r="B197" s="1">
        <v>0.67276800000000003</v>
      </c>
      <c r="C197" s="1">
        <v>0.54406200000000005</v>
      </c>
      <c r="D197" s="1">
        <v>0.56493300000000002</v>
      </c>
    </row>
    <row r="198" spans="1:4" x14ac:dyDescent="0.35">
      <c r="A198" s="1">
        <v>978.88</v>
      </c>
      <c r="B198" s="1">
        <v>0.68186100000000005</v>
      </c>
      <c r="C198" s="1">
        <v>0.549342</v>
      </c>
      <c r="D198" s="1">
        <v>0.56018900000000005</v>
      </c>
    </row>
    <row r="199" spans="1:4" x14ac:dyDescent="0.35">
      <c r="A199" s="1">
        <v>981.96</v>
      </c>
      <c r="B199" s="1">
        <v>0.68204399999999998</v>
      </c>
      <c r="C199" s="1">
        <v>0.551736</v>
      </c>
      <c r="D199" s="1">
        <v>0.57088799999999995</v>
      </c>
    </row>
    <row r="200" spans="1:4" x14ac:dyDescent="0.35">
      <c r="A200" s="1">
        <v>985.05</v>
      </c>
      <c r="B200" s="1">
        <v>0.69432799999999995</v>
      </c>
      <c r="C200" s="1">
        <v>0.561029</v>
      </c>
      <c r="D200" s="1">
        <v>0.56620599999999999</v>
      </c>
    </row>
    <row r="201" spans="1:4" x14ac:dyDescent="0.35">
      <c r="A201" s="1">
        <v>988.13</v>
      </c>
      <c r="B201" s="1">
        <v>0.69372299999999998</v>
      </c>
      <c r="C201" s="1">
        <v>0.55340900000000004</v>
      </c>
      <c r="D201" s="1">
        <v>0.564527</v>
      </c>
    </row>
    <row r="202" spans="1:4" x14ac:dyDescent="0.35">
      <c r="A202" s="1">
        <v>991.22</v>
      </c>
      <c r="B202" s="1">
        <v>0.69758100000000001</v>
      </c>
      <c r="C202" s="1">
        <v>0.55766099999999996</v>
      </c>
      <c r="D202" s="1">
        <v>0.57101400000000002</v>
      </c>
    </row>
    <row r="203" spans="1:4" x14ac:dyDescent="0.35">
      <c r="A203" s="1">
        <v>994.31</v>
      </c>
      <c r="B203" s="1">
        <v>0.71551699999999996</v>
      </c>
      <c r="C203" s="1">
        <v>0.57327600000000001</v>
      </c>
      <c r="D203" s="1">
        <v>0.58558600000000005</v>
      </c>
    </row>
    <row r="204" spans="1:4" x14ac:dyDescent="0.35">
      <c r="A204" s="1">
        <v>997.4</v>
      </c>
      <c r="B204" s="1">
        <v>0.73743400000000003</v>
      </c>
      <c r="C204" s="1">
        <v>0.58611100000000005</v>
      </c>
      <c r="D204" s="1">
        <v>0.58923400000000004</v>
      </c>
    </row>
    <row r="205" spans="1:4" x14ac:dyDescent="0.35">
      <c r="A205" s="1">
        <v>1000.49</v>
      </c>
      <c r="B205" s="1">
        <v>0.72870900000000005</v>
      </c>
      <c r="C205" s="1">
        <v>0.57455800000000001</v>
      </c>
      <c r="D205" s="1">
        <v>0.59316000000000002</v>
      </c>
    </row>
    <row r="206" spans="1:4" x14ac:dyDescent="0.35">
      <c r="A206" s="1">
        <v>1003.58</v>
      </c>
      <c r="B206" s="1">
        <v>0.70833299999999999</v>
      </c>
      <c r="C206" s="1">
        <v>0.54821399999999998</v>
      </c>
      <c r="D206" s="1">
        <v>0.58776200000000001</v>
      </c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140A-D2C0-456D-B3E0-6FCDFCAB29DD}">
  <dimension ref="A1:E206"/>
  <sheetViews>
    <sheetView workbookViewId="0">
      <selection sqref="A1:XFD1"/>
    </sheetView>
  </sheetViews>
  <sheetFormatPr defaultRowHeight="13.9" x14ac:dyDescent="0.4"/>
  <sheetData>
    <row r="1" spans="1:5" x14ac:dyDescent="0.4">
      <c r="A1" s="6" t="s">
        <v>2978</v>
      </c>
    </row>
    <row r="2" spans="1:5" x14ac:dyDescent="0.4">
      <c r="A2" t="s">
        <v>34</v>
      </c>
      <c r="B2" t="s">
        <v>99</v>
      </c>
      <c r="C2" t="s">
        <v>100</v>
      </c>
      <c r="D2" t="s">
        <v>101</v>
      </c>
      <c r="E2" t="s">
        <v>102</v>
      </c>
    </row>
    <row r="3" spans="1:5" x14ac:dyDescent="0.35">
      <c r="A3" s="1">
        <v>397.32</v>
      </c>
      <c r="B3" s="1">
        <v>0.442882</v>
      </c>
      <c r="C3" s="1">
        <v>0.34009099999999998</v>
      </c>
      <c r="D3" s="1">
        <v>0.407578</v>
      </c>
      <c r="E3" s="1">
        <v>0.51661900000000005</v>
      </c>
    </row>
    <row r="4" spans="1:5" x14ac:dyDescent="0.35">
      <c r="A4" s="1">
        <v>400.2</v>
      </c>
      <c r="B4" s="1">
        <v>0.394652</v>
      </c>
      <c r="C4" s="1">
        <v>0.28575600000000001</v>
      </c>
      <c r="D4" s="1">
        <v>0.34514899999999998</v>
      </c>
      <c r="E4" s="1">
        <v>0.46682099999999999</v>
      </c>
    </row>
    <row r="5" spans="1:5" x14ac:dyDescent="0.35">
      <c r="A5" s="1">
        <v>403.09</v>
      </c>
      <c r="B5" s="1">
        <v>0.35373100000000002</v>
      </c>
      <c r="C5" s="1">
        <v>0.22945699999999999</v>
      </c>
      <c r="D5" s="1">
        <v>0.28432800000000003</v>
      </c>
      <c r="E5" s="1">
        <v>0.41419800000000001</v>
      </c>
    </row>
    <row r="6" spans="1:5" x14ac:dyDescent="0.35">
      <c r="A6" s="1">
        <v>405.97</v>
      </c>
      <c r="B6" s="1">
        <v>0.34360800000000002</v>
      </c>
      <c r="C6" s="1">
        <v>0.20930199999999999</v>
      </c>
      <c r="D6" s="1">
        <v>0.25275799999999998</v>
      </c>
      <c r="E6" s="1">
        <v>0.40955399999999997</v>
      </c>
    </row>
    <row r="7" spans="1:5" x14ac:dyDescent="0.35">
      <c r="A7" s="1">
        <v>408.85</v>
      </c>
      <c r="B7" s="1">
        <v>0.32061899999999999</v>
      </c>
      <c r="C7" s="1">
        <v>0.18346299999999999</v>
      </c>
      <c r="D7" s="1">
        <v>0.223051</v>
      </c>
      <c r="E7" s="1">
        <v>0.38546000000000002</v>
      </c>
    </row>
    <row r="8" spans="1:5" x14ac:dyDescent="0.35">
      <c r="A8" s="1">
        <v>411.74</v>
      </c>
      <c r="B8" s="1">
        <v>0.30163699999999999</v>
      </c>
      <c r="C8" s="1">
        <v>0.16003999999999999</v>
      </c>
      <c r="D8" s="1">
        <v>0.20028899999999999</v>
      </c>
      <c r="E8" s="1">
        <v>0.38148100000000001</v>
      </c>
    </row>
    <row r="9" spans="1:5" x14ac:dyDescent="0.35">
      <c r="A9" s="1">
        <v>414.63</v>
      </c>
      <c r="B9" s="1">
        <v>0.29894599999999999</v>
      </c>
      <c r="C9" s="1">
        <v>0.148427</v>
      </c>
      <c r="D9" s="1">
        <v>0.187804</v>
      </c>
      <c r="E9" s="1">
        <v>0.37073299999999998</v>
      </c>
    </row>
    <row r="10" spans="1:5" x14ac:dyDescent="0.35">
      <c r="A10" s="1">
        <v>417.52</v>
      </c>
      <c r="B10" s="1">
        <v>0.29320499999999999</v>
      </c>
      <c r="C10" s="1">
        <v>0.13892299999999999</v>
      </c>
      <c r="D10" s="1">
        <v>0.178207</v>
      </c>
      <c r="E10" s="1">
        <v>0.37971300000000002</v>
      </c>
    </row>
    <row r="11" spans="1:5" x14ac:dyDescent="0.35">
      <c r="A11" s="1">
        <v>420.4</v>
      </c>
      <c r="B11" s="1">
        <v>0.29832500000000001</v>
      </c>
      <c r="C11" s="1">
        <v>0.13367399999999999</v>
      </c>
      <c r="D11" s="1">
        <v>0.177648</v>
      </c>
      <c r="E11" s="1">
        <v>0.37491000000000002</v>
      </c>
    </row>
    <row r="12" spans="1:5" x14ac:dyDescent="0.35">
      <c r="A12" s="1">
        <v>423.29</v>
      </c>
      <c r="B12" s="1">
        <v>0.310282</v>
      </c>
      <c r="C12" s="1">
        <v>0.12868199999999999</v>
      </c>
      <c r="D12" s="1">
        <v>0.17927000000000001</v>
      </c>
      <c r="E12" s="1">
        <v>0.39337800000000001</v>
      </c>
    </row>
    <row r="13" spans="1:5" x14ac:dyDescent="0.35">
      <c r="A13" s="1">
        <v>426.19</v>
      </c>
      <c r="B13" s="1">
        <v>0.33140399999999998</v>
      </c>
      <c r="C13" s="1">
        <v>0.127195</v>
      </c>
      <c r="D13" s="1">
        <v>0.18215000000000001</v>
      </c>
      <c r="E13" s="1">
        <v>0.39909299999999998</v>
      </c>
    </row>
    <row r="14" spans="1:5" x14ac:dyDescent="0.35">
      <c r="A14" s="1">
        <v>429.08</v>
      </c>
      <c r="B14" s="1">
        <v>0.34355999999999998</v>
      </c>
      <c r="C14" s="1">
        <v>0.12704599999999999</v>
      </c>
      <c r="D14" s="1">
        <v>0.188087</v>
      </c>
      <c r="E14" s="1">
        <v>0.41719099999999998</v>
      </c>
    </row>
    <row r="15" spans="1:5" x14ac:dyDescent="0.35">
      <c r="A15" s="1">
        <v>431.97</v>
      </c>
      <c r="B15" s="1">
        <v>0.37123699999999998</v>
      </c>
      <c r="C15" s="1">
        <v>0.135462</v>
      </c>
      <c r="D15" s="1">
        <v>0.20136599999999999</v>
      </c>
      <c r="E15" s="1">
        <v>0.43465300000000001</v>
      </c>
    </row>
    <row r="16" spans="1:5" x14ac:dyDescent="0.35">
      <c r="A16" s="1">
        <v>434.87</v>
      </c>
      <c r="B16" s="1">
        <v>0.40030300000000002</v>
      </c>
      <c r="C16" s="1">
        <v>0.14970900000000001</v>
      </c>
      <c r="D16" s="1">
        <v>0.22189800000000001</v>
      </c>
      <c r="E16" s="1">
        <v>0.453067</v>
      </c>
    </row>
    <row r="17" spans="1:5" x14ac:dyDescent="0.35">
      <c r="A17" s="1">
        <v>437.76</v>
      </c>
      <c r="B17" s="1">
        <v>0.43564799999999998</v>
      </c>
      <c r="C17" s="1">
        <v>0.17009299999999999</v>
      </c>
      <c r="D17" s="1">
        <v>0.24724199999999999</v>
      </c>
      <c r="E17" s="1">
        <v>0.47530899999999998</v>
      </c>
    </row>
    <row r="18" spans="1:5" x14ac:dyDescent="0.35">
      <c r="A18" s="1">
        <v>440.66</v>
      </c>
      <c r="B18" s="1">
        <v>0.46823300000000001</v>
      </c>
      <c r="C18" s="1">
        <v>0.19924600000000001</v>
      </c>
      <c r="D18" s="1">
        <v>0.28085900000000003</v>
      </c>
      <c r="E18" s="1">
        <v>0.49365999999999999</v>
      </c>
    </row>
    <row r="19" spans="1:5" x14ac:dyDescent="0.35">
      <c r="A19" s="1">
        <v>443.56</v>
      </c>
      <c r="B19" s="1">
        <v>0.49514900000000001</v>
      </c>
      <c r="C19" s="1">
        <v>0.23003899999999999</v>
      </c>
      <c r="D19" s="1">
        <v>0.31389899999999998</v>
      </c>
      <c r="E19" s="1">
        <v>0.51978500000000005</v>
      </c>
    </row>
    <row r="20" spans="1:5" x14ac:dyDescent="0.35">
      <c r="A20" s="1">
        <v>446.45</v>
      </c>
      <c r="B20" s="1">
        <v>0.52958700000000003</v>
      </c>
      <c r="C20" s="1">
        <v>0.273233</v>
      </c>
      <c r="D20" s="1">
        <v>0.35864800000000002</v>
      </c>
      <c r="E20" s="1">
        <v>0.53608800000000001</v>
      </c>
    </row>
    <row r="21" spans="1:5" x14ac:dyDescent="0.35">
      <c r="A21" s="1">
        <v>449.35</v>
      </c>
      <c r="B21" s="1">
        <v>0.55937300000000001</v>
      </c>
      <c r="C21" s="1">
        <v>0.314166</v>
      </c>
      <c r="D21" s="1">
        <v>0.403723</v>
      </c>
      <c r="E21" s="1">
        <v>0.55796599999999996</v>
      </c>
    </row>
    <row r="22" spans="1:5" x14ac:dyDescent="0.35">
      <c r="A22" s="1">
        <v>452.25</v>
      </c>
      <c r="B22" s="1">
        <v>0.59126199999999995</v>
      </c>
      <c r="C22" s="1">
        <v>0.35933500000000002</v>
      </c>
      <c r="D22" s="1">
        <v>0.45172600000000002</v>
      </c>
      <c r="E22" s="1">
        <v>0.57334499999999999</v>
      </c>
    </row>
    <row r="23" spans="1:5" x14ac:dyDescent="0.35">
      <c r="A23" s="1">
        <v>455.16</v>
      </c>
      <c r="B23" s="1">
        <v>0.61374499999999999</v>
      </c>
      <c r="C23" s="1">
        <v>0.39885100000000001</v>
      </c>
      <c r="D23" s="1">
        <v>0.49678600000000001</v>
      </c>
      <c r="E23" s="1">
        <v>0.59222200000000003</v>
      </c>
    </row>
    <row r="24" spans="1:5" x14ac:dyDescent="0.35">
      <c r="A24" s="1">
        <v>458.06</v>
      </c>
      <c r="B24" s="1">
        <v>0.63571</v>
      </c>
      <c r="C24" s="1">
        <v>0.43654900000000002</v>
      </c>
      <c r="D24" s="1">
        <v>0.54132100000000005</v>
      </c>
      <c r="E24" s="1">
        <v>0.60260899999999995</v>
      </c>
    </row>
    <row r="25" spans="1:5" x14ac:dyDescent="0.35">
      <c r="A25" s="1">
        <v>460.96</v>
      </c>
      <c r="B25" s="1">
        <v>0.65770700000000004</v>
      </c>
      <c r="C25" s="1">
        <v>0.47122199999999997</v>
      </c>
      <c r="D25" s="1">
        <v>0.58486300000000002</v>
      </c>
      <c r="E25" s="1">
        <v>0.61166200000000004</v>
      </c>
    </row>
    <row r="26" spans="1:5" x14ac:dyDescent="0.35">
      <c r="A26" s="1">
        <v>463.87</v>
      </c>
      <c r="B26" s="1">
        <v>0.67057800000000001</v>
      </c>
      <c r="C26" s="1">
        <v>0.49562600000000001</v>
      </c>
      <c r="D26" s="1">
        <v>0.62191099999999999</v>
      </c>
      <c r="E26" s="1">
        <v>0.62076600000000004</v>
      </c>
    </row>
    <row r="27" spans="1:5" x14ac:dyDescent="0.35">
      <c r="A27" s="1">
        <v>466.77</v>
      </c>
      <c r="B27" s="1">
        <v>0.68254899999999996</v>
      </c>
      <c r="C27" s="1">
        <v>0.51124700000000001</v>
      </c>
      <c r="D27" s="1">
        <v>0.65169900000000003</v>
      </c>
      <c r="E27" s="1">
        <v>0.62360700000000002</v>
      </c>
    </row>
    <row r="28" spans="1:5" x14ac:dyDescent="0.35">
      <c r="A28" s="1">
        <v>469.68</v>
      </c>
      <c r="B28" s="1">
        <v>0.69106800000000002</v>
      </c>
      <c r="C28" s="1">
        <v>0.52435100000000001</v>
      </c>
      <c r="D28" s="1">
        <v>0.67705800000000005</v>
      </c>
      <c r="E28" s="1">
        <v>0.62321800000000005</v>
      </c>
    </row>
    <row r="29" spans="1:5" x14ac:dyDescent="0.35">
      <c r="A29" s="1">
        <v>472.59</v>
      </c>
      <c r="B29" s="1">
        <v>0.69603099999999996</v>
      </c>
      <c r="C29" s="1">
        <v>0.53173800000000004</v>
      </c>
      <c r="D29" s="1">
        <v>0.69559300000000002</v>
      </c>
      <c r="E29" s="1">
        <v>0.62028000000000005</v>
      </c>
    </row>
    <row r="30" spans="1:5" x14ac:dyDescent="0.35">
      <c r="A30" s="1">
        <v>475.5</v>
      </c>
      <c r="B30" s="1">
        <v>0.69536799999999999</v>
      </c>
      <c r="C30" s="1">
        <v>0.53274500000000002</v>
      </c>
      <c r="D30" s="1">
        <v>0.70638199999999995</v>
      </c>
      <c r="E30" s="1">
        <v>0.61893600000000004</v>
      </c>
    </row>
    <row r="31" spans="1:5" x14ac:dyDescent="0.35">
      <c r="A31" s="1">
        <v>478.41</v>
      </c>
      <c r="B31" s="1">
        <v>0.69781000000000004</v>
      </c>
      <c r="C31" s="1">
        <v>0.53559800000000002</v>
      </c>
      <c r="D31" s="1">
        <v>0.71577999999999997</v>
      </c>
      <c r="E31" s="1">
        <v>0.612923</v>
      </c>
    </row>
    <row r="32" spans="1:5" x14ac:dyDescent="0.35">
      <c r="A32" s="1">
        <v>481.32</v>
      </c>
      <c r="B32" s="1">
        <v>0.69389000000000001</v>
      </c>
      <c r="C32" s="1">
        <v>0.529748</v>
      </c>
      <c r="D32" s="1">
        <v>0.71791000000000005</v>
      </c>
      <c r="E32" s="1">
        <v>0.60084899999999997</v>
      </c>
    </row>
    <row r="33" spans="1:5" x14ac:dyDescent="0.35">
      <c r="A33" s="1">
        <v>484.23</v>
      </c>
      <c r="B33" s="1">
        <v>0.691276</v>
      </c>
      <c r="C33" s="1">
        <v>0.52445600000000003</v>
      </c>
      <c r="D33" s="1">
        <v>0.71464099999999997</v>
      </c>
      <c r="E33" s="1">
        <v>0.59108700000000003</v>
      </c>
    </row>
    <row r="34" spans="1:5" x14ac:dyDescent="0.35">
      <c r="A34" s="1">
        <v>487.14</v>
      </c>
      <c r="B34" s="1">
        <v>0.68855999999999995</v>
      </c>
      <c r="C34" s="1">
        <v>0.51836700000000002</v>
      </c>
      <c r="D34" s="1">
        <v>0.713785</v>
      </c>
      <c r="E34" s="1">
        <v>0.576322</v>
      </c>
    </row>
    <row r="35" spans="1:5" x14ac:dyDescent="0.35">
      <c r="A35" s="1">
        <v>490.06</v>
      </c>
      <c r="B35" s="1">
        <v>0.68466099999999996</v>
      </c>
      <c r="C35" s="1">
        <v>0.51137500000000002</v>
      </c>
      <c r="D35" s="1">
        <v>0.71130800000000005</v>
      </c>
      <c r="E35" s="1">
        <v>0.56230800000000003</v>
      </c>
    </row>
    <row r="36" spans="1:5" x14ac:dyDescent="0.35">
      <c r="A36" s="1">
        <v>492.97</v>
      </c>
      <c r="B36" s="1">
        <v>0.678288</v>
      </c>
      <c r="C36" s="1">
        <v>0.50217999999999996</v>
      </c>
      <c r="D36" s="1">
        <v>0.70798399999999995</v>
      </c>
      <c r="E36" s="1">
        <v>0.550983</v>
      </c>
    </row>
    <row r="37" spans="1:5" x14ac:dyDescent="0.35">
      <c r="A37" s="1">
        <v>495.89</v>
      </c>
      <c r="B37" s="1">
        <v>0.67297799999999997</v>
      </c>
      <c r="C37" s="1">
        <v>0.49211300000000002</v>
      </c>
      <c r="D37" s="1">
        <v>0.70037899999999997</v>
      </c>
      <c r="E37" s="1">
        <v>0.53497899999999998</v>
      </c>
    </row>
    <row r="38" spans="1:5" x14ac:dyDescent="0.35">
      <c r="A38" s="1">
        <v>498.8</v>
      </c>
      <c r="B38" s="1">
        <v>0.66689299999999996</v>
      </c>
      <c r="C38" s="1">
        <v>0.48384700000000003</v>
      </c>
      <c r="D38" s="1">
        <v>0.69377999999999995</v>
      </c>
      <c r="E38" s="1">
        <v>0.52049599999999996</v>
      </c>
    </row>
    <row r="39" spans="1:5" x14ac:dyDescent="0.35">
      <c r="A39" s="1">
        <v>501.72</v>
      </c>
      <c r="B39" s="1">
        <v>0.65911299999999995</v>
      </c>
      <c r="C39" s="1">
        <v>0.47286800000000001</v>
      </c>
      <c r="D39" s="1">
        <v>0.68636200000000003</v>
      </c>
      <c r="E39" s="1">
        <v>0.50790400000000002</v>
      </c>
    </row>
    <row r="40" spans="1:5" x14ac:dyDescent="0.35">
      <c r="A40" s="1">
        <v>504.64</v>
      </c>
      <c r="B40" s="1">
        <v>0.65316600000000002</v>
      </c>
      <c r="C40" s="1">
        <v>0.46378399999999997</v>
      </c>
      <c r="D40" s="1">
        <v>0.68064999999999998</v>
      </c>
      <c r="E40" s="1">
        <v>0.49266500000000002</v>
      </c>
    </row>
    <row r="41" spans="1:5" x14ac:dyDescent="0.35">
      <c r="A41" s="1">
        <v>507.56</v>
      </c>
      <c r="B41" s="1">
        <v>0.64390999999999998</v>
      </c>
      <c r="C41" s="1">
        <v>0.45118900000000001</v>
      </c>
      <c r="D41" s="1">
        <v>0.67107099999999997</v>
      </c>
      <c r="E41" s="1">
        <v>0.47408499999999998</v>
      </c>
    </row>
    <row r="42" spans="1:5" x14ac:dyDescent="0.35">
      <c r="A42" s="1">
        <v>510.48</v>
      </c>
      <c r="B42" s="1">
        <v>0.63381299999999996</v>
      </c>
      <c r="C42" s="1">
        <v>0.43861499999999998</v>
      </c>
      <c r="D42" s="1">
        <v>0.66023500000000002</v>
      </c>
      <c r="E42" s="1">
        <v>0.45801999999999998</v>
      </c>
    </row>
    <row r="43" spans="1:5" x14ac:dyDescent="0.35">
      <c r="A43" s="1">
        <v>513.4</v>
      </c>
      <c r="B43" s="1">
        <v>0.62560199999999999</v>
      </c>
      <c r="C43" s="1">
        <v>0.42733300000000002</v>
      </c>
      <c r="D43" s="1">
        <v>0.65360200000000002</v>
      </c>
      <c r="E43" s="1">
        <v>0.44013099999999999</v>
      </c>
    </row>
    <row r="44" spans="1:5" x14ac:dyDescent="0.35">
      <c r="A44" s="1">
        <v>516.33000000000004</v>
      </c>
      <c r="B44" s="1">
        <v>0.61607000000000001</v>
      </c>
      <c r="C44" s="1">
        <v>0.416267</v>
      </c>
      <c r="D44" s="1">
        <v>0.64253300000000002</v>
      </c>
      <c r="E44" s="1">
        <v>0.42341800000000002</v>
      </c>
    </row>
    <row r="45" spans="1:5" x14ac:dyDescent="0.35">
      <c r="A45" s="1">
        <v>519.25</v>
      </c>
      <c r="B45" s="1">
        <v>0.60713099999999998</v>
      </c>
      <c r="C45" s="1">
        <v>0.40568500000000002</v>
      </c>
      <c r="D45" s="1">
        <v>0.63347200000000004</v>
      </c>
      <c r="E45" s="1">
        <v>0.40468399999999999</v>
      </c>
    </row>
    <row r="46" spans="1:5" x14ac:dyDescent="0.35">
      <c r="A46" s="1">
        <v>522.17999999999995</v>
      </c>
      <c r="B46" s="1">
        <v>0.600854</v>
      </c>
      <c r="C46" s="1">
        <v>0.39616299999999999</v>
      </c>
      <c r="D46" s="1">
        <v>0.62556800000000001</v>
      </c>
      <c r="E46" s="1">
        <v>0.38841100000000001</v>
      </c>
    </row>
    <row r="47" spans="1:5" x14ac:dyDescent="0.35">
      <c r="A47" s="1">
        <v>525.1</v>
      </c>
      <c r="B47" s="1">
        <v>0.59288700000000005</v>
      </c>
      <c r="C47" s="1">
        <v>0.38561800000000002</v>
      </c>
      <c r="D47" s="1">
        <v>0.617842</v>
      </c>
      <c r="E47" s="1">
        <v>0.37068200000000001</v>
      </c>
    </row>
    <row r="48" spans="1:5" x14ac:dyDescent="0.35">
      <c r="A48" s="1">
        <v>528.03</v>
      </c>
      <c r="B48" s="1">
        <v>0.58257999999999999</v>
      </c>
      <c r="C48" s="1">
        <v>0.37413200000000002</v>
      </c>
      <c r="D48" s="1">
        <v>0.60819599999999996</v>
      </c>
      <c r="E48" s="1">
        <v>0.35493799999999998</v>
      </c>
    </row>
    <row r="49" spans="1:5" x14ac:dyDescent="0.35">
      <c r="A49" s="1">
        <v>530.96</v>
      </c>
      <c r="B49" s="1">
        <v>0.57617499999999999</v>
      </c>
      <c r="C49" s="1">
        <v>0.36507899999999999</v>
      </c>
      <c r="D49" s="1">
        <v>0.60196499999999997</v>
      </c>
      <c r="E49" s="1">
        <v>0.34457100000000002</v>
      </c>
    </row>
    <row r="50" spans="1:5" x14ac:dyDescent="0.35">
      <c r="A50" s="1">
        <v>533.89</v>
      </c>
      <c r="B50" s="1">
        <v>0.57103099999999996</v>
      </c>
      <c r="C50" s="1">
        <v>0.35613899999999998</v>
      </c>
      <c r="D50" s="1">
        <v>0.59407900000000002</v>
      </c>
      <c r="E50" s="1">
        <v>0.33601199999999998</v>
      </c>
    </row>
    <row r="51" spans="1:5" x14ac:dyDescent="0.35">
      <c r="A51" s="1">
        <v>536.82000000000005</v>
      </c>
      <c r="B51" s="1">
        <v>0.56591999999999998</v>
      </c>
      <c r="C51" s="1">
        <v>0.34708899999999998</v>
      </c>
      <c r="D51" s="1">
        <v>0.58917299999999995</v>
      </c>
      <c r="E51" s="1">
        <v>0.33116000000000001</v>
      </c>
    </row>
    <row r="52" spans="1:5" x14ac:dyDescent="0.35">
      <c r="A52" s="1">
        <v>539.75</v>
      </c>
      <c r="B52" s="1">
        <v>0.56039700000000003</v>
      </c>
      <c r="C52" s="1">
        <v>0.33896700000000002</v>
      </c>
      <c r="D52" s="1">
        <v>0.58405700000000005</v>
      </c>
      <c r="E52" s="1">
        <v>0.32347999999999999</v>
      </c>
    </row>
    <row r="53" spans="1:5" x14ac:dyDescent="0.35">
      <c r="A53" s="1">
        <v>542.67999999999995</v>
      </c>
      <c r="B53" s="1">
        <v>0.55562900000000004</v>
      </c>
      <c r="C53" s="1">
        <v>0.33069199999999999</v>
      </c>
      <c r="D53" s="1">
        <v>0.57839399999999996</v>
      </c>
      <c r="E53" s="1">
        <v>0.31759500000000002</v>
      </c>
    </row>
    <row r="54" spans="1:5" x14ac:dyDescent="0.35">
      <c r="A54" s="1">
        <v>545.62</v>
      </c>
      <c r="B54" s="1">
        <v>0.54909699999999995</v>
      </c>
      <c r="C54" s="1">
        <v>0.32253300000000001</v>
      </c>
      <c r="D54" s="1">
        <v>0.57148500000000002</v>
      </c>
      <c r="E54" s="1">
        <v>0.30926300000000001</v>
      </c>
    </row>
    <row r="55" spans="1:5" x14ac:dyDescent="0.35">
      <c r="A55" s="1">
        <v>548.54999999999995</v>
      </c>
      <c r="B55" s="1">
        <v>0.54167200000000004</v>
      </c>
      <c r="C55" s="1">
        <v>0.31351499999999999</v>
      </c>
      <c r="D55" s="1">
        <v>0.56337599999999999</v>
      </c>
      <c r="E55" s="1">
        <v>0.29840499999999998</v>
      </c>
    </row>
    <row r="56" spans="1:5" x14ac:dyDescent="0.35">
      <c r="A56" s="1">
        <v>551.49</v>
      </c>
      <c r="B56" s="1">
        <v>0.532308</v>
      </c>
      <c r="C56" s="1">
        <v>0.30382599999999998</v>
      </c>
      <c r="D56" s="1">
        <v>0.55421699999999996</v>
      </c>
      <c r="E56" s="1">
        <v>0.28720200000000001</v>
      </c>
    </row>
    <row r="57" spans="1:5" x14ac:dyDescent="0.35">
      <c r="A57" s="1">
        <v>554.42999999999995</v>
      </c>
      <c r="B57" s="1">
        <v>0.52603100000000003</v>
      </c>
      <c r="C57" s="1">
        <v>0.29485</v>
      </c>
      <c r="D57" s="1">
        <v>0.54595300000000002</v>
      </c>
      <c r="E57" s="1">
        <v>0.27773999999999999</v>
      </c>
    </row>
    <row r="58" spans="1:5" x14ac:dyDescent="0.35">
      <c r="A58" s="1">
        <v>557.36</v>
      </c>
      <c r="B58" s="1">
        <v>0.51999099999999998</v>
      </c>
      <c r="C58" s="1">
        <v>0.28673100000000001</v>
      </c>
      <c r="D58" s="1">
        <v>0.54015299999999999</v>
      </c>
      <c r="E58" s="1">
        <v>0.26941799999999999</v>
      </c>
    </row>
    <row r="59" spans="1:5" x14ac:dyDescent="0.35">
      <c r="A59" s="1">
        <v>560.29999999999995</v>
      </c>
      <c r="B59" s="1">
        <v>0.51352699999999996</v>
      </c>
      <c r="C59" s="1">
        <v>0.27863399999999999</v>
      </c>
      <c r="D59" s="1">
        <v>0.533304</v>
      </c>
      <c r="E59" s="1">
        <v>0.26376500000000003</v>
      </c>
    </row>
    <row r="60" spans="1:5" x14ac:dyDescent="0.35">
      <c r="A60" s="1">
        <v>563.24</v>
      </c>
      <c r="B60" s="1">
        <v>0.50873500000000005</v>
      </c>
      <c r="C60" s="1">
        <v>0.27172099999999999</v>
      </c>
      <c r="D60" s="1">
        <v>0.52719800000000006</v>
      </c>
      <c r="E60" s="1">
        <v>0.25956200000000001</v>
      </c>
    </row>
    <row r="61" spans="1:5" x14ac:dyDescent="0.35">
      <c r="A61" s="1">
        <v>566.17999999999995</v>
      </c>
      <c r="B61" s="1">
        <v>0.50389200000000001</v>
      </c>
      <c r="C61" s="1">
        <v>0.26516499999999998</v>
      </c>
      <c r="D61" s="1">
        <v>0.52249500000000004</v>
      </c>
      <c r="E61" s="1">
        <v>0.25511400000000001</v>
      </c>
    </row>
    <row r="62" spans="1:5" x14ac:dyDescent="0.35">
      <c r="A62" s="1">
        <v>569.12</v>
      </c>
      <c r="B62" s="1">
        <v>0.502799</v>
      </c>
      <c r="C62" s="1">
        <v>0.25966800000000001</v>
      </c>
      <c r="D62" s="1">
        <v>0.52018299999999995</v>
      </c>
      <c r="E62" s="1">
        <v>0.25714399999999998</v>
      </c>
    </row>
    <row r="63" spans="1:5" x14ac:dyDescent="0.35">
      <c r="A63" s="1">
        <v>572.07000000000005</v>
      </c>
      <c r="B63" s="1">
        <v>0.50344</v>
      </c>
      <c r="C63" s="1">
        <v>0.25618600000000002</v>
      </c>
      <c r="D63" s="1">
        <v>0.52087000000000006</v>
      </c>
      <c r="E63" s="1">
        <v>0.26819900000000002</v>
      </c>
    </row>
    <row r="64" spans="1:5" x14ac:dyDescent="0.35">
      <c r="A64" s="1">
        <v>575.01</v>
      </c>
      <c r="B64" s="1">
        <v>0.51293299999999997</v>
      </c>
      <c r="C64" s="1">
        <v>0.25496999999999997</v>
      </c>
      <c r="D64" s="1">
        <v>0.53129300000000002</v>
      </c>
      <c r="E64" s="1">
        <v>0.29383399999999998</v>
      </c>
    </row>
    <row r="65" spans="1:5" x14ac:dyDescent="0.35">
      <c r="A65" s="1">
        <v>577.96</v>
      </c>
      <c r="B65" s="1">
        <v>0.53035299999999996</v>
      </c>
      <c r="C65" s="1">
        <v>0.25747599999999998</v>
      </c>
      <c r="D65" s="1">
        <v>0.54798899999999995</v>
      </c>
      <c r="E65" s="1">
        <v>0.33564300000000002</v>
      </c>
    </row>
    <row r="66" spans="1:5" x14ac:dyDescent="0.35">
      <c r="A66" s="1">
        <v>580.9</v>
      </c>
      <c r="B66" s="1">
        <v>0.548925</v>
      </c>
      <c r="C66" s="1">
        <v>0.259604</v>
      </c>
      <c r="D66" s="1">
        <v>0.56623900000000005</v>
      </c>
      <c r="E66" s="1">
        <v>0.39013500000000001</v>
      </c>
    </row>
    <row r="67" spans="1:5" x14ac:dyDescent="0.35">
      <c r="A67" s="1">
        <v>583.85</v>
      </c>
      <c r="B67" s="1">
        <v>0.56641200000000003</v>
      </c>
      <c r="C67" s="1">
        <v>0.26248899999999997</v>
      </c>
      <c r="D67" s="1">
        <v>0.58381799999999995</v>
      </c>
      <c r="E67" s="1">
        <v>0.44930199999999998</v>
      </c>
    </row>
    <row r="68" spans="1:5" x14ac:dyDescent="0.35">
      <c r="A68" s="1">
        <v>586.79999999999995</v>
      </c>
      <c r="B68" s="1">
        <v>0.57843299999999997</v>
      </c>
      <c r="C68" s="1">
        <v>0.26289499999999999</v>
      </c>
      <c r="D68" s="1">
        <v>0.59697500000000003</v>
      </c>
      <c r="E68" s="1">
        <v>0.50020299999999995</v>
      </c>
    </row>
    <row r="69" spans="1:5" x14ac:dyDescent="0.35">
      <c r="A69" s="1">
        <v>589.75</v>
      </c>
      <c r="B69" s="1">
        <v>0.58462199999999998</v>
      </c>
      <c r="C69" s="1">
        <v>0.26075700000000002</v>
      </c>
      <c r="D69" s="1">
        <v>0.60313399999999995</v>
      </c>
      <c r="E69" s="1">
        <v>0.53881100000000004</v>
      </c>
    </row>
    <row r="70" spans="1:5" x14ac:dyDescent="0.35">
      <c r="A70" s="1">
        <v>592.70000000000005</v>
      </c>
      <c r="B70" s="1">
        <v>0.58853800000000001</v>
      </c>
      <c r="C70" s="1">
        <v>0.25866600000000001</v>
      </c>
      <c r="D70" s="1">
        <v>0.607379</v>
      </c>
      <c r="E70" s="1">
        <v>0.56434099999999998</v>
      </c>
    </row>
    <row r="71" spans="1:5" x14ac:dyDescent="0.35">
      <c r="A71" s="1">
        <v>595.65</v>
      </c>
      <c r="B71" s="1">
        <v>0.59055299999999999</v>
      </c>
      <c r="C71" s="1">
        <v>0.25635400000000003</v>
      </c>
      <c r="D71" s="1">
        <v>0.609039</v>
      </c>
      <c r="E71" s="1">
        <v>0.58061600000000002</v>
      </c>
    </row>
    <row r="72" spans="1:5" x14ac:dyDescent="0.35">
      <c r="A72" s="1">
        <v>598.6</v>
      </c>
      <c r="B72" s="1">
        <v>0.590333</v>
      </c>
      <c r="C72" s="1">
        <v>0.25167800000000001</v>
      </c>
      <c r="D72" s="1">
        <v>0.60813899999999999</v>
      </c>
      <c r="E72" s="1">
        <v>0.59068600000000004</v>
      </c>
    </row>
    <row r="73" spans="1:5" x14ac:dyDescent="0.35">
      <c r="A73" s="1">
        <v>601.54999999999995</v>
      </c>
      <c r="B73" s="1">
        <v>0.58808400000000005</v>
      </c>
      <c r="C73" s="1">
        <v>0.24909300000000001</v>
      </c>
      <c r="D73" s="1">
        <v>0.60535099999999997</v>
      </c>
      <c r="E73" s="1">
        <v>0.59923999999999999</v>
      </c>
    </row>
    <row r="74" spans="1:5" x14ac:dyDescent="0.35">
      <c r="A74" s="1">
        <v>604.51</v>
      </c>
      <c r="B74" s="1">
        <v>0.58745999999999998</v>
      </c>
      <c r="C74" s="1">
        <v>0.24512900000000001</v>
      </c>
      <c r="D74" s="1">
        <v>0.60230600000000001</v>
      </c>
      <c r="E74" s="1">
        <v>0.603607</v>
      </c>
    </row>
    <row r="75" spans="1:5" x14ac:dyDescent="0.35">
      <c r="A75" s="1">
        <v>607.46</v>
      </c>
      <c r="B75" s="1">
        <v>0.58619399999999999</v>
      </c>
      <c r="C75" s="1">
        <v>0.240596</v>
      </c>
      <c r="D75" s="1">
        <v>0.60119800000000001</v>
      </c>
      <c r="E75" s="1">
        <v>0.60784300000000002</v>
      </c>
    </row>
    <row r="76" spans="1:5" x14ac:dyDescent="0.35">
      <c r="A76" s="1">
        <v>610.41999999999996</v>
      </c>
      <c r="B76" s="1">
        <v>0.58255699999999999</v>
      </c>
      <c r="C76" s="1">
        <v>0.23688999999999999</v>
      </c>
      <c r="D76" s="1">
        <v>0.59758</v>
      </c>
      <c r="E76" s="1">
        <v>0.60657799999999995</v>
      </c>
    </row>
    <row r="77" spans="1:5" x14ac:dyDescent="0.35">
      <c r="A77" s="1">
        <v>613.38</v>
      </c>
      <c r="B77" s="1">
        <v>0.57919399999999999</v>
      </c>
      <c r="C77" s="1">
        <v>0.232215</v>
      </c>
      <c r="D77" s="1">
        <v>0.59548000000000001</v>
      </c>
      <c r="E77" s="1">
        <v>0.60763699999999998</v>
      </c>
    </row>
    <row r="78" spans="1:5" x14ac:dyDescent="0.35">
      <c r="A78" s="1">
        <v>616.34</v>
      </c>
      <c r="B78" s="1">
        <v>0.57884100000000005</v>
      </c>
      <c r="C78" s="1">
        <v>0.22839899999999999</v>
      </c>
      <c r="D78" s="1">
        <v>0.59423599999999999</v>
      </c>
      <c r="E78" s="1">
        <v>0.61121000000000003</v>
      </c>
    </row>
    <row r="79" spans="1:5" x14ac:dyDescent="0.35">
      <c r="A79" s="1">
        <v>619.29999999999995</v>
      </c>
      <c r="B79" s="1">
        <v>0.57601100000000005</v>
      </c>
      <c r="C79" s="1">
        <v>0.22417899999999999</v>
      </c>
      <c r="D79" s="1">
        <v>0.58992100000000003</v>
      </c>
      <c r="E79" s="1">
        <v>0.61243700000000001</v>
      </c>
    </row>
    <row r="80" spans="1:5" x14ac:dyDescent="0.35">
      <c r="A80" s="1">
        <v>622.26</v>
      </c>
      <c r="B80" s="1">
        <v>0.57344399999999995</v>
      </c>
      <c r="C80" s="1">
        <v>0.21985299999999999</v>
      </c>
      <c r="D80" s="1">
        <v>0.58722600000000003</v>
      </c>
      <c r="E80" s="1">
        <v>0.61299400000000004</v>
      </c>
    </row>
    <row r="81" spans="1:5" x14ac:dyDescent="0.35">
      <c r="A81" s="1">
        <v>625.22</v>
      </c>
      <c r="B81" s="1">
        <v>0.57102799999999998</v>
      </c>
      <c r="C81" s="1">
        <v>0.21574599999999999</v>
      </c>
      <c r="D81" s="1">
        <v>0.58457700000000001</v>
      </c>
      <c r="E81" s="1">
        <v>0.61342099999999999</v>
      </c>
    </row>
    <row r="82" spans="1:5" x14ac:dyDescent="0.35">
      <c r="A82" s="1">
        <v>628.17999999999995</v>
      </c>
      <c r="B82" s="1">
        <v>0.57016500000000003</v>
      </c>
      <c r="C82" s="1">
        <v>0.21207899999999999</v>
      </c>
      <c r="D82" s="1">
        <v>0.58226299999999998</v>
      </c>
      <c r="E82" s="1">
        <v>0.61636199999999997</v>
      </c>
    </row>
    <row r="83" spans="1:5" x14ac:dyDescent="0.35">
      <c r="A83" s="1">
        <v>631.15</v>
      </c>
      <c r="B83" s="1">
        <v>0.56979900000000006</v>
      </c>
      <c r="C83" s="1">
        <v>0.208423</v>
      </c>
      <c r="D83" s="1">
        <v>0.58027300000000004</v>
      </c>
      <c r="E83" s="1">
        <v>0.61812900000000004</v>
      </c>
    </row>
    <row r="84" spans="1:5" x14ac:dyDescent="0.35">
      <c r="A84" s="1">
        <v>634.11</v>
      </c>
      <c r="B84" s="1">
        <v>0.56622399999999995</v>
      </c>
      <c r="C84" s="1">
        <v>0.20436000000000001</v>
      </c>
      <c r="D84" s="1">
        <v>0.57846399999999998</v>
      </c>
      <c r="E84" s="1">
        <v>0.61818899999999999</v>
      </c>
    </row>
    <row r="85" spans="1:5" x14ac:dyDescent="0.35">
      <c r="A85" s="1">
        <v>637.08000000000004</v>
      </c>
      <c r="B85" s="1">
        <v>0.56446600000000002</v>
      </c>
      <c r="C85" s="1">
        <v>0.20095399999999999</v>
      </c>
      <c r="D85" s="1">
        <v>0.57560800000000001</v>
      </c>
      <c r="E85" s="1">
        <v>0.61760599999999999</v>
      </c>
    </row>
    <row r="86" spans="1:5" x14ac:dyDescent="0.35">
      <c r="A86" s="1">
        <v>640.04</v>
      </c>
      <c r="B86" s="1">
        <v>0.56495799999999996</v>
      </c>
      <c r="C86" s="1">
        <v>0.19856099999999999</v>
      </c>
      <c r="D86" s="1">
        <v>0.57458799999999999</v>
      </c>
      <c r="E86" s="1">
        <v>0.61982999999999999</v>
      </c>
    </row>
    <row r="87" spans="1:5" x14ac:dyDescent="0.35">
      <c r="A87" s="1">
        <v>643.01</v>
      </c>
      <c r="B87" s="1">
        <v>0.562087</v>
      </c>
      <c r="C87" s="1">
        <v>0.19500799999999999</v>
      </c>
      <c r="D87" s="1">
        <v>0.57216500000000003</v>
      </c>
      <c r="E87" s="1">
        <v>0.62179700000000004</v>
      </c>
    </row>
    <row r="88" spans="1:5" x14ac:dyDescent="0.35">
      <c r="A88" s="1">
        <v>645.98</v>
      </c>
      <c r="B88" s="1">
        <v>0.56176800000000005</v>
      </c>
      <c r="C88" s="1">
        <v>0.194156</v>
      </c>
      <c r="D88" s="1">
        <v>0.57215099999999997</v>
      </c>
      <c r="E88" s="1">
        <v>0.62202199999999996</v>
      </c>
    </row>
    <row r="89" spans="1:5" x14ac:dyDescent="0.35">
      <c r="A89" s="1">
        <v>648.95000000000005</v>
      </c>
      <c r="B89" s="1">
        <v>0.56165299999999996</v>
      </c>
      <c r="C89" s="1">
        <v>0.19342999999999999</v>
      </c>
      <c r="D89" s="1">
        <v>0.571967</v>
      </c>
      <c r="E89" s="1">
        <v>0.62385500000000005</v>
      </c>
    </row>
    <row r="90" spans="1:5" x14ac:dyDescent="0.35">
      <c r="A90" s="1">
        <v>651.91999999999996</v>
      </c>
      <c r="B90" s="1">
        <v>0.56267</v>
      </c>
      <c r="C90" s="1">
        <v>0.192747</v>
      </c>
      <c r="D90" s="1">
        <v>0.57197399999999998</v>
      </c>
      <c r="E90" s="1">
        <v>0.625579</v>
      </c>
    </row>
    <row r="91" spans="1:5" x14ac:dyDescent="0.35">
      <c r="A91" s="1">
        <v>654.89</v>
      </c>
      <c r="B91" s="1">
        <v>0.56486199999999998</v>
      </c>
      <c r="C91" s="1">
        <v>0.19300100000000001</v>
      </c>
      <c r="D91" s="1">
        <v>0.57286199999999998</v>
      </c>
      <c r="E91" s="1">
        <v>0.62762600000000002</v>
      </c>
    </row>
    <row r="92" spans="1:5" x14ac:dyDescent="0.35">
      <c r="A92" s="1">
        <v>657.87</v>
      </c>
      <c r="B92" s="1">
        <v>0.56417099999999998</v>
      </c>
      <c r="C92" s="1">
        <v>0.19342000000000001</v>
      </c>
      <c r="D92" s="1">
        <v>0.57265100000000002</v>
      </c>
      <c r="E92" s="1">
        <v>0.62998600000000005</v>
      </c>
    </row>
    <row r="93" spans="1:5" x14ac:dyDescent="0.35">
      <c r="A93" s="1">
        <v>660.84</v>
      </c>
      <c r="B93" s="1">
        <v>0.567299</v>
      </c>
      <c r="C93" s="1">
        <v>0.19383900000000001</v>
      </c>
      <c r="D93" s="1">
        <v>0.57514799999999999</v>
      </c>
      <c r="E93" s="1">
        <v>0.63249599999999995</v>
      </c>
    </row>
    <row r="94" spans="1:5" x14ac:dyDescent="0.35">
      <c r="A94" s="1">
        <v>663.81</v>
      </c>
      <c r="B94" s="1">
        <v>0.56927700000000003</v>
      </c>
      <c r="C94" s="1">
        <v>0.19530900000000001</v>
      </c>
      <c r="D94" s="1">
        <v>0.57637099999999997</v>
      </c>
      <c r="E94" s="1">
        <v>0.63500000000000001</v>
      </c>
    </row>
    <row r="95" spans="1:5" x14ac:dyDescent="0.35">
      <c r="A95" s="1">
        <v>666.79</v>
      </c>
      <c r="B95" s="1">
        <v>0.57110899999999998</v>
      </c>
      <c r="C95" s="1">
        <v>0.197049</v>
      </c>
      <c r="D95" s="1">
        <v>0.57808599999999999</v>
      </c>
      <c r="E95" s="1">
        <v>0.63542600000000005</v>
      </c>
    </row>
    <row r="96" spans="1:5" x14ac:dyDescent="0.35">
      <c r="A96" s="1">
        <v>669.77</v>
      </c>
      <c r="B96" s="1">
        <v>0.57431399999999999</v>
      </c>
      <c r="C96" s="1">
        <v>0.19806000000000001</v>
      </c>
      <c r="D96" s="1">
        <v>0.57955000000000001</v>
      </c>
      <c r="E96" s="1">
        <v>0.63805800000000001</v>
      </c>
    </row>
    <row r="97" spans="1:5" x14ac:dyDescent="0.35">
      <c r="A97" s="1">
        <v>672.75</v>
      </c>
      <c r="B97" s="1">
        <v>0.575021</v>
      </c>
      <c r="C97" s="1">
        <v>0.19911599999999999</v>
      </c>
      <c r="D97" s="1">
        <v>0.58262100000000006</v>
      </c>
      <c r="E97" s="1">
        <v>0.639791</v>
      </c>
    </row>
    <row r="98" spans="1:5" x14ac:dyDescent="0.35">
      <c r="A98" s="1">
        <v>675.73</v>
      </c>
      <c r="B98" s="1">
        <v>0.57541900000000001</v>
      </c>
      <c r="C98" s="1">
        <v>0.19912199999999999</v>
      </c>
      <c r="D98" s="1">
        <v>0.58197100000000002</v>
      </c>
      <c r="E98" s="1">
        <v>0.64077700000000004</v>
      </c>
    </row>
    <row r="99" spans="1:5" x14ac:dyDescent="0.35">
      <c r="A99" s="1">
        <v>678.71</v>
      </c>
      <c r="B99" s="1">
        <v>0.57693499999999998</v>
      </c>
      <c r="C99" s="1">
        <v>0.199318</v>
      </c>
      <c r="D99" s="1">
        <v>0.58310399999999996</v>
      </c>
      <c r="E99" s="1">
        <v>0.64425699999999997</v>
      </c>
    </row>
    <row r="100" spans="1:5" x14ac:dyDescent="0.35">
      <c r="A100" s="1">
        <v>681.69</v>
      </c>
      <c r="B100" s="1">
        <v>0.57743500000000003</v>
      </c>
      <c r="C100" s="1">
        <v>0.198216</v>
      </c>
      <c r="D100" s="1">
        <v>0.58427600000000002</v>
      </c>
      <c r="E100" s="1">
        <v>0.64627699999999999</v>
      </c>
    </row>
    <row r="101" spans="1:5" x14ac:dyDescent="0.35">
      <c r="A101" s="1">
        <v>684.67</v>
      </c>
      <c r="B101" s="1">
        <v>0.57677900000000004</v>
      </c>
      <c r="C101" s="1">
        <v>0.19772700000000001</v>
      </c>
      <c r="D101" s="1">
        <v>0.58237099999999997</v>
      </c>
      <c r="E101" s="1">
        <v>0.64606799999999998</v>
      </c>
    </row>
    <row r="102" spans="1:5" x14ac:dyDescent="0.35">
      <c r="A102" s="1">
        <v>687.65</v>
      </c>
      <c r="B102" s="1">
        <v>0.57594500000000004</v>
      </c>
      <c r="C102" s="1">
        <v>0.196242</v>
      </c>
      <c r="D102" s="1">
        <v>0.57929699999999995</v>
      </c>
      <c r="E102" s="1">
        <v>0.64833600000000002</v>
      </c>
    </row>
    <row r="103" spans="1:5" x14ac:dyDescent="0.35">
      <c r="A103" s="1">
        <v>690.64</v>
      </c>
      <c r="B103" s="1">
        <v>0.57580200000000004</v>
      </c>
      <c r="C103" s="1">
        <v>0.19588</v>
      </c>
      <c r="D103" s="1">
        <v>0.57994199999999996</v>
      </c>
      <c r="E103" s="1">
        <v>0.65026300000000004</v>
      </c>
    </row>
    <row r="104" spans="1:5" x14ac:dyDescent="0.35">
      <c r="A104" s="1">
        <v>693.62</v>
      </c>
      <c r="B104" s="1">
        <v>0.57263799999999998</v>
      </c>
      <c r="C104" s="1">
        <v>0.19447999999999999</v>
      </c>
      <c r="D104" s="1">
        <v>0.57835800000000004</v>
      </c>
      <c r="E104" s="1">
        <v>0.65010199999999996</v>
      </c>
    </row>
    <row r="105" spans="1:5" x14ac:dyDescent="0.35">
      <c r="A105" s="1">
        <v>696.61</v>
      </c>
      <c r="B105" s="1">
        <v>0.57305499999999998</v>
      </c>
      <c r="C105" s="1">
        <v>0.19151499999999999</v>
      </c>
      <c r="D105" s="1">
        <v>0.57716299999999998</v>
      </c>
      <c r="E105" s="1">
        <v>0.65252200000000005</v>
      </c>
    </row>
    <row r="106" spans="1:5" x14ac:dyDescent="0.35">
      <c r="A106" s="1">
        <v>699.6</v>
      </c>
      <c r="B106" s="1">
        <v>0.57052800000000004</v>
      </c>
      <c r="C106" s="1">
        <v>0.18881999999999999</v>
      </c>
      <c r="D106" s="1">
        <v>0.57469000000000003</v>
      </c>
      <c r="E106" s="1">
        <v>0.65219899999999997</v>
      </c>
    </row>
    <row r="107" spans="1:5" x14ac:dyDescent="0.35">
      <c r="A107" s="1">
        <v>702.58</v>
      </c>
      <c r="B107" s="1">
        <v>0.56807300000000005</v>
      </c>
      <c r="C107" s="1">
        <v>0.186025</v>
      </c>
      <c r="D107" s="1">
        <v>0.57044099999999998</v>
      </c>
      <c r="E107" s="1">
        <v>0.65101200000000004</v>
      </c>
    </row>
    <row r="108" spans="1:5" x14ac:dyDescent="0.35">
      <c r="A108" s="1">
        <v>705.57</v>
      </c>
      <c r="B108" s="1">
        <v>0.565133</v>
      </c>
      <c r="C108" s="1">
        <v>0.182337</v>
      </c>
      <c r="D108" s="1">
        <v>0.567635</v>
      </c>
      <c r="E108" s="1">
        <v>0.65122599999999997</v>
      </c>
    </row>
    <row r="109" spans="1:5" x14ac:dyDescent="0.35">
      <c r="A109" s="1">
        <v>708.57</v>
      </c>
      <c r="B109" s="1">
        <v>0.56282900000000002</v>
      </c>
      <c r="C109" s="1">
        <v>0.17883199999999999</v>
      </c>
      <c r="D109" s="1">
        <v>0.56371300000000002</v>
      </c>
      <c r="E109" s="1">
        <v>0.64985499999999996</v>
      </c>
    </row>
    <row r="110" spans="1:5" x14ac:dyDescent="0.35">
      <c r="A110" s="1">
        <v>711.56</v>
      </c>
      <c r="B110" s="1">
        <v>0.55874100000000004</v>
      </c>
      <c r="C110" s="1">
        <v>0.175484</v>
      </c>
      <c r="D110" s="1">
        <v>0.55973399999999995</v>
      </c>
      <c r="E110" s="1">
        <v>0.64648099999999997</v>
      </c>
    </row>
    <row r="111" spans="1:5" x14ac:dyDescent="0.35">
      <c r="A111" s="1">
        <v>714.55</v>
      </c>
      <c r="B111" s="1">
        <v>0.55532999999999999</v>
      </c>
      <c r="C111" s="1">
        <v>0.17228599999999999</v>
      </c>
      <c r="D111" s="1">
        <v>0.55491000000000001</v>
      </c>
      <c r="E111" s="1">
        <v>0.64219700000000002</v>
      </c>
    </row>
    <row r="112" spans="1:5" x14ac:dyDescent="0.35">
      <c r="A112" s="1">
        <v>717.54</v>
      </c>
      <c r="B112" s="1">
        <v>0.55239499999999997</v>
      </c>
      <c r="C112" s="1">
        <v>0.16908000000000001</v>
      </c>
      <c r="D112" s="1">
        <v>0.55279699999999998</v>
      </c>
      <c r="E112" s="1">
        <v>0.64317800000000003</v>
      </c>
    </row>
    <row r="113" spans="1:5" x14ac:dyDescent="0.35">
      <c r="A113" s="1">
        <v>720.54</v>
      </c>
      <c r="B113" s="1">
        <v>0.55289900000000003</v>
      </c>
      <c r="C113" s="1">
        <v>0.16661899999999999</v>
      </c>
      <c r="D113" s="1">
        <v>0.55305800000000005</v>
      </c>
      <c r="E113" s="1">
        <v>0.64494700000000005</v>
      </c>
    </row>
    <row r="114" spans="1:5" x14ac:dyDescent="0.35">
      <c r="A114" s="1">
        <v>723.53</v>
      </c>
      <c r="B114" s="1">
        <v>0.55369900000000005</v>
      </c>
      <c r="C114" s="1">
        <v>0.16476099999999999</v>
      </c>
      <c r="D114" s="1">
        <v>0.55372200000000005</v>
      </c>
      <c r="E114" s="1">
        <v>0.64696799999999999</v>
      </c>
    </row>
    <row r="115" spans="1:5" x14ac:dyDescent="0.35">
      <c r="A115" s="1">
        <v>726.53</v>
      </c>
      <c r="B115" s="1">
        <v>0.55193400000000004</v>
      </c>
      <c r="C115" s="1">
        <v>0.16403400000000001</v>
      </c>
      <c r="D115" s="1">
        <v>0.55228600000000005</v>
      </c>
      <c r="E115" s="1">
        <v>0.64569900000000002</v>
      </c>
    </row>
    <row r="116" spans="1:5" x14ac:dyDescent="0.35">
      <c r="A116" s="1">
        <v>729.53</v>
      </c>
      <c r="B116" s="1">
        <v>0.55068899999999998</v>
      </c>
      <c r="C116" s="1">
        <v>0.16115599999999999</v>
      </c>
      <c r="D116" s="1">
        <v>0.55016500000000002</v>
      </c>
      <c r="E116" s="1">
        <v>0.64664999999999995</v>
      </c>
    </row>
    <row r="117" spans="1:5" x14ac:dyDescent="0.35">
      <c r="A117" s="1">
        <v>732.53</v>
      </c>
      <c r="B117" s="1">
        <v>0.54833799999999999</v>
      </c>
      <c r="C117" s="1">
        <v>0.16017300000000001</v>
      </c>
      <c r="D117" s="1">
        <v>0.547732</v>
      </c>
      <c r="E117" s="1">
        <v>0.643675</v>
      </c>
    </row>
    <row r="118" spans="1:5" x14ac:dyDescent="0.35">
      <c r="A118" s="1">
        <v>735.53</v>
      </c>
      <c r="B118" s="1">
        <v>0.54927400000000004</v>
      </c>
      <c r="C118" s="1">
        <v>0.160249</v>
      </c>
      <c r="D118" s="1">
        <v>0.54707399999999995</v>
      </c>
      <c r="E118" s="1">
        <v>0.64507199999999998</v>
      </c>
    </row>
    <row r="119" spans="1:5" x14ac:dyDescent="0.35">
      <c r="A119" s="1">
        <v>738.53</v>
      </c>
      <c r="B119" s="1">
        <v>0.55027199999999998</v>
      </c>
      <c r="C119" s="1">
        <v>0.160827</v>
      </c>
      <c r="D119" s="1">
        <v>0.54845699999999997</v>
      </c>
      <c r="E119" s="1">
        <v>0.64656800000000003</v>
      </c>
    </row>
    <row r="120" spans="1:5" x14ac:dyDescent="0.35">
      <c r="A120" s="1">
        <v>741.53</v>
      </c>
      <c r="B120" s="1">
        <v>0.55131600000000003</v>
      </c>
      <c r="C120" s="1">
        <v>0.16153899999999999</v>
      </c>
      <c r="D120" s="1">
        <v>0.550238</v>
      </c>
      <c r="E120" s="1">
        <v>0.64849100000000004</v>
      </c>
    </row>
    <row r="121" spans="1:5" x14ac:dyDescent="0.35">
      <c r="A121" s="1">
        <v>744.53</v>
      </c>
      <c r="B121" s="1">
        <v>0.55182299999999995</v>
      </c>
      <c r="C121" s="1">
        <v>0.16303400000000001</v>
      </c>
      <c r="D121" s="1">
        <v>0.55031699999999995</v>
      </c>
      <c r="E121" s="1">
        <v>0.64749599999999996</v>
      </c>
    </row>
    <row r="122" spans="1:5" x14ac:dyDescent="0.35">
      <c r="A122" s="1">
        <v>747.54</v>
      </c>
      <c r="B122" s="1">
        <v>0.55439099999999997</v>
      </c>
      <c r="C122" s="1">
        <v>0.16488</v>
      </c>
      <c r="D122" s="1">
        <v>0.55215899999999996</v>
      </c>
      <c r="E122" s="1">
        <v>0.64801600000000004</v>
      </c>
    </row>
    <row r="123" spans="1:5" x14ac:dyDescent="0.35">
      <c r="A123" s="1">
        <v>750.54</v>
      </c>
      <c r="B123" s="1">
        <v>0.55399100000000001</v>
      </c>
      <c r="C123" s="1">
        <v>0.16683899999999999</v>
      </c>
      <c r="D123" s="1">
        <v>0.55363499999999999</v>
      </c>
      <c r="E123" s="1">
        <v>0.64713500000000002</v>
      </c>
    </row>
    <row r="124" spans="1:5" x14ac:dyDescent="0.35">
      <c r="A124" s="1">
        <v>753.55</v>
      </c>
      <c r="B124" s="1">
        <v>0.55811599999999995</v>
      </c>
      <c r="C124" s="1">
        <v>0.169407</v>
      </c>
      <c r="D124" s="1">
        <v>0.55598400000000003</v>
      </c>
      <c r="E124" s="1">
        <v>0.64994799999999997</v>
      </c>
    </row>
    <row r="125" spans="1:5" x14ac:dyDescent="0.35">
      <c r="A125" s="1">
        <v>756.56</v>
      </c>
      <c r="B125" s="1">
        <v>0.55775200000000003</v>
      </c>
      <c r="C125" s="1">
        <v>0.17152600000000001</v>
      </c>
      <c r="D125" s="1">
        <v>0.55975699999999995</v>
      </c>
      <c r="E125" s="1">
        <v>0.64884399999999998</v>
      </c>
    </row>
    <row r="126" spans="1:5" x14ac:dyDescent="0.35">
      <c r="A126" s="1">
        <v>759.56</v>
      </c>
      <c r="B126" s="1">
        <v>0.56086499999999995</v>
      </c>
      <c r="C126" s="1">
        <v>0.17460999999999999</v>
      </c>
      <c r="D126" s="1">
        <v>0.56046799999999997</v>
      </c>
      <c r="E126" s="1">
        <v>0.65039499999999995</v>
      </c>
    </row>
    <row r="127" spans="1:5" x14ac:dyDescent="0.35">
      <c r="A127" s="1">
        <v>762.57</v>
      </c>
      <c r="B127" s="1">
        <v>0.56365100000000001</v>
      </c>
      <c r="C127" s="1">
        <v>0.17741999999999999</v>
      </c>
      <c r="D127" s="1">
        <v>0.56486999999999998</v>
      </c>
      <c r="E127" s="1">
        <v>0.65340100000000001</v>
      </c>
    </row>
    <row r="128" spans="1:5" x14ac:dyDescent="0.35">
      <c r="A128" s="1">
        <v>765.58</v>
      </c>
      <c r="B128" s="1">
        <v>0.56488400000000005</v>
      </c>
      <c r="C128" s="1">
        <v>0.179894</v>
      </c>
      <c r="D128" s="1">
        <v>0.56763799999999998</v>
      </c>
      <c r="E128" s="1">
        <v>0.65458000000000005</v>
      </c>
    </row>
    <row r="129" spans="1:5" x14ac:dyDescent="0.35">
      <c r="A129" s="1">
        <v>768.6</v>
      </c>
      <c r="B129" s="1">
        <v>0.56897699999999996</v>
      </c>
      <c r="C129" s="1">
        <v>0.18309600000000001</v>
      </c>
      <c r="D129" s="1">
        <v>0.57081999999999999</v>
      </c>
      <c r="E129" s="1">
        <v>0.65522400000000003</v>
      </c>
    </row>
    <row r="130" spans="1:5" x14ac:dyDescent="0.35">
      <c r="A130" s="1">
        <v>771.61</v>
      </c>
      <c r="B130" s="1">
        <v>0.569693</v>
      </c>
      <c r="C130" s="1">
        <v>0.185534</v>
      </c>
      <c r="D130" s="1">
        <v>0.572129</v>
      </c>
      <c r="E130" s="1">
        <v>0.65678999999999998</v>
      </c>
    </row>
    <row r="131" spans="1:5" x14ac:dyDescent="0.35">
      <c r="A131" s="1">
        <v>774.62</v>
      </c>
      <c r="B131" s="1">
        <v>0.56906800000000002</v>
      </c>
      <c r="C131" s="1">
        <v>0.18615799999999999</v>
      </c>
      <c r="D131" s="1">
        <v>0.57289500000000004</v>
      </c>
      <c r="E131" s="1">
        <v>0.65847100000000003</v>
      </c>
    </row>
    <row r="132" spans="1:5" x14ac:dyDescent="0.35">
      <c r="A132" s="1">
        <v>777.64</v>
      </c>
      <c r="B132" s="1">
        <v>0.57157100000000005</v>
      </c>
      <c r="C132" s="1">
        <v>0.18892</v>
      </c>
      <c r="D132" s="1">
        <v>0.57452999999999999</v>
      </c>
      <c r="E132" s="1">
        <v>0.65893699999999999</v>
      </c>
    </row>
    <row r="133" spans="1:5" x14ac:dyDescent="0.35">
      <c r="A133" s="1">
        <v>780.65</v>
      </c>
      <c r="B133" s="1">
        <v>0.57373499999999999</v>
      </c>
      <c r="C133" s="1">
        <v>0.19112299999999999</v>
      </c>
      <c r="D133" s="1">
        <v>0.57614600000000005</v>
      </c>
      <c r="E133" s="1">
        <v>0.660192</v>
      </c>
    </row>
    <row r="134" spans="1:5" x14ac:dyDescent="0.35">
      <c r="A134" s="1">
        <v>783.67</v>
      </c>
      <c r="B134" s="1">
        <v>0.57314100000000001</v>
      </c>
      <c r="C134" s="1">
        <v>0.19144800000000001</v>
      </c>
      <c r="D134" s="1">
        <v>0.57530199999999998</v>
      </c>
      <c r="E134" s="1">
        <v>0.66328399999999998</v>
      </c>
    </row>
    <row r="135" spans="1:5" x14ac:dyDescent="0.35">
      <c r="A135" s="1">
        <v>786.68</v>
      </c>
      <c r="B135" s="1">
        <v>0.57337700000000003</v>
      </c>
      <c r="C135" s="1">
        <v>0.1925</v>
      </c>
      <c r="D135" s="1">
        <v>0.57629300000000006</v>
      </c>
      <c r="E135" s="1">
        <v>0.65876299999999999</v>
      </c>
    </row>
    <row r="136" spans="1:5" x14ac:dyDescent="0.35">
      <c r="A136" s="1">
        <v>789.7</v>
      </c>
      <c r="B136" s="1">
        <v>0.573299</v>
      </c>
      <c r="C136" s="1">
        <v>0.19309000000000001</v>
      </c>
      <c r="D136" s="1">
        <v>0.575596</v>
      </c>
      <c r="E136" s="1">
        <v>0.65976500000000005</v>
      </c>
    </row>
    <row r="137" spans="1:5" x14ac:dyDescent="0.35">
      <c r="A137" s="1">
        <v>792.72</v>
      </c>
      <c r="B137" s="1">
        <v>0.574959</v>
      </c>
      <c r="C137" s="1">
        <v>0.1933</v>
      </c>
      <c r="D137" s="1">
        <v>0.57595700000000005</v>
      </c>
      <c r="E137" s="1">
        <v>0.66298100000000004</v>
      </c>
    </row>
    <row r="138" spans="1:5" x14ac:dyDescent="0.35">
      <c r="A138" s="1">
        <v>795.74</v>
      </c>
      <c r="B138" s="1">
        <v>0.57527399999999995</v>
      </c>
      <c r="C138" s="1">
        <v>0.19336300000000001</v>
      </c>
      <c r="D138" s="1">
        <v>0.57672100000000004</v>
      </c>
      <c r="E138" s="1">
        <v>0.66274100000000002</v>
      </c>
    </row>
    <row r="139" spans="1:5" x14ac:dyDescent="0.35">
      <c r="A139" s="1">
        <v>798.77</v>
      </c>
      <c r="B139" s="1">
        <v>0.57443200000000005</v>
      </c>
      <c r="C139" s="1">
        <v>0.193271</v>
      </c>
      <c r="D139" s="1">
        <v>0.576932</v>
      </c>
      <c r="E139" s="1">
        <v>0.66049400000000003</v>
      </c>
    </row>
    <row r="140" spans="1:5" x14ac:dyDescent="0.35">
      <c r="A140" s="1">
        <v>801.79</v>
      </c>
      <c r="B140" s="1">
        <v>0.57091499999999995</v>
      </c>
      <c r="C140" s="1">
        <v>0.19242999999999999</v>
      </c>
      <c r="D140" s="1">
        <v>0.57235199999999997</v>
      </c>
      <c r="E140" s="1">
        <v>0.66052699999999998</v>
      </c>
    </row>
    <row r="141" spans="1:5" x14ac:dyDescent="0.35">
      <c r="A141" s="1">
        <v>804.81</v>
      </c>
      <c r="B141" s="1">
        <v>0.57248299999999996</v>
      </c>
      <c r="C141" s="1">
        <v>0.192</v>
      </c>
      <c r="D141" s="1">
        <v>0.57499800000000001</v>
      </c>
      <c r="E141" s="1">
        <v>0.65759500000000004</v>
      </c>
    </row>
    <row r="142" spans="1:5" x14ac:dyDescent="0.35">
      <c r="A142" s="1">
        <v>807.84</v>
      </c>
      <c r="B142" s="1">
        <v>0.569272</v>
      </c>
      <c r="C142" s="1">
        <v>0.19103899999999999</v>
      </c>
      <c r="D142" s="1">
        <v>0.57302500000000001</v>
      </c>
      <c r="E142" s="1">
        <v>0.65810900000000006</v>
      </c>
    </row>
    <row r="143" spans="1:5" x14ac:dyDescent="0.35">
      <c r="A143" s="1">
        <v>810.86</v>
      </c>
      <c r="B143" s="1">
        <v>0.57007099999999999</v>
      </c>
      <c r="C143" s="1">
        <v>0.19109400000000001</v>
      </c>
      <c r="D143" s="1">
        <v>0.57345500000000005</v>
      </c>
      <c r="E143" s="1">
        <v>0.65881299999999998</v>
      </c>
    </row>
    <row r="144" spans="1:5" x14ac:dyDescent="0.35">
      <c r="A144" s="1">
        <v>813.89</v>
      </c>
      <c r="B144" s="1">
        <v>0.56971099999999997</v>
      </c>
      <c r="C144" s="1">
        <v>0.190363</v>
      </c>
      <c r="D144" s="1">
        <v>0.57315199999999999</v>
      </c>
      <c r="E144" s="1">
        <v>0.65714700000000004</v>
      </c>
    </row>
    <row r="145" spans="1:5" x14ac:dyDescent="0.35">
      <c r="A145" s="1">
        <v>816.92</v>
      </c>
      <c r="B145" s="1">
        <v>0.56752999999999998</v>
      </c>
      <c r="C145" s="1">
        <v>0.19066</v>
      </c>
      <c r="D145" s="1">
        <v>0.57403199999999999</v>
      </c>
      <c r="E145" s="1">
        <v>0.65637900000000005</v>
      </c>
    </row>
    <row r="146" spans="1:5" x14ac:dyDescent="0.35">
      <c r="A146" s="1">
        <v>819.95</v>
      </c>
      <c r="B146" s="1">
        <v>0.57122600000000001</v>
      </c>
      <c r="C146" s="1">
        <v>0.19119800000000001</v>
      </c>
      <c r="D146" s="1">
        <v>0.57670500000000002</v>
      </c>
      <c r="E146" s="1">
        <v>0.65549299999999999</v>
      </c>
    </row>
    <row r="147" spans="1:5" x14ac:dyDescent="0.35">
      <c r="A147" s="1">
        <v>822.98</v>
      </c>
      <c r="B147" s="1">
        <v>0.57239799999999996</v>
      </c>
      <c r="C147" s="1">
        <v>0.192389</v>
      </c>
      <c r="D147" s="1">
        <v>0.57549899999999998</v>
      </c>
      <c r="E147" s="1">
        <v>0.65397400000000006</v>
      </c>
    </row>
    <row r="148" spans="1:5" x14ac:dyDescent="0.35">
      <c r="A148" s="1">
        <v>826.01</v>
      </c>
      <c r="B148" s="1">
        <v>0.57016900000000004</v>
      </c>
      <c r="C148" s="1">
        <v>0.19378500000000001</v>
      </c>
      <c r="D148" s="1">
        <v>0.57531900000000002</v>
      </c>
      <c r="E148" s="1">
        <v>0.65748099999999998</v>
      </c>
    </row>
    <row r="149" spans="1:5" x14ac:dyDescent="0.35">
      <c r="A149" s="1">
        <v>829.04</v>
      </c>
      <c r="B149" s="1">
        <v>0.56950699999999999</v>
      </c>
      <c r="C149" s="1">
        <v>0.19566</v>
      </c>
      <c r="D149" s="1">
        <v>0.57276099999999996</v>
      </c>
      <c r="E149" s="1">
        <v>0.65650500000000001</v>
      </c>
    </row>
    <row r="150" spans="1:5" x14ac:dyDescent="0.35">
      <c r="A150" s="1">
        <v>832.07</v>
      </c>
      <c r="B150" s="1">
        <v>0.57320199999999999</v>
      </c>
      <c r="C150" s="1">
        <v>0.19786500000000001</v>
      </c>
      <c r="D150" s="1">
        <v>0.57597399999999999</v>
      </c>
      <c r="E150" s="1">
        <v>0.65271199999999996</v>
      </c>
    </row>
    <row r="151" spans="1:5" x14ac:dyDescent="0.35">
      <c r="A151" s="1">
        <v>835.11</v>
      </c>
      <c r="B151" s="1">
        <v>0.57864899999999997</v>
      </c>
      <c r="C151" s="1">
        <v>0.20446400000000001</v>
      </c>
      <c r="D151" s="1">
        <v>0.58161300000000005</v>
      </c>
      <c r="E151" s="1">
        <v>0.65458400000000005</v>
      </c>
    </row>
    <row r="152" spans="1:5" x14ac:dyDescent="0.35">
      <c r="A152" s="1">
        <v>838.14</v>
      </c>
      <c r="B152" s="1">
        <v>0.57830400000000004</v>
      </c>
      <c r="C152" s="1">
        <v>0.207842</v>
      </c>
      <c r="D152" s="1">
        <v>0.58365800000000001</v>
      </c>
      <c r="E152" s="1">
        <v>0.65639400000000003</v>
      </c>
    </row>
    <row r="153" spans="1:5" x14ac:dyDescent="0.35">
      <c r="A153" s="1">
        <v>841.18</v>
      </c>
      <c r="B153" s="1">
        <v>0.58297399999999999</v>
      </c>
      <c r="C153" s="1">
        <v>0.21446999999999999</v>
      </c>
      <c r="D153" s="1">
        <v>0.58684400000000003</v>
      </c>
      <c r="E153" s="1">
        <v>0.65093699999999999</v>
      </c>
    </row>
    <row r="154" spans="1:5" x14ac:dyDescent="0.35">
      <c r="A154" s="1">
        <v>844.22</v>
      </c>
      <c r="B154" s="1">
        <v>0.58633000000000002</v>
      </c>
      <c r="C154" s="1">
        <v>0.220578</v>
      </c>
      <c r="D154" s="1">
        <v>0.592831</v>
      </c>
      <c r="E154" s="1">
        <v>0.65226300000000004</v>
      </c>
    </row>
    <row r="155" spans="1:5" x14ac:dyDescent="0.35">
      <c r="A155" s="1">
        <v>847.25</v>
      </c>
      <c r="B155" s="1">
        <v>0.59538199999999997</v>
      </c>
      <c r="C155" s="1">
        <v>0.23092299999999999</v>
      </c>
      <c r="D155" s="1">
        <v>0.60389499999999996</v>
      </c>
      <c r="E155" s="1">
        <v>0.654358</v>
      </c>
    </row>
    <row r="156" spans="1:5" x14ac:dyDescent="0.35">
      <c r="A156" s="1">
        <v>850.29</v>
      </c>
      <c r="B156" s="1">
        <v>0.59719299999999997</v>
      </c>
      <c r="C156" s="1">
        <v>0.23871000000000001</v>
      </c>
      <c r="D156" s="1">
        <v>0.60625399999999996</v>
      </c>
      <c r="E156" s="1">
        <v>0.65696600000000005</v>
      </c>
    </row>
    <row r="157" spans="1:5" x14ac:dyDescent="0.35">
      <c r="A157" s="1">
        <v>853.33</v>
      </c>
      <c r="B157" s="1">
        <v>0.60447799999999996</v>
      </c>
      <c r="C157" s="1">
        <v>0.249196</v>
      </c>
      <c r="D157" s="1">
        <v>0.61218300000000003</v>
      </c>
      <c r="E157" s="1">
        <v>0.66225000000000001</v>
      </c>
    </row>
    <row r="158" spans="1:5" x14ac:dyDescent="0.35">
      <c r="A158" s="1">
        <v>856.37</v>
      </c>
      <c r="B158" s="1">
        <v>0.61051</v>
      </c>
      <c r="C158" s="1">
        <v>0.26001299999999999</v>
      </c>
      <c r="D158" s="1">
        <v>0.61840799999999996</v>
      </c>
      <c r="E158" s="1">
        <v>0.66327199999999997</v>
      </c>
    </row>
    <row r="159" spans="1:5" x14ac:dyDescent="0.35">
      <c r="A159" s="1">
        <v>859.42</v>
      </c>
      <c r="B159" s="1">
        <v>0.61109800000000003</v>
      </c>
      <c r="C159" s="1">
        <v>0.26965800000000001</v>
      </c>
      <c r="D159" s="1">
        <v>0.62111099999999997</v>
      </c>
      <c r="E159" s="1">
        <v>0.65997099999999997</v>
      </c>
    </row>
    <row r="160" spans="1:5" x14ac:dyDescent="0.35">
      <c r="A160" s="1">
        <v>862.46</v>
      </c>
      <c r="B160" s="1">
        <v>0.60726100000000005</v>
      </c>
      <c r="C160" s="1">
        <v>0.27953</v>
      </c>
      <c r="D160" s="1">
        <v>0.61837399999999998</v>
      </c>
      <c r="E160" s="1">
        <v>0.65293699999999999</v>
      </c>
    </row>
    <row r="161" spans="1:5" x14ac:dyDescent="0.35">
      <c r="A161" s="1">
        <v>865.5</v>
      </c>
      <c r="B161" s="1">
        <v>0.60586399999999996</v>
      </c>
      <c r="C161" s="1">
        <v>0.29011500000000001</v>
      </c>
      <c r="D161" s="1">
        <v>0.61649699999999996</v>
      </c>
      <c r="E161" s="1">
        <v>0.64492499999999997</v>
      </c>
    </row>
    <row r="162" spans="1:5" x14ac:dyDescent="0.35">
      <c r="A162" s="1">
        <v>868.55</v>
      </c>
      <c r="B162" s="1">
        <v>0.596275</v>
      </c>
      <c r="C162" s="1">
        <v>0.29841499999999999</v>
      </c>
      <c r="D162" s="1">
        <v>0.60757000000000005</v>
      </c>
      <c r="E162" s="1">
        <v>0.62963000000000002</v>
      </c>
    </row>
    <row r="163" spans="1:5" x14ac:dyDescent="0.35">
      <c r="A163" s="1">
        <v>871.6</v>
      </c>
      <c r="B163" s="1">
        <v>0.59010499999999999</v>
      </c>
      <c r="C163" s="1">
        <v>0.30368899999999999</v>
      </c>
      <c r="D163" s="1">
        <v>0.59820700000000004</v>
      </c>
      <c r="E163" s="1">
        <v>0.61762700000000004</v>
      </c>
    </row>
    <row r="164" spans="1:5" x14ac:dyDescent="0.35">
      <c r="A164" s="1">
        <v>874.64</v>
      </c>
      <c r="B164" s="1">
        <v>0.58798899999999998</v>
      </c>
      <c r="C164" s="1">
        <v>0.31517200000000001</v>
      </c>
      <c r="D164" s="1">
        <v>0.59729900000000002</v>
      </c>
      <c r="E164" s="1">
        <v>0.61258100000000004</v>
      </c>
    </row>
    <row r="165" spans="1:5" x14ac:dyDescent="0.35">
      <c r="A165" s="1">
        <v>877.69</v>
      </c>
      <c r="B165" s="1">
        <v>0.59211199999999997</v>
      </c>
      <c r="C165" s="1">
        <v>0.328791</v>
      </c>
      <c r="D165" s="1">
        <v>0.60657899999999998</v>
      </c>
      <c r="E165" s="1">
        <v>0.61696099999999998</v>
      </c>
    </row>
    <row r="166" spans="1:5" x14ac:dyDescent="0.35">
      <c r="A166" s="1">
        <v>880.74</v>
      </c>
      <c r="B166" s="1">
        <v>0.61529400000000001</v>
      </c>
      <c r="C166" s="1">
        <v>0.35795399999999999</v>
      </c>
      <c r="D166" s="1">
        <v>0.62761199999999995</v>
      </c>
      <c r="E166" s="1">
        <v>0.63839400000000002</v>
      </c>
    </row>
    <row r="167" spans="1:5" x14ac:dyDescent="0.35">
      <c r="A167" s="1">
        <v>883.79</v>
      </c>
      <c r="B167" s="1">
        <v>0.63889700000000005</v>
      </c>
      <c r="C167" s="1">
        <v>0.38411600000000001</v>
      </c>
      <c r="D167" s="1">
        <v>0.653061</v>
      </c>
      <c r="E167" s="1">
        <v>0.65935999999999995</v>
      </c>
    </row>
    <row r="168" spans="1:5" x14ac:dyDescent="0.35">
      <c r="A168" s="1">
        <v>886.84</v>
      </c>
      <c r="B168" s="1">
        <v>0.65542299999999998</v>
      </c>
      <c r="C168" s="1">
        <v>0.40859299999999998</v>
      </c>
      <c r="D168" s="1">
        <v>0.673041</v>
      </c>
      <c r="E168" s="1">
        <v>0.681481</v>
      </c>
    </row>
    <row r="169" spans="1:5" x14ac:dyDescent="0.35">
      <c r="A169" s="1">
        <v>889.9</v>
      </c>
      <c r="B169" s="1">
        <v>0.67396900000000004</v>
      </c>
      <c r="C169" s="1">
        <v>0.434359</v>
      </c>
      <c r="D169" s="1">
        <v>0.69017799999999996</v>
      </c>
      <c r="E169" s="1">
        <v>0.68963200000000002</v>
      </c>
    </row>
    <row r="170" spans="1:5" x14ac:dyDescent="0.35">
      <c r="A170" s="1">
        <v>892.95</v>
      </c>
      <c r="B170" s="1">
        <v>0.68107300000000004</v>
      </c>
      <c r="C170" s="1">
        <v>0.45361600000000002</v>
      </c>
      <c r="D170" s="1">
        <v>0.70001599999999997</v>
      </c>
      <c r="E170" s="1">
        <v>0.695021</v>
      </c>
    </row>
    <row r="171" spans="1:5" x14ac:dyDescent="0.35">
      <c r="A171" s="1">
        <v>896.01</v>
      </c>
      <c r="B171" s="1">
        <v>0.69148600000000005</v>
      </c>
      <c r="C171" s="1">
        <v>0.47225200000000001</v>
      </c>
      <c r="D171" s="1">
        <v>0.71251699999999996</v>
      </c>
      <c r="E171" s="1">
        <v>0.70314299999999996</v>
      </c>
    </row>
    <row r="172" spans="1:5" x14ac:dyDescent="0.35">
      <c r="A172" s="1">
        <v>899.06</v>
      </c>
      <c r="B172" s="1">
        <v>0.69213199999999997</v>
      </c>
      <c r="C172" s="1">
        <v>0.48584899999999998</v>
      </c>
      <c r="D172" s="1">
        <v>0.714943</v>
      </c>
      <c r="E172" s="1">
        <v>0.70700499999999999</v>
      </c>
    </row>
    <row r="173" spans="1:5" x14ac:dyDescent="0.35">
      <c r="A173" s="1">
        <v>902.12</v>
      </c>
      <c r="B173" s="1">
        <v>0.70347099999999996</v>
      </c>
      <c r="C173" s="1">
        <v>0.50574399999999997</v>
      </c>
      <c r="D173" s="1">
        <v>0.72376200000000002</v>
      </c>
      <c r="E173" s="1">
        <v>0.71307500000000001</v>
      </c>
    </row>
    <row r="174" spans="1:5" x14ac:dyDescent="0.35">
      <c r="A174" s="1">
        <v>905.18</v>
      </c>
      <c r="B174" s="1">
        <v>0.69983399999999996</v>
      </c>
      <c r="C174" s="1">
        <v>0.51497800000000005</v>
      </c>
      <c r="D174" s="1">
        <v>0.72203799999999996</v>
      </c>
      <c r="E174" s="1">
        <v>0.70797100000000002</v>
      </c>
    </row>
    <row r="175" spans="1:5" x14ac:dyDescent="0.35">
      <c r="A175" s="1">
        <v>908.24</v>
      </c>
      <c r="B175" s="1">
        <v>0.70457499999999995</v>
      </c>
      <c r="C175" s="1">
        <v>0.52801799999999999</v>
      </c>
      <c r="D175" s="1">
        <v>0.72684700000000002</v>
      </c>
      <c r="E175" s="1">
        <v>0.70417300000000005</v>
      </c>
    </row>
    <row r="176" spans="1:5" x14ac:dyDescent="0.35">
      <c r="A176" s="1">
        <v>911.3</v>
      </c>
      <c r="B176" s="1">
        <v>0.70065999999999995</v>
      </c>
      <c r="C176" s="1">
        <v>0.53563899999999998</v>
      </c>
      <c r="D176" s="1">
        <v>0.7228</v>
      </c>
      <c r="E176" s="1">
        <v>0.70707399999999998</v>
      </c>
    </row>
    <row r="177" spans="1:5" x14ac:dyDescent="0.35">
      <c r="A177" s="1">
        <v>914.36</v>
      </c>
      <c r="B177" s="1">
        <v>0.70149300000000003</v>
      </c>
      <c r="C177" s="1">
        <v>0.54900700000000002</v>
      </c>
      <c r="D177" s="1">
        <v>0.72428999999999999</v>
      </c>
      <c r="E177" s="1">
        <v>0.70556399999999997</v>
      </c>
    </row>
    <row r="178" spans="1:5" x14ac:dyDescent="0.35">
      <c r="A178" s="1">
        <v>917.42</v>
      </c>
      <c r="B178" s="1">
        <v>0.69602699999999995</v>
      </c>
      <c r="C178" s="1">
        <v>0.551261</v>
      </c>
      <c r="D178" s="1">
        <v>0.71746900000000002</v>
      </c>
      <c r="E178" s="1">
        <v>0.699183</v>
      </c>
    </row>
    <row r="179" spans="1:5" x14ac:dyDescent="0.35">
      <c r="A179" s="1">
        <v>920.48</v>
      </c>
      <c r="B179" s="1">
        <v>0.68818900000000005</v>
      </c>
      <c r="C179" s="1">
        <v>0.55005099999999996</v>
      </c>
      <c r="D179" s="1">
        <v>0.71053100000000002</v>
      </c>
      <c r="E179" s="1">
        <v>0.68992699999999996</v>
      </c>
    </row>
    <row r="180" spans="1:5" x14ac:dyDescent="0.35">
      <c r="A180" s="1">
        <v>923.55</v>
      </c>
      <c r="B180" s="1">
        <v>0.68055200000000005</v>
      </c>
      <c r="C180" s="1">
        <v>0.55012499999999998</v>
      </c>
      <c r="D180" s="1">
        <v>0.69962299999999999</v>
      </c>
      <c r="E180" s="1">
        <v>0.68103899999999995</v>
      </c>
    </row>
    <row r="181" spans="1:5" x14ac:dyDescent="0.35">
      <c r="A181" s="1">
        <v>926.61</v>
      </c>
      <c r="B181" s="1">
        <v>0.68446799999999997</v>
      </c>
      <c r="C181" s="1">
        <v>0.56334799999999996</v>
      </c>
      <c r="D181" s="1">
        <v>0.70918800000000004</v>
      </c>
      <c r="E181" s="1">
        <v>0.68460600000000005</v>
      </c>
    </row>
    <row r="182" spans="1:5" x14ac:dyDescent="0.35">
      <c r="A182" s="1">
        <v>929.68</v>
      </c>
      <c r="B182" s="1">
        <v>0.67970600000000003</v>
      </c>
      <c r="C182" s="1">
        <v>0.56576599999999999</v>
      </c>
      <c r="D182" s="1">
        <v>0.70353900000000003</v>
      </c>
      <c r="E182" s="1">
        <v>0.681203</v>
      </c>
    </row>
    <row r="183" spans="1:5" x14ac:dyDescent="0.35">
      <c r="A183" s="1">
        <v>932.74</v>
      </c>
      <c r="B183" s="1">
        <v>0.67478499999999997</v>
      </c>
      <c r="C183" s="1">
        <v>0.56384599999999996</v>
      </c>
      <c r="D183" s="1">
        <v>0.69651700000000005</v>
      </c>
      <c r="E183" s="1">
        <v>0.67301699999999998</v>
      </c>
    </row>
    <row r="184" spans="1:5" x14ac:dyDescent="0.35">
      <c r="A184" s="1">
        <v>935.81</v>
      </c>
      <c r="B184" s="1">
        <v>0.67086999999999997</v>
      </c>
      <c r="C184" s="1">
        <v>0.56896599999999997</v>
      </c>
      <c r="D184" s="1">
        <v>0.69338699999999998</v>
      </c>
      <c r="E184" s="1">
        <v>0.670072</v>
      </c>
    </row>
    <row r="185" spans="1:5" x14ac:dyDescent="0.35">
      <c r="A185" s="1">
        <v>938.88</v>
      </c>
      <c r="B185" s="1">
        <v>0.66577799999999998</v>
      </c>
      <c r="C185" s="1">
        <v>0.56962900000000005</v>
      </c>
      <c r="D185" s="1">
        <v>0.69003199999999998</v>
      </c>
      <c r="E185" s="1">
        <v>0.67173700000000003</v>
      </c>
    </row>
    <row r="186" spans="1:5" x14ac:dyDescent="0.35">
      <c r="A186" s="1">
        <v>941.95</v>
      </c>
      <c r="B186" s="1">
        <v>0.66376500000000005</v>
      </c>
      <c r="C186" s="1">
        <v>0.57192100000000001</v>
      </c>
      <c r="D186" s="1">
        <v>0.68477100000000002</v>
      </c>
      <c r="E186" s="1">
        <v>0.66369500000000003</v>
      </c>
    </row>
    <row r="187" spans="1:5" x14ac:dyDescent="0.35">
      <c r="A187" s="1">
        <v>945.02</v>
      </c>
      <c r="B187" s="1">
        <v>0.65485099999999996</v>
      </c>
      <c r="C187" s="1">
        <v>0.56618999999999997</v>
      </c>
      <c r="D187" s="1">
        <v>0.679006</v>
      </c>
      <c r="E187" s="1">
        <v>0.65788199999999997</v>
      </c>
    </row>
    <row r="188" spans="1:5" x14ac:dyDescent="0.35">
      <c r="A188" s="1">
        <v>948.1</v>
      </c>
      <c r="B188" s="1">
        <v>0.64253700000000002</v>
      </c>
      <c r="C188" s="1">
        <v>0.56077500000000002</v>
      </c>
      <c r="D188" s="1">
        <v>0.66522400000000004</v>
      </c>
      <c r="E188" s="1">
        <v>0.63950600000000002</v>
      </c>
    </row>
    <row r="189" spans="1:5" x14ac:dyDescent="0.35">
      <c r="A189" s="1">
        <v>951.17</v>
      </c>
      <c r="B189" s="1">
        <v>0.62422299999999997</v>
      </c>
      <c r="C189" s="1">
        <v>0.54990300000000003</v>
      </c>
      <c r="D189" s="1">
        <v>0.64832100000000004</v>
      </c>
      <c r="E189" s="1">
        <v>0.62577199999999999</v>
      </c>
    </row>
    <row r="190" spans="1:5" x14ac:dyDescent="0.35">
      <c r="A190" s="1">
        <v>954.24</v>
      </c>
      <c r="B190" s="1">
        <v>0.60707299999999997</v>
      </c>
      <c r="C190" s="1">
        <v>0.535389</v>
      </c>
      <c r="D190" s="1">
        <v>0.63075899999999996</v>
      </c>
      <c r="E190" s="1">
        <v>0.61191600000000002</v>
      </c>
    </row>
    <row r="191" spans="1:5" x14ac:dyDescent="0.35">
      <c r="A191" s="1">
        <v>957.32</v>
      </c>
      <c r="B191" s="1">
        <v>0.59531900000000004</v>
      </c>
      <c r="C191" s="1">
        <v>0.52766000000000002</v>
      </c>
      <c r="D191" s="1">
        <v>0.61516300000000002</v>
      </c>
      <c r="E191" s="1">
        <v>0.59680100000000003</v>
      </c>
    </row>
    <row r="192" spans="1:5" x14ac:dyDescent="0.35">
      <c r="A192" s="1">
        <v>960.4</v>
      </c>
      <c r="B192" s="1">
        <v>0.58724200000000004</v>
      </c>
      <c r="C192" s="1">
        <v>0.52547100000000002</v>
      </c>
      <c r="D192" s="1">
        <v>0.60927500000000001</v>
      </c>
      <c r="E192" s="1">
        <v>0.59229900000000002</v>
      </c>
    </row>
    <row r="193" spans="1:5" x14ac:dyDescent="0.35">
      <c r="A193" s="1">
        <v>963.47</v>
      </c>
      <c r="B193" s="1">
        <v>0.57480900000000001</v>
      </c>
      <c r="C193" s="1">
        <v>0.51389700000000005</v>
      </c>
      <c r="D193" s="1">
        <v>0.59118999999999999</v>
      </c>
      <c r="E193" s="1">
        <v>0.57693499999999998</v>
      </c>
    </row>
    <row r="194" spans="1:5" x14ac:dyDescent="0.35">
      <c r="A194" s="1">
        <v>966.55</v>
      </c>
      <c r="B194" s="1">
        <v>0.57558399999999998</v>
      </c>
      <c r="C194" s="1">
        <v>0.51619999999999999</v>
      </c>
      <c r="D194" s="1">
        <v>0.59567499999999995</v>
      </c>
      <c r="E194" s="1">
        <v>0.58151299999999995</v>
      </c>
    </row>
    <row r="195" spans="1:5" x14ac:dyDescent="0.35">
      <c r="A195" s="1">
        <v>969.63</v>
      </c>
      <c r="B195" s="1">
        <v>0.58269499999999996</v>
      </c>
      <c r="C195" s="1">
        <v>0.52503699999999998</v>
      </c>
      <c r="D195" s="1">
        <v>0.60185599999999995</v>
      </c>
      <c r="E195" s="1">
        <v>0.58892199999999995</v>
      </c>
    </row>
    <row r="196" spans="1:5" x14ac:dyDescent="0.35">
      <c r="A196" s="1">
        <v>972.71</v>
      </c>
      <c r="B196" s="1">
        <v>0.57151700000000005</v>
      </c>
      <c r="C196" s="1">
        <v>0.51744199999999996</v>
      </c>
      <c r="D196" s="1">
        <v>0.594113</v>
      </c>
      <c r="E196" s="1">
        <v>0.57441699999999996</v>
      </c>
    </row>
    <row r="197" spans="1:5" x14ac:dyDescent="0.35">
      <c r="A197" s="1">
        <v>975.79</v>
      </c>
      <c r="B197" s="1">
        <v>0.579017</v>
      </c>
      <c r="C197" s="1">
        <v>0.52257200000000004</v>
      </c>
      <c r="D197" s="1">
        <v>0.60316099999999995</v>
      </c>
      <c r="E197" s="1">
        <v>0.58351500000000001</v>
      </c>
    </row>
    <row r="198" spans="1:5" x14ac:dyDescent="0.35">
      <c r="A198" s="1">
        <v>978.88</v>
      </c>
      <c r="B198" s="1">
        <v>0.58838599999999996</v>
      </c>
      <c r="C198" s="1">
        <v>0.53367200000000004</v>
      </c>
      <c r="D198" s="1">
        <v>0.61380599999999996</v>
      </c>
      <c r="E198" s="1">
        <v>0.567971</v>
      </c>
    </row>
    <row r="199" spans="1:5" x14ac:dyDescent="0.35">
      <c r="A199" s="1">
        <v>981.96</v>
      </c>
      <c r="B199" s="1">
        <v>0.58088600000000001</v>
      </c>
      <c r="C199" s="1">
        <v>0.52713200000000004</v>
      </c>
      <c r="D199" s="1">
        <v>0.60881099999999999</v>
      </c>
      <c r="E199" s="1">
        <v>0.58144200000000001</v>
      </c>
    </row>
    <row r="200" spans="1:5" x14ac:dyDescent="0.35">
      <c r="A200" s="1">
        <v>985.05</v>
      </c>
      <c r="B200" s="1">
        <v>0.59521400000000002</v>
      </c>
      <c r="C200" s="1">
        <v>0.54236799999999996</v>
      </c>
      <c r="D200" s="1">
        <v>0.62506399999999995</v>
      </c>
      <c r="E200" s="1">
        <v>0.57530899999999996</v>
      </c>
    </row>
    <row r="201" spans="1:5" x14ac:dyDescent="0.35">
      <c r="A201" s="1">
        <v>988.13</v>
      </c>
      <c r="B201" s="1">
        <v>0.58368900000000001</v>
      </c>
      <c r="C201" s="1">
        <v>0.534053</v>
      </c>
      <c r="D201" s="1">
        <v>0.61734999999999995</v>
      </c>
      <c r="E201" s="1">
        <v>0.59082900000000005</v>
      </c>
    </row>
    <row r="202" spans="1:5" x14ac:dyDescent="0.35">
      <c r="A202" s="1">
        <v>991.22</v>
      </c>
      <c r="B202" s="1">
        <v>0.60533899999999996</v>
      </c>
      <c r="C202" s="1">
        <v>0.55217700000000003</v>
      </c>
      <c r="D202" s="1">
        <v>0.63461500000000004</v>
      </c>
      <c r="E202" s="1">
        <v>0.581619</v>
      </c>
    </row>
    <row r="203" spans="1:5" x14ac:dyDescent="0.35">
      <c r="A203" s="1">
        <v>994.31</v>
      </c>
      <c r="B203" s="1">
        <v>0.59880599999999995</v>
      </c>
      <c r="C203" s="1">
        <v>0.54589100000000002</v>
      </c>
      <c r="D203" s="1">
        <v>0.63104499999999997</v>
      </c>
      <c r="E203" s="1">
        <v>0.60148100000000004</v>
      </c>
    </row>
    <row r="204" spans="1:5" x14ac:dyDescent="0.35">
      <c r="A204" s="1">
        <v>997.4</v>
      </c>
      <c r="B204" s="1">
        <v>0.62505200000000005</v>
      </c>
      <c r="C204" s="1">
        <v>0.57053299999999996</v>
      </c>
      <c r="D204" s="1">
        <v>0.66482799999999997</v>
      </c>
      <c r="E204" s="1">
        <v>0.59793799999999997</v>
      </c>
    </row>
    <row r="205" spans="1:5" x14ac:dyDescent="0.35">
      <c r="A205" s="1">
        <v>1000.49</v>
      </c>
      <c r="B205" s="1">
        <v>0.62243999999999999</v>
      </c>
      <c r="C205" s="1">
        <v>0.56684800000000002</v>
      </c>
      <c r="D205" s="1">
        <v>0.66553600000000002</v>
      </c>
      <c r="E205" s="1">
        <v>0.62850700000000004</v>
      </c>
    </row>
    <row r="206" spans="1:5" x14ac:dyDescent="0.35">
      <c r="A206" s="1">
        <v>1003.58</v>
      </c>
      <c r="B206" s="1">
        <v>0.58540599999999998</v>
      </c>
      <c r="C206" s="1">
        <v>0.52583999999999997</v>
      </c>
      <c r="D206" s="1">
        <v>0.61857399999999996</v>
      </c>
      <c r="E206" s="1">
        <v>0.61336999999999997</v>
      </c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9EDE-845E-4D39-92D2-AEB6F31C33E5}">
  <dimension ref="A1:U265"/>
  <sheetViews>
    <sheetView workbookViewId="0">
      <selection sqref="A1:XFD1"/>
    </sheetView>
  </sheetViews>
  <sheetFormatPr defaultRowHeight="13.9" x14ac:dyDescent="0.4"/>
  <sheetData>
    <row r="1" spans="1:21" ht="39.4" x14ac:dyDescent="0.4">
      <c r="A1" s="10" t="s">
        <v>2979</v>
      </c>
    </row>
    <row r="2" spans="1:21" x14ac:dyDescent="0.4">
      <c r="A2" t="s">
        <v>34</v>
      </c>
      <c r="B2" t="s">
        <v>107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  <c r="U2" t="s">
        <v>108</v>
      </c>
    </row>
    <row r="3" spans="1:21" x14ac:dyDescent="0.35">
      <c r="A3" s="1">
        <v>350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>
        <v>3.6216119999999998</v>
      </c>
      <c r="P3" s="1"/>
      <c r="Q3" s="1">
        <v>3.1945999999999999</v>
      </c>
      <c r="R3" s="1"/>
      <c r="S3" s="1">
        <v>2.7383999999999999</v>
      </c>
      <c r="T3" s="1"/>
      <c r="U3" s="1">
        <v>2.2799999999999998</v>
      </c>
    </row>
    <row r="4" spans="1:21" x14ac:dyDescent="0.35">
      <c r="A4" s="1">
        <v>355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>
        <v>3.635745</v>
      </c>
      <c r="N4" s="1"/>
      <c r="O4" s="1">
        <v>3.2416900000000002</v>
      </c>
      <c r="P4" s="1"/>
      <c r="Q4" s="1">
        <v>2.8567</v>
      </c>
      <c r="R4" s="1"/>
      <c r="S4" s="1">
        <v>2.4699</v>
      </c>
      <c r="T4" s="1"/>
      <c r="U4" s="1">
        <v>2.0985</v>
      </c>
    </row>
    <row r="5" spans="1:21" x14ac:dyDescent="0.35">
      <c r="A5" s="1">
        <v>360</v>
      </c>
      <c r="B5" s="1"/>
      <c r="C5" s="1"/>
      <c r="D5" s="1"/>
      <c r="E5" s="1"/>
      <c r="F5" s="1"/>
      <c r="G5" s="1">
        <v>3.7318600000000002</v>
      </c>
      <c r="H5" s="1"/>
      <c r="I5" s="1">
        <v>3.4411740000000002</v>
      </c>
      <c r="J5" s="1"/>
      <c r="K5" s="1">
        <v>3.2371720000000002</v>
      </c>
      <c r="L5" s="1"/>
      <c r="M5" s="1">
        <v>3.0357249999999998</v>
      </c>
      <c r="N5" s="1"/>
      <c r="O5" s="1">
        <v>2.83392</v>
      </c>
      <c r="P5" s="1"/>
      <c r="Q5" s="1">
        <v>2.5510000000000002</v>
      </c>
      <c r="R5" s="1"/>
      <c r="S5" s="1">
        <v>2.2507000000000001</v>
      </c>
      <c r="T5" s="1"/>
      <c r="U5" s="1">
        <v>1.9510000000000001</v>
      </c>
    </row>
    <row r="6" spans="1:21" x14ac:dyDescent="0.35">
      <c r="A6" s="1">
        <v>365</v>
      </c>
      <c r="B6" s="1">
        <v>3.7827999999999999</v>
      </c>
      <c r="C6" s="1">
        <v>3.531479</v>
      </c>
      <c r="D6" s="1">
        <v>3.5880200000000002</v>
      </c>
      <c r="E6" s="1">
        <v>3.3442219999999998</v>
      </c>
      <c r="F6" s="1">
        <v>3.39324</v>
      </c>
      <c r="G6" s="1">
        <v>3.129413</v>
      </c>
      <c r="H6" s="1">
        <v>3.1984599999999999</v>
      </c>
      <c r="I6" s="1">
        <v>2.9291680000000002</v>
      </c>
      <c r="J6" s="1">
        <v>3.0036800000000001</v>
      </c>
      <c r="K6" s="1">
        <v>2.7651979999999998</v>
      </c>
      <c r="L6" s="1">
        <v>2.8089</v>
      </c>
      <c r="M6" s="1">
        <v>2.6105049999999999</v>
      </c>
      <c r="N6" s="1">
        <v>2.6141200000000002</v>
      </c>
      <c r="O6" s="1">
        <v>2.4706269999999999</v>
      </c>
      <c r="P6" s="1">
        <v>2.41934</v>
      </c>
      <c r="Q6" s="1">
        <v>2.2679</v>
      </c>
      <c r="R6" s="1">
        <v>2.2245599999999999</v>
      </c>
      <c r="S6" s="1">
        <v>2.0411000000000001</v>
      </c>
      <c r="T6" s="1">
        <v>2.0297800000000001</v>
      </c>
      <c r="U6" s="1">
        <v>1.835</v>
      </c>
    </row>
    <row r="7" spans="1:21" x14ac:dyDescent="0.35">
      <c r="A7" s="1">
        <v>370</v>
      </c>
      <c r="B7" s="1">
        <v>2.6154999999999999</v>
      </c>
      <c r="C7" s="1">
        <v>2.4730159999999999</v>
      </c>
      <c r="D7" s="1">
        <v>2.5169700000000002</v>
      </c>
      <c r="E7" s="1">
        <v>2.3906700000000001</v>
      </c>
      <c r="F7" s="1">
        <v>2.4184399999999999</v>
      </c>
      <c r="G7" s="1">
        <v>2.2690440000000001</v>
      </c>
      <c r="H7" s="1">
        <v>2.3199100000000001</v>
      </c>
      <c r="I7" s="1">
        <v>2.1675170000000001</v>
      </c>
      <c r="J7" s="1">
        <v>2.2213799999999999</v>
      </c>
      <c r="K7" s="1">
        <v>2.08962</v>
      </c>
      <c r="L7" s="1">
        <v>2.1228500000000001</v>
      </c>
      <c r="M7" s="1">
        <v>2.018275</v>
      </c>
      <c r="N7" s="1">
        <v>2.0243199999999999</v>
      </c>
      <c r="O7" s="1">
        <v>1.9582580000000001</v>
      </c>
      <c r="P7" s="1">
        <v>1.9257899999999999</v>
      </c>
      <c r="Q7" s="1">
        <v>1.8579000000000001</v>
      </c>
      <c r="R7" s="1">
        <v>1.8272600000000001</v>
      </c>
      <c r="S7" s="1">
        <v>1.7369000000000001</v>
      </c>
      <c r="T7" s="1">
        <v>1.7287300000000001</v>
      </c>
      <c r="U7" s="1">
        <v>1.6302000000000001</v>
      </c>
    </row>
    <row r="8" spans="1:21" x14ac:dyDescent="0.35">
      <c r="A8" s="1">
        <v>375</v>
      </c>
      <c r="B8" s="1">
        <v>1.7624</v>
      </c>
      <c r="C8" s="1">
        <v>1.7155009999999999</v>
      </c>
      <c r="D8" s="1">
        <v>1.7353499999999999</v>
      </c>
      <c r="E8" s="1">
        <v>1.6928700000000001</v>
      </c>
      <c r="F8" s="1">
        <v>1.7082999999999999</v>
      </c>
      <c r="G8" s="1">
        <v>1.6519269999999999</v>
      </c>
      <c r="H8" s="1">
        <v>1.6812499999999999</v>
      </c>
      <c r="I8" s="1">
        <v>1.622412</v>
      </c>
      <c r="J8" s="1">
        <v>1.6541999999999999</v>
      </c>
      <c r="K8" s="1">
        <v>1.6046739999999999</v>
      </c>
      <c r="L8" s="1">
        <v>1.6271500000000001</v>
      </c>
      <c r="M8" s="1">
        <v>1.5941000000000001</v>
      </c>
      <c r="N8" s="1">
        <v>1.6001000000000001</v>
      </c>
      <c r="O8" s="1">
        <v>1.598606</v>
      </c>
      <c r="P8" s="1">
        <v>1.5730500000000001</v>
      </c>
      <c r="Q8" s="1">
        <v>1.5730999999999999</v>
      </c>
      <c r="R8" s="1">
        <v>1.546</v>
      </c>
      <c r="S8" s="1">
        <v>1.5228999999999999</v>
      </c>
      <c r="T8" s="1">
        <v>1.51895</v>
      </c>
      <c r="U8" s="1">
        <v>1.4919</v>
      </c>
    </row>
    <row r="9" spans="1:21" x14ac:dyDescent="0.35">
      <c r="A9" s="1">
        <v>380</v>
      </c>
      <c r="B9" s="1">
        <v>1.2708999999999999</v>
      </c>
      <c r="C9" s="1">
        <v>1.3051440000000001</v>
      </c>
      <c r="D9" s="1">
        <v>1.2906299999999999</v>
      </c>
      <c r="E9" s="1">
        <v>1.325458</v>
      </c>
      <c r="F9" s="1">
        <v>1.31036</v>
      </c>
      <c r="G9" s="1">
        <v>1.3301160000000001</v>
      </c>
      <c r="H9" s="1">
        <v>1.33009</v>
      </c>
      <c r="I9" s="1">
        <v>1.3436889999999999</v>
      </c>
      <c r="J9" s="1">
        <v>1.34982</v>
      </c>
      <c r="K9" s="1">
        <v>1.364128</v>
      </c>
      <c r="L9" s="1">
        <v>1.36955</v>
      </c>
      <c r="M9" s="1">
        <v>1.3761699999999999</v>
      </c>
      <c r="N9" s="1">
        <v>1.3892800000000001</v>
      </c>
      <c r="O9" s="1">
        <v>1.4273899999999999</v>
      </c>
      <c r="P9" s="1">
        <v>1.4090100000000001</v>
      </c>
      <c r="Q9" s="1">
        <v>1.4557</v>
      </c>
      <c r="R9" s="1">
        <v>1.4287399999999999</v>
      </c>
      <c r="S9" s="1">
        <v>1.4494</v>
      </c>
      <c r="T9" s="1">
        <v>1.4484699999999999</v>
      </c>
      <c r="U9" s="1">
        <v>1.4681999999999999</v>
      </c>
    </row>
    <row r="10" spans="1:21" x14ac:dyDescent="0.35">
      <c r="A10" s="1">
        <v>385</v>
      </c>
      <c r="B10" s="1">
        <v>1.0155000000000001</v>
      </c>
      <c r="C10" s="1">
        <v>1.0709869999999999</v>
      </c>
      <c r="D10" s="1">
        <v>1.06477</v>
      </c>
      <c r="E10" s="1">
        <v>1.1195269999999999</v>
      </c>
      <c r="F10" s="1">
        <v>1.1140399999999999</v>
      </c>
      <c r="G10" s="1">
        <v>1.147915</v>
      </c>
      <c r="H10" s="1">
        <v>1.1633100000000001</v>
      </c>
      <c r="I10" s="1">
        <v>1.1999789999999999</v>
      </c>
      <c r="J10" s="1">
        <v>1.21258</v>
      </c>
      <c r="K10" s="1">
        <v>1.248132</v>
      </c>
      <c r="L10" s="1">
        <v>1.2618499999999999</v>
      </c>
      <c r="M10" s="1">
        <v>1.2958000000000001</v>
      </c>
      <c r="N10" s="1">
        <v>1.3111200000000001</v>
      </c>
      <c r="O10" s="1">
        <v>1.375632</v>
      </c>
      <c r="P10" s="1">
        <v>1.36039</v>
      </c>
      <c r="Q10" s="1">
        <v>1.4293</v>
      </c>
      <c r="R10" s="1">
        <v>1.4096599999999999</v>
      </c>
      <c r="S10" s="1">
        <v>1.4577</v>
      </c>
      <c r="T10" s="1">
        <v>1.4589300000000001</v>
      </c>
      <c r="U10" s="1">
        <v>1.5082</v>
      </c>
    </row>
    <row r="11" spans="1:21" x14ac:dyDescent="0.35">
      <c r="A11" s="1">
        <v>390</v>
      </c>
      <c r="B11" s="1">
        <v>0.92200000000000004</v>
      </c>
      <c r="C11" s="1">
        <v>0.984877</v>
      </c>
      <c r="D11" s="1">
        <v>0.98580999999999996</v>
      </c>
      <c r="E11" s="1">
        <v>1.048897</v>
      </c>
      <c r="F11" s="1">
        <v>1.04962</v>
      </c>
      <c r="G11" s="1">
        <v>1.1013470000000001</v>
      </c>
      <c r="H11" s="1">
        <v>1.1134299999999999</v>
      </c>
      <c r="I11" s="1">
        <v>1.162112</v>
      </c>
      <c r="J11" s="1">
        <v>1.1772400000000001</v>
      </c>
      <c r="K11" s="1">
        <v>1.2251019999999999</v>
      </c>
      <c r="L11" s="1">
        <v>1.24105</v>
      </c>
      <c r="M11" s="1">
        <v>1.2901</v>
      </c>
      <c r="N11" s="1">
        <v>1.3048599999999999</v>
      </c>
      <c r="O11" s="1">
        <v>1.3842909999999999</v>
      </c>
      <c r="P11" s="1">
        <v>1.3686700000000001</v>
      </c>
      <c r="Q11" s="1">
        <v>1.4533</v>
      </c>
      <c r="R11" s="1">
        <v>1.43248</v>
      </c>
      <c r="S11" s="1">
        <v>1.4944999999999999</v>
      </c>
      <c r="T11" s="1">
        <v>1.4962899999999999</v>
      </c>
      <c r="U11" s="1">
        <v>1.5601</v>
      </c>
    </row>
    <row r="12" spans="1:21" x14ac:dyDescent="0.35">
      <c r="A12" s="1">
        <v>395</v>
      </c>
      <c r="B12" s="1">
        <v>0.88680000000000003</v>
      </c>
      <c r="C12" s="1">
        <v>0.95944200000000002</v>
      </c>
      <c r="D12" s="1">
        <v>0.95831999999999995</v>
      </c>
      <c r="E12" s="1">
        <v>1.0304340000000001</v>
      </c>
      <c r="F12" s="1">
        <v>1.0298400000000001</v>
      </c>
      <c r="G12" s="1">
        <v>1.091504</v>
      </c>
      <c r="H12" s="1">
        <v>1.1013599999999999</v>
      </c>
      <c r="I12" s="1">
        <v>1.1603349999999999</v>
      </c>
      <c r="J12" s="1">
        <v>1.1728799999999999</v>
      </c>
      <c r="K12" s="1">
        <v>1.2289559999999999</v>
      </c>
      <c r="L12" s="1">
        <v>1.2444</v>
      </c>
      <c r="M12" s="1">
        <v>1.3023549999999999</v>
      </c>
      <c r="N12" s="1">
        <v>1.31592</v>
      </c>
      <c r="O12" s="1">
        <v>1.4052500000000001</v>
      </c>
      <c r="P12" s="1">
        <v>1.38744</v>
      </c>
      <c r="Q12" s="1">
        <v>1.4810000000000001</v>
      </c>
      <c r="R12" s="1">
        <v>1.45896</v>
      </c>
      <c r="S12" s="1">
        <v>1.5295000000000001</v>
      </c>
      <c r="T12" s="1">
        <v>1.5304800000000001</v>
      </c>
      <c r="U12" s="1">
        <v>1.6020000000000001</v>
      </c>
    </row>
    <row r="13" spans="1:21" x14ac:dyDescent="0.35">
      <c r="A13" s="1">
        <v>400</v>
      </c>
      <c r="B13" s="1">
        <v>0.86250000000000004</v>
      </c>
      <c r="C13" s="1">
        <v>0.94148200000000004</v>
      </c>
      <c r="D13" s="1">
        <v>0.93886000000000003</v>
      </c>
      <c r="E13" s="1">
        <v>1.0166599999999999</v>
      </c>
      <c r="F13" s="1">
        <v>1.01522</v>
      </c>
      <c r="G13" s="1">
        <v>1.083553</v>
      </c>
      <c r="H13" s="1">
        <v>1.09158</v>
      </c>
      <c r="I13" s="1">
        <v>1.1553800000000001</v>
      </c>
      <c r="J13" s="1">
        <v>1.16794</v>
      </c>
      <c r="K13" s="1">
        <v>1.2298020000000001</v>
      </c>
      <c r="L13" s="1">
        <v>1.2443</v>
      </c>
      <c r="M13" s="1">
        <v>1.30663</v>
      </c>
      <c r="N13" s="1">
        <v>1.3206599999999999</v>
      </c>
      <c r="O13" s="1">
        <v>1.4145000000000001</v>
      </c>
      <c r="P13" s="1">
        <v>1.3970199999999999</v>
      </c>
      <c r="Q13" s="1">
        <v>1.4956</v>
      </c>
      <c r="R13" s="1">
        <v>1.4733799999999999</v>
      </c>
      <c r="S13" s="1">
        <v>1.5481</v>
      </c>
      <c r="T13" s="1">
        <v>1.5497399999999999</v>
      </c>
      <c r="U13" s="1">
        <v>1.6261000000000001</v>
      </c>
    </row>
    <row r="14" spans="1:21" x14ac:dyDescent="0.35">
      <c r="A14" s="1">
        <v>405</v>
      </c>
      <c r="B14" s="1">
        <v>0.8569</v>
      </c>
      <c r="C14" s="1">
        <v>0.93497699999999995</v>
      </c>
      <c r="D14" s="1">
        <v>0.93188000000000004</v>
      </c>
      <c r="E14" s="1">
        <v>1.0091380000000001</v>
      </c>
      <c r="F14" s="1">
        <v>1.0068600000000001</v>
      </c>
      <c r="G14" s="1">
        <v>1.0740879999999999</v>
      </c>
      <c r="H14" s="1">
        <v>1.0818399999999999</v>
      </c>
      <c r="I14" s="1">
        <v>1.145842</v>
      </c>
      <c r="J14" s="1">
        <v>1.15682</v>
      </c>
      <c r="K14" s="1">
        <v>1.2191799999999999</v>
      </c>
      <c r="L14" s="1">
        <v>1.2318</v>
      </c>
      <c r="M14" s="1">
        <v>1.2938050000000001</v>
      </c>
      <c r="N14" s="1">
        <v>1.3067800000000001</v>
      </c>
      <c r="O14" s="1">
        <v>1.3996420000000001</v>
      </c>
      <c r="P14" s="1">
        <v>1.3817600000000001</v>
      </c>
      <c r="Q14" s="1">
        <v>1.4789000000000001</v>
      </c>
      <c r="R14" s="1">
        <v>1.4567399999999999</v>
      </c>
      <c r="S14" s="1">
        <v>1.5306999999999999</v>
      </c>
      <c r="T14" s="1">
        <v>1.53172</v>
      </c>
      <c r="U14" s="1">
        <v>1.6067</v>
      </c>
    </row>
    <row r="15" spans="1:21" x14ac:dyDescent="0.35">
      <c r="A15" s="1">
        <v>410</v>
      </c>
      <c r="B15" s="1">
        <v>0.87529999999999997</v>
      </c>
      <c r="C15" s="1">
        <v>0.94517099999999998</v>
      </c>
      <c r="D15" s="1">
        <v>0.94225000000000003</v>
      </c>
      <c r="E15" s="1">
        <v>1.012068</v>
      </c>
      <c r="F15" s="1">
        <v>1.0092000000000001</v>
      </c>
      <c r="G15" s="1">
        <v>1.0699240000000001</v>
      </c>
      <c r="H15" s="1">
        <v>1.0761499999999999</v>
      </c>
      <c r="I15" s="1">
        <v>1.133594</v>
      </c>
      <c r="J15" s="1">
        <v>1.1431</v>
      </c>
      <c r="K15" s="1">
        <v>1.1984060000000001</v>
      </c>
      <c r="L15" s="1">
        <v>1.2100500000000001</v>
      </c>
      <c r="M15" s="1">
        <v>1.2668250000000001</v>
      </c>
      <c r="N15" s="1">
        <v>1.2769999999999999</v>
      </c>
      <c r="O15" s="1">
        <v>1.36225</v>
      </c>
      <c r="P15" s="1">
        <v>1.34395</v>
      </c>
      <c r="Q15" s="1">
        <v>1.4333</v>
      </c>
      <c r="R15" s="1">
        <v>1.4109</v>
      </c>
      <c r="S15" s="1">
        <v>1.4773000000000001</v>
      </c>
      <c r="T15" s="1">
        <v>1.4778500000000001</v>
      </c>
      <c r="U15" s="1">
        <v>1.5448</v>
      </c>
    </row>
    <row r="16" spans="1:21" x14ac:dyDescent="0.35">
      <c r="A16" s="1">
        <v>415</v>
      </c>
      <c r="B16" s="1">
        <v>0.89939999999999998</v>
      </c>
      <c r="C16" s="1">
        <v>0.95730599999999999</v>
      </c>
      <c r="D16" s="1">
        <v>0.95316000000000001</v>
      </c>
      <c r="E16" s="1">
        <v>1.0109939999999999</v>
      </c>
      <c r="F16" s="1">
        <v>1.00692</v>
      </c>
      <c r="G16" s="1">
        <v>1.056673</v>
      </c>
      <c r="H16" s="1">
        <v>1.0606800000000001</v>
      </c>
      <c r="I16" s="1">
        <v>1.107788</v>
      </c>
      <c r="J16" s="1">
        <v>1.1144400000000001</v>
      </c>
      <c r="K16" s="1">
        <v>1.157986</v>
      </c>
      <c r="L16" s="1">
        <v>1.1681999999999999</v>
      </c>
      <c r="M16" s="1">
        <v>1.21391</v>
      </c>
      <c r="N16" s="1">
        <v>1.2219599999999999</v>
      </c>
      <c r="O16" s="1">
        <v>1.2948459999999999</v>
      </c>
      <c r="P16" s="1">
        <v>1.27572</v>
      </c>
      <c r="Q16" s="1">
        <v>1.35</v>
      </c>
      <c r="R16" s="1">
        <v>1.32948</v>
      </c>
      <c r="S16" s="1">
        <v>1.3815</v>
      </c>
      <c r="T16" s="1">
        <v>1.38324</v>
      </c>
      <c r="U16" s="1">
        <v>1.4370000000000001</v>
      </c>
    </row>
    <row r="17" spans="1:21" x14ac:dyDescent="0.35">
      <c r="A17" s="1">
        <v>420</v>
      </c>
      <c r="B17" s="1">
        <v>0.89929999999999999</v>
      </c>
      <c r="C17" s="1">
        <v>0.93934600000000001</v>
      </c>
      <c r="D17" s="1">
        <v>0.93593000000000004</v>
      </c>
      <c r="E17" s="1">
        <v>0.97592299999999998</v>
      </c>
      <c r="F17" s="1">
        <v>0.97255999999999998</v>
      </c>
      <c r="G17" s="1">
        <v>1.0043310000000001</v>
      </c>
      <c r="H17" s="1">
        <v>1.00919</v>
      </c>
      <c r="I17" s="1">
        <v>1.0380370000000001</v>
      </c>
      <c r="J17" s="1">
        <v>1.04582</v>
      </c>
      <c r="K17" s="1">
        <v>1.071788</v>
      </c>
      <c r="L17" s="1">
        <v>1.0824499999999999</v>
      </c>
      <c r="M17" s="1">
        <v>1.1097900000000001</v>
      </c>
      <c r="N17" s="1">
        <v>1.1190800000000001</v>
      </c>
      <c r="O17" s="1">
        <v>1.169484</v>
      </c>
      <c r="P17" s="1">
        <v>1.15571</v>
      </c>
      <c r="Q17" s="1">
        <v>1.2076</v>
      </c>
      <c r="R17" s="1">
        <v>1.19234</v>
      </c>
      <c r="S17" s="1">
        <v>1.2242999999999999</v>
      </c>
      <c r="T17" s="1">
        <v>1.2289699999999999</v>
      </c>
      <c r="U17" s="1">
        <v>1.2656000000000001</v>
      </c>
    </row>
    <row r="18" spans="1:21" x14ac:dyDescent="0.35">
      <c r="A18" s="1">
        <v>425</v>
      </c>
      <c r="B18" s="1">
        <v>0.8488</v>
      </c>
      <c r="C18" s="1">
        <v>0.87721499999999997</v>
      </c>
      <c r="D18" s="1">
        <v>0.87592999999999999</v>
      </c>
      <c r="E18" s="1">
        <v>0.90314399999999995</v>
      </c>
      <c r="F18" s="1">
        <v>0.90305999999999997</v>
      </c>
      <c r="G18" s="1">
        <v>0.92283800000000005</v>
      </c>
      <c r="H18" s="1">
        <v>0.93018999999999996</v>
      </c>
      <c r="I18" s="1">
        <v>0.947716</v>
      </c>
      <c r="J18" s="1">
        <v>0.95731999999999995</v>
      </c>
      <c r="K18" s="1">
        <v>0.97186600000000001</v>
      </c>
      <c r="L18" s="1">
        <v>0.98445000000000005</v>
      </c>
      <c r="M18" s="1">
        <v>1.0003500000000001</v>
      </c>
      <c r="N18" s="1">
        <v>1.0115799999999999</v>
      </c>
      <c r="O18" s="1">
        <v>1.0482549999999999</v>
      </c>
      <c r="P18" s="1">
        <v>1.03871</v>
      </c>
      <c r="Q18" s="1">
        <v>1.0761000000000001</v>
      </c>
      <c r="R18" s="1">
        <v>1.0658399999999999</v>
      </c>
      <c r="S18" s="1">
        <v>1.0879000000000001</v>
      </c>
      <c r="T18" s="1">
        <v>1.09297</v>
      </c>
      <c r="U18" s="1">
        <v>1.1201000000000001</v>
      </c>
    </row>
    <row r="19" spans="1:21" x14ac:dyDescent="0.35">
      <c r="A19" s="1">
        <v>430</v>
      </c>
      <c r="B19" s="1">
        <v>0.74150000000000005</v>
      </c>
      <c r="C19" s="1">
        <v>0.76246599999999998</v>
      </c>
      <c r="D19" s="1">
        <v>0.76324000000000003</v>
      </c>
      <c r="E19" s="1">
        <v>0.78151999999999999</v>
      </c>
      <c r="F19" s="1">
        <v>0.78498000000000001</v>
      </c>
      <c r="G19" s="1">
        <v>0.79543900000000001</v>
      </c>
      <c r="H19" s="1">
        <v>0.80671999999999999</v>
      </c>
      <c r="I19" s="1">
        <v>0.81747099999999995</v>
      </c>
      <c r="J19" s="1">
        <v>0.82845999999999997</v>
      </c>
      <c r="K19" s="1">
        <v>0.83518999999999999</v>
      </c>
      <c r="L19" s="1">
        <v>0.85019999999999996</v>
      </c>
      <c r="M19" s="1">
        <v>0.85651999999999995</v>
      </c>
      <c r="N19" s="1">
        <v>0.87194000000000005</v>
      </c>
      <c r="O19" s="1">
        <v>0.896424</v>
      </c>
      <c r="P19" s="1">
        <v>0.89368000000000003</v>
      </c>
      <c r="Q19" s="1">
        <v>0.91990000000000005</v>
      </c>
      <c r="R19" s="1">
        <v>0.91542000000000001</v>
      </c>
      <c r="S19" s="1">
        <v>0.92830000000000001</v>
      </c>
      <c r="T19" s="1">
        <v>0.93715999999999999</v>
      </c>
      <c r="U19" s="1">
        <v>0.95889999999999997</v>
      </c>
    </row>
    <row r="20" spans="1:21" x14ac:dyDescent="0.35">
      <c r="A20" s="1">
        <v>435</v>
      </c>
      <c r="B20" s="1">
        <v>0.58599999999999997</v>
      </c>
      <c r="C20" s="1">
        <v>0.60315799999999997</v>
      </c>
      <c r="D20" s="1">
        <v>0.60472999999999999</v>
      </c>
      <c r="E20" s="1">
        <v>0.61915900000000001</v>
      </c>
      <c r="F20" s="1">
        <v>0.62346000000000001</v>
      </c>
      <c r="G20" s="1">
        <v>0.630274</v>
      </c>
      <c r="H20" s="1">
        <v>0.64219000000000004</v>
      </c>
      <c r="I20" s="1">
        <v>0.64888999999999997</v>
      </c>
      <c r="J20" s="1">
        <v>0.66091999999999995</v>
      </c>
      <c r="K20" s="1">
        <v>0.66410999999999998</v>
      </c>
      <c r="L20" s="1">
        <v>0.67964999999999998</v>
      </c>
      <c r="M20" s="1">
        <v>0.68076999999999999</v>
      </c>
      <c r="N20" s="1">
        <v>0.69838</v>
      </c>
      <c r="O20" s="1">
        <v>0.71408899999999997</v>
      </c>
      <c r="P20" s="1">
        <v>0.71711000000000003</v>
      </c>
      <c r="Q20" s="1">
        <v>0.73550000000000004</v>
      </c>
      <c r="R20" s="1">
        <v>0.73584000000000005</v>
      </c>
      <c r="S20" s="1">
        <v>0.74590000000000001</v>
      </c>
      <c r="T20" s="1">
        <v>0.75456999999999996</v>
      </c>
      <c r="U20" s="1">
        <v>0.77329999999999999</v>
      </c>
    </row>
    <row r="21" spans="1:21" x14ac:dyDescent="0.35">
      <c r="A21" s="1">
        <v>440</v>
      </c>
      <c r="B21" s="1">
        <v>0.43669999999999998</v>
      </c>
      <c r="C21" s="1">
        <v>0.45122800000000002</v>
      </c>
      <c r="D21" s="1">
        <v>0.45329999999999998</v>
      </c>
      <c r="E21" s="1">
        <v>0.46500399999999997</v>
      </c>
      <c r="F21" s="1">
        <v>0.46989999999999998</v>
      </c>
      <c r="G21" s="1">
        <v>0.47457500000000002</v>
      </c>
      <c r="H21" s="1">
        <v>0.48649999999999999</v>
      </c>
      <c r="I21" s="1">
        <v>0.49283900000000003</v>
      </c>
      <c r="J21" s="1">
        <v>0.50309999999999999</v>
      </c>
      <c r="K21" s="1">
        <v>0.50628399999999996</v>
      </c>
      <c r="L21" s="1">
        <v>0.51970000000000005</v>
      </c>
      <c r="M21" s="1">
        <v>0.51964999999999995</v>
      </c>
      <c r="N21" s="1">
        <v>0.5363</v>
      </c>
      <c r="O21" s="1">
        <v>0.54759599999999997</v>
      </c>
      <c r="P21" s="1">
        <v>0.55289999999999995</v>
      </c>
      <c r="Q21" s="1">
        <v>0.56779999999999997</v>
      </c>
      <c r="R21" s="1">
        <v>0.56950000000000001</v>
      </c>
      <c r="S21" s="1">
        <v>0.57730000000000004</v>
      </c>
      <c r="T21" s="1">
        <v>0.58609999999999995</v>
      </c>
      <c r="U21" s="1">
        <v>0.60270000000000001</v>
      </c>
    </row>
    <row r="22" spans="1:21" x14ac:dyDescent="0.35">
      <c r="A22" s="1">
        <v>445</v>
      </c>
      <c r="B22" s="1">
        <v>0.3281</v>
      </c>
      <c r="C22" s="1">
        <v>0.34104200000000001</v>
      </c>
      <c r="D22" s="1">
        <v>0.34264</v>
      </c>
      <c r="E22" s="1">
        <v>0.352661</v>
      </c>
      <c r="F22" s="1">
        <v>0.35718</v>
      </c>
      <c r="G22" s="1">
        <v>0.36165799999999998</v>
      </c>
      <c r="H22" s="1">
        <v>0.37171999999999999</v>
      </c>
      <c r="I22" s="1">
        <v>0.37886199999999998</v>
      </c>
      <c r="J22" s="1">
        <v>0.38625999999999999</v>
      </c>
      <c r="K22" s="1">
        <v>0.39028800000000002</v>
      </c>
      <c r="L22" s="1">
        <v>0.40079999999999999</v>
      </c>
      <c r="M22" s="1">
        <v>0.40146999999999999</v>
      </c>
      <c r="N22" s="1">
        <v>0.41533999999999999</v>
      </c>
      <c r="O22" s="1">
        <v>0.423317</v>
      </c>
      <c r="P22" s="1">
        <v>0.42987999999999998</v>
      </c>
      <c r="Q22" s="1">
        <v>0.44169999999999998</v>
      </c>
      <c r="R22" s="1">
        <v>0.44441999999999998</v>
      </c>
      <c r="S22" s="1">
        <v>0.45179999999999998</v>
      </c>
      <c r="T22" s="1">
        <v>0.45895999999999998</v>
      </c>
      <c r="U22" s="1">
        <v>0.47349999999999998</v>
      </c>
    </row>
    <row r="23" spans="1:21" x14ac:dyDescent="0.35">
      <c r="A23" s="1">
        <v>450</v>
      </c>
      <c r="B23" s="1">
        <v>0.23810000000000001</v>
      </c>
      <c r="C23" s="1">
        <v>0.248525</v>
      </c>
      <c r="D23" s="1">
        <v>0.24979000000000001</v>
      </c>
      <c r="E23" s="1">
        <v>0.257413</v>
      </c>
      <c r="F23" s="1">
        <v>0.26147999999999999</v>
      </c>
      <c r="G23" s="1">
        <v>0.26530399999999998</v>
      </c>
      <c r="H23" s="1">
        <v>0.27317000000000002</v>
      </c>
      <c r="I23" s="1">
        <v>0.281248</v>
      </c>
      <c r="J23" s="1">
        <v>0.28486</v>
      </c>
      <c r="K23" s="1">
        <v>0.28904999999999997</v>
      </c>
      <c r="L23" s="1">
        <v>0.29654999999999998</v>
      </c>
      <c r="M23" s="1">
        <v>0.29659000000000002</v>
      </c>
      <c r="N23" s="1">
        <v>0.30824000000000001</v>
      </c>
      <c r="O23" s="1">
        <v>0.314388</v>
      </c>
      <c r="P23" s="1">
        <v>0.31992999999999999</v>
      </c>
      <c r="Q23" s="1">
        <v>0.3291</v>
      </c>
      <c r="R23" s="1">
        <v>0.33162000000000003</v>
      </c>
      <c r="S23" s="1">
        <v>0.3372</v>
      </c>
      <c r="T23" s="1">
        <v>0.34331</v>
      </c>
      <c r="U23" s="1">
        <v>0.35499999999999998</v>
      </c>
    </row>
    <row r="24" spans="1:21" x14ac:dyDescent="0.35">
      <c r="A24" s="1">
        <v>455</v>
      </c>
      <c r="B24" s="1">
        <v>0.1729</v>
      </c>
      <c r="C24" s="1">
        <v>0.18056900000000001</v>
      </c>
      <c r="D24" s="1">
        <v>0.18215000000000001</v>
      </c>
      <c r="E24" s="1">
        <v>0.186588</v>
      </c>
      <c r="F24" s="1">
        <v>0.19139999999999999</v>
      </c>
      <c r="G24" s="1">
        <v>0.19195000000000001</v>
      </c>
      <c r="H24" s="1">
        <v>0.20065</v>
      </c>
      <c r="I24" s="1">
        <v>0.205794</v>
      </c>
      <c r="J24" s="1">
        <v>0.2099</v>
      </c>
      <c r="K24" s="1">
        <v>0.21770400000000001</v>
      </c>
      <c r="L24" s="1">
        <v>0.21915000000000001</v>
      </c>
      <c r="M24" s="1">
        <v>0.221635</v>
      </c>
      <c r="N24" s="1">
        <v>0.22839999999999999</v>
      </c>
      <c r="O24" s="1">
        <v>0.23438899999999999</v>
      </c>
      <c r="P24" s="1">
        <v>0.23765</v>
      </c>
      <c r="Q24" s="1">
        <v>0.2457</v>
      </c>
      <c r="R24" s="1">
        <v>0.24690000000000001</v>
      </c>
      <c r="S24" s="1">
        <v>0.2422</v>
      </c>
      <c r="T24" s="1">
        <v>0.25614999999999999</v>
      </c>
      <c r="U24" s="1">
        <v>0.26540000000000002</v>
      </c>
    </row>
    <row r="25" spans="1:21" x14ac:dyDescent="0.35">
      <c r="A25" s="1">
        <v>460</v>
      </c>
      <c r="B25" s="1">
        <v>0.13589999999999999</v>
      </c>
      <c r="C25" s="1">
        <v>0.140378</v>
      </c>
      <c r="D25" s="1">
        <v>0.14102999999999999</v>
      </c>
      <c r="E25" s="1">
        <v>0.14399500000000001</v>
      </c>
      <c r="F25" s="1">
        <v>0.14616000000000001</v>
      </c>
      <c r="G25" s="1">
        <v>0.14651800000000001</v>
      </c>
      <c r="H25" s="1">
        <v>0.15129000000000001</v>
      </c>
      <c r="I25" s="1">
        <v>0.15801499999999999</v>
      </c>
      <c r="J25" s="1">
        <v>0.15642</v>
      </c>
      <c r="K25" s="1">
        <v>0.15951799999999999</v>
      </c>
      <c r="L25" s="1">
        <v>0.16155</v>
      </c>
      <c r="M25" s="1">
        <v>0.16017000000000001</v>
      </c>
      <c r="N25" s="1">
        <v>0.16667999999999999</v>
      </c>
      <c r="O25" s="1">
        <v>0.167378</v>
      </c>
      <c r="P25" s="1">
        <v>0.17180999999999999</v>
      </c>
      <c r="Q25" s="1">
        <v>0.1744</v>
      </c>
      <c r="R25" s="1">
        <v>0.17693999999999999</v>
      </c>
      <c r="S25" s="1">
        <v>0.1772</v>
      </c>
      <c r="T25" s="1">
        <v>0.18207000000000001</v>
      </c>
      <c r="U25" s="1">
        <v>0.18720000000000001</v>
      </c>
    </row>
    <row r="26" spans="1:21" x14ac:dyDescent="0.35">
      <c r="A26" s="1">
        <v>465</v>
      </c>
      <c r="B26" s="1">
        <v>0.1134</v>
      </c>
      <c r="C26" s="1">
        <v>0.115137</v>
      </c>
      <c r="D26" s="1">
        <v>0.11543</v>
      </c>
      <c r="E26" s="1">
        <v>0.11595800000000001</v>
      </c>
      <c r="F26" s="1">
        <v>0.11745999999999999</v>
      </c>
      <c r="G26" s="1">
        <v>0.116325</v>
      </c>
      <c r="H26" s="1">
        <v>0.11949</v>
      </c>
      <c r="I26" s="1">
        <v>0.124822</v>
      </c>
      <c r="J26" s="1">
        <v>0.12152</v>
      </c>
      <c r="K26" s="1">
        <v>0.12332799999999999</v>
      </c>
      <c r="L26" s="1">
        <v>0.12354999999999999</v>
      </c>
      <c r="M26" s="1">
        <v>0.12074500000000001</v>
      </c>
      <c r="N26" s="1">
        <v>0.12558</v>
      </c>
      <c r="O26" s="1">
        <v>0.12378699999999999</v>
      </c>
      <c r="P26" s="1">
        <v>0.12761</v>
      </c>
      <c r="Q26" s="1">
        <v>0.1275</v>
      </c>
      <c r="R26" s="1">
        <v>0.12964000000000001</v>
      </c>
      <c r="S26" s="1">
        <v>0.1275</v>
      </c>
      <c r="T26" s="1">
        <v>0.13167000000000001</v>
      </c>
      <c r="U26" s="1">
        <v>0.13370000000000001</v>
      </c>
    </row>
    <row r="27" spans="1:21" x14ac:dyDescent="0.35">
      <c r="A27" s="1">
        <v>470</v>
      </c>
      <c r="B27" s="1">
        <v>0.1019</v>
      </c>
      <c r="C27" s="1">
        <v>0.101254</v>
      </c>
      <c r="D27" s="1">
        <v>0.10131</v>
      </c>
      <c r="E27" s="1">
        <v>9.9740999999999996E-2</v>
      </c>
      <c r="F27" s="1">
        <v>0.10072</v>
      </c>
      <c r="G27" s="1">
        <v>9.7679000000000002E-2</v>
      </c>
      <c r="H27" s="1">
        <v>0.10013</v>
      </c>
      <c r="I27" s="1">
        <v>0.104065</v>
      </c>
      <c r="J27" s="1">
        <v>9.9540000000000003E-2</v>
      </c>
      <c r="K27" s="1">
        <v>9.9921999999999997E-2</v>
      </c>
      <c r="L27" s="1">
        <v>9.8949999999999996E-2</v>
      </c>
      <c r="M27" s="1">
        <v>9.4619999999999996E-2</v>
      </c>
      <c r="N27" s="1">
        <v>9.8360000000000003E-2</v>
      </c>
      <c r="O27" s="1">
        <v>9.4267000000000004E-2</v>
      </c>
      <c r="P27" s="1">
        <v>9.7769999999999996E-2</v>
      </c>
      <c r="Q27" s="1">
        <v>9.5000000000000001E-2</v>
      </c>
      <c r="R27" s="1">
        <v>9.7180000000000002E-2</v>
      </c>
      <c r="S27" s="1">
        <v>9.2799999999999994E-2</v>
      </c>
      <c r="T27" s="1">
        <v>9.6589999999999995E-2</v>
      </c>
      <c r="U27" s="1">
        <v>9.6000000000000002E-2</v>
      </c>
    </row>
    <row r="28" spans="1:21" x14ac:dyDescent="0.35">
      <c r="A28" s="1">
        <v>475</v>
      </c>
      <c r="B28" s="1">
        <v>9.7900000000000001E-2</v>
      </c>
      <c r="C28" s="1">
        <v>9.5430000000000001E-2</v>
      </c>
      <c r="D28" s="1">
        <v>9.5390000000000003E-2</v>
      </c>
      <c r="E28" s="1">
        <v>9.2023999999999995E-2</v>
      </c>
      <c r="F28" s="1">
        <v>9.2880000000000004E-2</v>
      </c>
      <c r="G28" s="1">
        <v>8.8497999999999993E-2</v>
      </c>
      <c r="H28" s="1">
        <v>9.0370000000000006E-2</v>
      </c>
      <c r="I28" s="1">
        <v>9.3033000000000005E-2</v>
      </c>
      <c r="J28" s="1">
        <v>8.7859999999999994E-2</v>
      </c>
      <c r="K28" s="1">
        <v>8.7137999999999993E-2</v>
      </c>
      <c r="L28" s="1">
        <v>8.5349999999999995E-2</v>
      </c>
      <c r="M28" s="1">
        <v>7.9990000000000006E-2</v>
      </c>
      <c r="N28" s="1">
        <v>8.2839999999999997E-2</v>
      </c>
      <c r="O28" s="1">
        <v>7.6949000000000004E-2</v>
      </c>
      <c r="P28" s="1">
        <v>8.0329999999999999E-2</v>
      </c>
      <c r="Q28" s="1">
        <v>7.5499999999999998E-2</v>
      </c>
      <c r="R28" s="1">
        <v>7.782E-2</v>
      </c>
      <c r="S28" s="1">
        <v>7.1599999999999997E-2</v>
      </c>
      <c r="T28" s="1">
        <v>7.5310000000000002E-2</v>
      </c>
      <c r="U28" s="1">
        <v>7.2800000000000004E-2</v>
      </c>
    </row>
    <row r="29" spans="1:21" x14ac:dyDescent="0.35">
      <c r="A29" s="1">
        <v>480</v>
      </c>
      <c r="B29" s="1">
        <v>9.8100000000000007E-2</v>
      </c>
      <c r="C29" s="1">
        <v>9.4362000000000001E-2</v>
      </c>
      <c r="D29" s="1">
        <v>9.4130000000000005E-2</v>
      </c>
      <c r="E29" s="1">
        <v>8.9483999999999994E-2</v>
      </c>
      <c r="F29" s="1">
        <v>9.0160000000000004E-2</v>
      </c>
      <c r="G29" s="1">
        <v>8.4616999999999998E-2</v>
      </c>
      <c r="H29" s="1">
        <v>8.6190000000000003E-2</v>
      </c>
      <c r="I29" s="1">
        <v>8.7703000000000003E-2</v>
      </c>
      <c r="J29" s="1">
        <v>8.2220000000000001E-2</v>
      </c>
      <c r="K29" s="1">
        <v>8.1028000000000003E-2</v>
      </c>
      <c r="L29" s="1">
        <v>7.825E-2</v>
      </c>
      <c r="M29" s="1">
        <v>7.1915000000000007E-2</v>
      </c>
      <c r="N29" s="1">
        <v>7.4279999999999999E-2</v>
      </c>
      <c r="O29" s="1">
        <v>6.7109000000000002E-2</v>
      </c>
      <c r="P29" s="1">
        <v>7.0309999999999997E-2</v>
      </c>
      <c r="Q29" s="1">
        <v>6.4100000000000004E-2</v>
      </c>
      <c r="R29" s="1">
        <v>6.6339999999999996E-2</v>
      </c>
      <c r="S29" s="1">
        <v>5.8799999999999998E-2</v>
      </c>
      <c r="T29" s="1">
        <v>6.2370000000000002E-2</v>
      </c>
      <c r="U29" s="1">
        <v>5.8400000000000001E-2</v>
      </c>
    </row>
    <row r="30" spans="1:21" x14ac:dyDescent="0.35">
      <c r="A30" s="1">
        <v>485</v>
      </c>
      <c r="B30" s="1">
        <v>0.10009999999999999</v>
      </c>
      <c r="C30" s="1">
        <v>9.5527000000000001E-2</v>
      </c>
      <c r="D30" s="1">
        <v>9.5399999999999999E-2</v>
      </c>
      <c r="E30" s="1">
        <v>9.0069999999999997E-2</v>
      </c>
      <c r="F30" s="1">
        <v>9.0700000000000003E-2</v>
      </c>
      <c r="G30" s="1">
        <v>8.4522E-2</v>
      </c>
      <c r="H30" s="1">
        <v>8.5999999999999993E-2</v>
      </c>
      <c r="I30" s="1">
        <v>8.7141999999999997E-2</v>
      </c>
      <c r="J30" s="1">
        <v>8.1299999999999997E-2</v>
      </c>
      <c r="K30" s="1">
        <v>7.9430000000000001E-2</v>
      </c>
      <c r="L30" s="1">
        <v>7.6600000000000001E-2</v>
      </c>
      <c r="M30" s="1">
        <v>6.973E-2</v>
      </c>
      <c r="N30" s="1">
        <v>7.1900000000000006E-2</v>
      </c>
      <c r="O30" s="1">
        <v>6.4157000000000006E-2</v>
      </c>
      <c r="P30" s="1">
        <v>6.7199999999999996E-2</v>
      </c>
      <c r="Q30" s="1">
        <v>6.0400000000000002E-2</v>
      </c>
      <c r="R30" s="1">
        <v>6.25E-2</v>
      </c>
      <c r="S30" s="1">
        <v>5.4199999999999998E-2</v>
      </c>
      <c r="T30" s="1">
        <v>5.7799999999999997E-2</v>
      </c>
      <c r="U30" s="1">
        <v>5.3100000000000001E-2</v>
      </c>
    </row>
    <row r="31" spans="1:21" x14ac:dyDescent="0.35">
      <c r="A31" s="1">
        <v>490</v>
      </c>
      <c r="B31" s="1">
        <v>0.1037</v>
      </c>
      <c r="C31" s="1">
        <v>9.8535999999999999E-2</v>
      </c>
      <c r="D31" s="1">
        <v>9.8350000000000007E-2</v>
      </c>
      <c r="E31" s="1">
        <v>9.2609999999999998E-2</v>
      </c>
      <c r="F31" s="1">
        <v>9.2999999999999999E-2</v>
      </c>
      <c r="G31" s="1">
        <v>8.6320999999999995E-2</v>
      </c>
      <c r="H31" s="1">
        <v>8.7650000000000006E-2</v>
      </c>
      <c r="I31" s="1">
        <v>8.8170999999999999E-2</v>
      </c>
      <c r="J31" s="1">
        <v>8.2299999999999998E-2</v>
      </c>
      <c r="K31" s="1">
        <v>7.9712000000000005E-2</v>
      </c>
      <c r="L31" s="1">
        <v>7.6950000000000005E-2</v>
      </c>
      <c r="M31" s="1">
        <v>6.973E-2</v>
      </c>
      <c r="N31" s="1">
        <v>7.1599999999999997E-2</v>
      </c>
      <c r="O31" s="1">
        <v>6.3369999999999996E-2</v>
      </c>
      <c r="P31" s="1">
        <v>6.6250000000000003E-2</v>
      </c>
      <c r="Q31" s="1">
        <v>5.8700000000000002E-2</v>
      </c>
      <c r="R31" s="1">
        <v>6.0900000000000003E-2</v>
      </c>
      <c r="S31" s="1">
        <v>5.1999999999999998E-2</v>
      </c>
      <c r="T31" s="1">
        <v>5.5550000000000002E-2</v>
      </c>
      <c r="U31" s="1">
        <v>5.0200000000000002E-2</v>
      </c>
    </row>
    <row r="32" spans="1:21" x14ac:dyDescent="0.35">
      <c r="A32" s="1">
        <v>495</v>
      </c>
      <c r="B32" s="1">
        <v>0.1077</v>
      </c>
      <c r="C32" s="1">
        <v>0.102031</v>
      </c>
      <c r="D32" s="1">
        <v>0.10181</v>
      </c>
      <c r="E32" s="1">
        <v>9.5443E-2</v>
      </c>
      <c r="F32" s="1">
        <v>9.5920000000000005E-2</v>
      </c>
      <c r="G32" s="1">
        <v>8.8782E-2</v>
      </c>
      <c r="H32" s="1">
        <v>9.0029999999999999E-2</v>
      </c>
      <c r="I32" s="1">
        <v>9.0134000000000006E-2</v>
      </c>
      <c r="J32" s="1">
        <v>8.4140000000000006E-2</v>
      </c>
      <c r="K32" s="1">
        <v>8.1309999999999993E-2</v>
      </c>
      <c r="L32" s="1">
        <v>7.825E-2</v>
      </c>
      <c r="M32" s="1">
        <v>7.0584999999999995E-2</v>
      </c>
      <c r="N32" s="1">
        <v>7.2359999999999994E-2</v>
      </c>
      <c r="O32" s="1">
        <v>6.3862000000000002E-2</v>
      </c>
      <c r="P32" s="1">
        <v>6.6470000000000001E-2</v>
      </c>
      <c r="Q32" s="1">
        <v>5.8400000000000001E-2</v>
      </c>
      <c r="R32" s="1">
        <v>6.0580000000000002E-2</v>
      </c>
      <c r="S32" s="1">
        <v>5.1200000000000002E-2</v>
      </c>
      <c r="T32" s="1">
        <v>5.4690000000000003E-2</v>
      </c>
      <c r="U32" s="1">
        <v>4.8800000000000003E-2</v>
      </c>
    </row>
    <row r="33" spans="1:21" x14ac:dyDescent="0.35">
      <c r="A33" s="1">
        <v>500</v>
      </c>
      <c r="B33" s="1">
        <v>0.1132</v>
      </c>
      <c r="C33" s="1">
        <v>0.10688499999999999</v>
      </c>
      <c r="D33" s="1">
        <v>0.10668</v>
      </c>
      <c r="E33" s="1">
        <v>9.9740999999999996E-2</v>
      </c>
      <c r="F33" s="1">
        <v>0.10016</v>
      </c>
      <c r="G33" s="1">
        <v>9.2473E-2</v>
      </c>
      <c r="H33" s="1">
        <v>9.3640000000000001E-2</v>
      </c>
      <c r="I33" s="1">
        <v>9.3126E-2</v>
      </c>
      <c r="J33" s="1">
        <v>8.7120000000000003E-2</v>
      </c>
      <c r="K33" s="1">
        <v>8.3942000000000003E-2</v>
      </c>
      <c r="L33" s="1">
        <v>8.0600000000000005E-2</v>
      </c>
      <c r="M33" s="1">
        <v>7.2484999999999994E-2</v>
      </c>
      <c r="N33" s="1">
        <v>7.4079999999999993E-2</v>
      </c>
      <c r="O33" s="1">
        <v>6.4944000000000002E-2</v>
      </c>
      <c r="P33" s="1">
        <v>6.7559999999999995E-2</v>
      </c>
      <c r="Q33" s="1">
        <v>5.8900000000000001E-2</v>
      </c>
      <c r="R33" s="1">
        <v>6.1039999999999997E-2</v>
      </c>
      <c r="S33" s="1">
        <v>5.0999999999999997E-2</v>
      </c>
      <c r="T33" s="1">
        <v>5.4519999999999999E-2</v>
      </c>
      <c r="U33" s="1">
        <v>4.8000000000000001E-2</v>
      </c>
    </row>
    <row r="34" spans="1:21" x14ac:dyDescent="0.35">
      <c r="A34" s="1">
        <v>505</v>
      </c>
      <c r="B34" s="1">
        <v>0.12</v>
      </c>
      <c r="C34" s="1">
        <v>0.112904</v>
      </c>
      <c r="D34" s="1">
        <v>0.11275</v>
      </c>
      <c r="E34" s="1">
        <v>0.105114</v>
      </c>
      <c r="F34" s="1">
        <v>0.1055</v>
      </c>
      <c r="G34" s="1">
        <v>9.7206000000000001E-2</v>
      </c>
      <c r="H34" s="1">
        <v>9.8250000000000004E-2</v>
      </c>
      <c r="I34" s="1">
        <v>9.7053E-2</v>
      </c>
      <c r="J34" s="1">
        <v>9.0999999999999998E-2</v>
      </c>
      <c r="K34" s="1">
        <v>8.7419999999999998E-2</v>
      </c>
      <c r="L34" s="1">
        <v>8.3750000000000005E-2</v>
      </c>
      <c r="M34" s="1">
        <v>7.5050000000000006E-2</v>
      </c>
      <c r="N34" s="1">
        <v>7.6499999999999999E-2</v>
      </c>
      <c r="O34" s="1">
        <v>6.6813999999999998E-2</v>
      </c>
      <c r="P34" s="1">
        <v>6.9250000000000006E-2</v>
      </c>
      <c r="Q34" s="1">
        <v>5.9799999999999999E-2</v>
      </c>
      <c r="R34" s="1">
        <v>6.2E-2</v>
      </c>
      <c r="S34" s="1">
        <v>5.11E-2</v>
      </c>
      <c r="T34" s="1">
        <v>5.475E-2</v>
      </c>
      <c r="U34" s="1">
        <v>4.7500000000000001E-2</v>
      </c>
    </row>
    <row r="35" spans="1:21" x14ac:dyDescent="0.35">
      <c r="A35" s="1">
        <v>510</v>
      </c>
      <c r="B35" s="1">
        <v>0.12690000000000001</v>
      </c>
      <c r="C35" s="1">
        <v>0.11902</v>
      </c>
      <c r="D35" s="1">
        <v>0.11894</v>
      </c>
      <c r="E35" s="1">
        <v>0.110487</v>
      </c>
      <c r="F35" s="1">
        <v>0.11098</v>
      </c>
      <c r="G35" s="1">
        <v>0.101938</v>
      </c>
      <c r="H35" s="1">
        <v>0.10302</v>
      </c>
      <c r="I35" s="1">
        <v>0.10116700000000001</v>
      </c>
      <c r="J35" s="1">
        <v>9.5060000000000006E-2</v>
      </c>
      <c r="K35" s="1">
        <v>9.0992000000000003E-2</v>
      </c>
      <c r="L35" s="1">
        <v>8.7099999999999997E-2</v>
      </c>
      <c r="M35" s="1">
        <v>7.7804999999999999E-2</v>
      </c>
      <c r="N35" s="1">
        <v>7.9140000000000002E-2</v>
      </c>
      <c r="O35" s="1">
        <v>6.8781999999999996E-2</v>
      </c>
      <c r="P35" s="1">
        <v>7.1179999999999993E-2</v>
      </c>
      <c r="Q35" s="1">
        <v>6.1100000000000002E-2</v>
      </c>
      <c r="R35" s="1">
        <v>6.3219999999999998E-2</v>
      </c>
      <c r="S35" s="1">
        <v>5.16E-2</v>
      </c>
      <c r="T35" s="1">
        <v>5.5259999999999997E-2</v>
      </c>
      <c r="U35" s="1">
        <v>4.7300000000000002E-2</v>
      </c>
    </row>
    <row r="36" spans="1:21" x14ac:dyDescent="0.35">
      <c r="A36" s="1">
        <v>515</v>
      </c>
      <c r="B36" s="1">
        <v>0.13400000000000001</v>
      </c>
      <c r="C36" s="1">
        <v>0.12542700000000001</v>
      </c>
      <c r="D36" s="1">
        <v>0.12531999999999999</v>
      </c>
      <c r="E36" s="1">
        <v>0.11654399999999999</v>
      </c>
      <c r="F36" s="1">
        <v>0.11663999999999999</v>
      </c>
      <c r="G36" s="1">
        <v>0.10704900000000001</v>
      </c>
      <c r="H36" s="1">
        <v>0.10796</v>
      </c>
      <c r="I36" s="1">
        <v>0.105281</v>
      </c>
      <c r="J36" s="1">
        <v>9.9279999999999993E-2</v>
      </c>
      <c r="K36" s="1">
        <v>9.4658000000000006E-2</v>
      </c>
      <c r="L36" s="1">
        <v>9.06E-2</v>
      </c>
      <c r="M36" s="1">
        <v>8.0560000000000007E-2</v>
      </c>
      <c r="N36" s="1">
        <v>8.1920000000000007E-2</v>
      </c>
      <c r="O36" s="1">
        <v>7.1044999999999997E-2</v>
      </c>
      <c r="P36" s="1">
        <v>7.324E-2</v>
      </c>
      <c r="Q36" s="1">
        <v>6.2300000000000001E-2</v>
      </c>
      <c r="R36" s="1">
        <v>6.4560000000000006E-2</v>
      </c>
      <c r="S36" s="1">
        <v>5.21E-2</v>
      </c>
      <c r="T36" s="1">
        <v>5.5879999999999999E-2</v>
      </c>
      <c r="U36" s="1">
        <v>4.7199999999999999E-2</v>
      </c>
    </row>
    <row r="37" spans="1:21" x14ac:dyDescent="0.35">
      <c r="A37" s="1">
        <v>520</v>
      </c>
      <c r="B37" s="1">
        <v>0.1419</v>
      </c>
      <c r="C37" s="1">
        <v>0.13251399999999999</v>
      </c>
      <c r="D37" s="1">
        <v>0.13242000000000001</v>
      </c>
      <c r="E37" s="1">
        <v>0.122308</v>
      </c>
      <c r="F37" s="1">
        <v>0.12293999999999999</v>
      </c>
      <c r="G37" s="1">
        <v>0.112634</v>
      </c>
      <c r="H37" s="1">
        <v>0.11346000000000001</v>
      </c>
      <c r="I37" s="1">
        <v>0.109956</v>
      </c>
      <c r="J37" s="1">
        <v>0.10398</v>
      </c>
      <c r="K37" s="1">
        <v>9.8605999999999999E-2</v>
      </c>
      <c r="L37" s="1">
        <v>9.4500000000000001E-2</v>
      </c>
      <c r="M37" s="1">
        <v>8.3695000000000006E-2</v>
      </c>
      <c r="N37" s="1">
        <v>8.5019999999999998E-2</v>
      </c>
      <c r="O37" s="1">
        <v>7.3405999999999999E-2</v>
      </c>
      <c r="P37" s="1">
        <v>7.5539999999999996E-2</v>
      </c>
      <c r="Q37" s="1">
        <v>6.3799999999999996E-2</v>
      </c>
      <c r="R37" s="1">
        <v>6.6059999999999994E-2</v>
      </c>
      <c r="S37" s="1">
        <v>5.2699999999999997E-2</v>
      </c>
      <c r="T37" s="1">
        <v>5.6579999999999998E-2</v>
      </c>
      <c r="U37" s="1">
        <v>4.7100000000000003E-2</v>
      </c>
    </row>
    <row r="38" spans="1:21" x14ac:dyDescent="0.35">
      <c r="A38" s="1">
        <v>525</v>
      </c>
      <c r="B38" s="1">
        <v>0.15029999999999999</v>
      </c>
      <c r="C38" s="1">
        <v>0.13989199999999999</v>
      </c>
      <c r="D38" s="1">
        <v>0.13996</v>
      </c>
      <c r="E38" s="1">
        <v>0.129048</v>
      </c>
      <c r="F38" s="1">
        <v>0.12962000000000001</v>
      </c>
      <c r="G38" s="1">
        <v>0.118407</v>
      </c>
      <c r="H38" s="1">
        <v>0.11928</v>
      </c>
      <c r="I38" s="1">
        <v>0.115005</v>
      </c>
      <c r="J38" s="1">
        <v>0.10894</v>
      </c>
      <c r="K38" s="1">
        <v>0.103118</v>
      </c>
      <c r="L38" s="1">
        <v>9.8599999999999993E-2</v>
      </c>
      <c r="M38" s="1">
        <v>8.702E-2</v>
      </c>
      <c r="N38" s="1">
        <v>8.8260000000000005E-2</v>
      </c>
      <c r="O38" s="1">
        <v>7.5965000000000005E-2</v>
      </c>
      <c r="P38" s="1">
        <v>7.7920000000000003E-2</v>
      </c>
      <c r="Q38" s="1">
        <v>6.5299999999999997E-2</v>
      </c>
      <c r="R38" s="1">
        <v>6.7580000000000001E-2</v>
      </c>
      <c r="S38" s="1">
        <v>5.3400000000000003E-2</v>
      </c>
      <c r="T38" s="1">
        <v>5.7239999999999999E-2</v>
      </c>
      <c r="U38" s="1">
        <v>4.6899999999999997E-2</v>
      </c>
    </row>
    <row r="39" spans="1:21" x14ac:dyDescent="0.35">
      <c r="A39" s="1">
        <v>530</v>
      </c>
      <c r="B39" s="1">
        <v>0.157</v>
      </c>
      <c r="C39" s="1">
        <v>0.146008</v>
      </c>
      <c r="D39" s="1">
        <v>0.14596999999999999</v>
      </c>
      <c r="E39" s="1">
        <v>0.13491</v>
      </c>
      <c r="F39" s="1">
        <v>0.13494</v>
      </c>
      <c r="G39" s="1">
        <v>0.12314</v>
      </c>
      <c r="H39" s="1">
        <v>0.12391000000000001</v>
      </c>
      <c r="I39" s="1">
        <v>0.118932</v>
      </c>
      <c r="J39" s="1">
        <v>0.11287999999999999</v>
      </c>
      <c r="K39" s="1">
        <v>0.10631400000000001</v>
      </c>
      <c r="L39" s="1">
        <v>0.10185</v>
      </c>
      <c r="M39" s="1">
        <v>8.9584999999999998E-2</v>
      </c>
      <c r="N39" s="1">
        <v>9.0819999999999998E-2</v>
      </c>
      <c r="O39" s="1">
        <v>7.8031000000000003E-2</v>
      </c>
      <c r="P39" s="1">
        <v>7.979E-2</v>
      </c>
      <c r="Q39" s="1">
        <v>6.6500000000000004E-2</v>
      </c>
      <c r="R39" s="1">
        <v>6.8760000000000002E-2</v>
      </c>
      <c r="S39" s="1">
        <v>5.3800000000000001E-2</v>
      </c>
      <c r="T39" s="1">
        <v>5.7729999999999997E-2</v>
      </c>
      <c r="U39" s="1">
        <v>4.6699999999999998E-2</v>
      </c>
    </row>
    <row r="40" spans="1:21" x14ac:dyDescent="0.35">
      <c r="A40" s="1">
        <v>535</v>
      </c>
      <c r="B40" s="1">
        <v>0.1658</v>
      </c>
      <c r="C40" s="1">
        <v>0.15396899999999999</v>
      </c>
      <c r="D40" s="1">
        <v>0.15390000000000001</v>
      </c>
      <c r="E40" s="1">
        <v>0.14174800000000001</v>
      </c>
      <c r="F40" s="1">
        <v>0.14199999999999999</v>
      </c>
      <c r="G40" s="1">
        <v>0.129387</v>
      </c>
      <c r="H40" s="1">
        <v>0.13009999999999999</v>
      </c>
      <c r="I40" s="1">
        <v>0.124074</v>
      </c>
      <c r="J40" s="1">
        <v>0.1182</v>
      </c>
      <c r="K40" s="1">
        <v>0.110638</v>
      </c>
      <c r="L40" s="1">
        <v>0.10630000000000001</v>
      </c>
      <c r="M40" s="1">
        <v>9.3195E-2</v>
      </c>
      <c r="N40" s="1">
        <v>9.4399999999999998E-2</v>
      </c>
      <c r="O40" s="1">
        <v>8.0884999999999999E-2</v>
      </c>
      <c r="P40" s="1">
        <v>8.2500000000000004E-2</v>
      </c>
      <c r="Q40" s="1">
        <v>6.83E-2</v>
      </c>
      <c r="R40" s="1">
        <v>7.0599999999999996E-2</v>
      </c>
      <c r="S40" s="1">
        <v>5.4699999999999999E-2</v>
      </c>
      <c r="T40" s="1">
        <v>5.8700000000000002E-2</v>
      </c>
      <c r="U40" s="1">
        <v>4.6800000000000001E-2</v>
      </c>
    </row>
    <row r="41" spans="1:21" x14ac:dyDescent="0.35">
      <c r="A41" s="1">
        <v>540</v>
      </c>
      <c r="B41" s="1">
        <v>0.1741</v>
      </c>
      <c r="C41" s="1">
        <v>0.16154099999999999</v>
      </c>
      <c r="D41" s="1">
        <v>0.16137000000000001</v>
      </c>
      <c r="E41" s="1">
        <v>0.148391</v>
      </c>
      <c r="F41" s="1">
        <v>0.14863999999999999</v>
      </c>
      <c r="G41" s="1">
        <v>0.13535</v>
      </c>
      <c r="H41" s="1">
        <v>0.13591</v>
      </c>
      <c r="I41" s="1">
        <v>0.129217</v>
      </c>
      <c r="J41" s="1">
        <v>0.12318</v>
      </c>
      <c r="K41" s="1">
        <v>0.11505600000000001</v>
      </c>
      <c r="L41" s="1">
        <v>0.11045000000000001</v>
      </c>
      <c r="M41" s="1">
        <v>9.6519999999999995E-2</v>
      </c>
      <c r="N41" s="1">
        <v>9.7720000000000001E-2</v>
      </c>
      <c r="O41" s="1">
        <v>8.3542000000000005E-2</v>
      </c>
      <c r="P41" s="1">
        <v>8.4989999999999996E-2</v>
      </c>
      <c r="Q41" s="1">
        <v>6.9900000000000004E-2</v>
      </c>
      <c r="R41" s="1">
        <v>7.2260000000000005E-2</v>
      </c>
      <c r="S41" s="1">
        <v>5.5399999999999998E-2</v>
      </c>
      <c r="T41" s="1">
        <v>5.953E-2</v>
      </c>
      <c r="U41" s="1">
        <v>4.6800000000000001E-2</v>
      </c>
    </row>
    <row r="42" spans="1:21" x14ac:dyDescent="0.35">
      <c r="A42" s="1">
        <v>545</v>
      </c>
      <c r="B42" s="1">
        <v>0.18310000000000001</v>
      </c>
      <c r="C42" s="1">
        <v>0.16969600000000001</v>
      </c>
      <c r="D42" s="1">
        <v>0.16946</v>
      </c>
      <c r="E42" s="1">
        <v>0.15581600000000001</v>
      </c>
      <c r="F42" s="1">
        <v>0.15581999999999999</v>
      </c>
      <c r="G42" s="1">
        <v>0.141786</v>
      </c>
      <c r="H42" s="1">
        <v>0.14218</v>
      </c>
      <c r="I42" s="1">
        <v>0.13464000000000001</v>
      </c>
      <c r="J42" s="1">
        <v>0.12853999999999999</v>
      </c>
      <c r="K42" s="1">
        <v>0.11956799999999999</v>
      </c>
      <c r="L42" s="1">
        <v>0.1149</v>
      </c>
      <c r="M42" s="1">
        <v>0.10013</v>
      </c>
      <c r="N42" s="1">
        <v>0.10126</v>
      </c>
      <c r="O42" s="1">
        <v>8.6296999999999999E-2</v>
      </c>
      <c r="P42" s="1">
        <v>8.7620000000000003E-2</v>
      </c>
      <c r="Q42" s="1">
        <v>7.1599999999999997E-2</v>
      </c>
      <c r="R42" s="1">
        <v>7.3980000000000004E-2</v>
      </c>
      <c r="S42" s="1">
        <v>5.62E-2</v>
      </c>
      <c r="T42" s="1">
        <v>6.0339999999999998E-2</v>
      </c>
      <c r="U42" s="1">
        <v>4.6699999999999998E-2</v>
      </c>
    </row>
    <row r="43" spans="1:21" x14ac:dyDescent="0.35">
      <c r="A43" s="1">
        <v>550</v>
      </c>
      <c r="B43" s="1">
        <v>0.1928</v>
      </c>
      <c r="C43" s="1">
        <v>0.17833599999999999</v>
      </c>
      <c r="D43" s="1">
        <v>0.17821000000000001</v>
      </c>
      <c r="E43" s="1">
        <v>0.163435</v>
      </c>
      <c r="F43" s="1">
        <v>0.16361999999999999</v>
      </c>
      <c r="G43" s="1">
        <v>0.14879000000000001</v>
      </c>
      <c r="H43" s="1">
        <v>0.14903</v>
      </c>
      <c r="I43" s="1">
        <v>0.14043700000000001</v>
      </c>
      <c r="J43" s="1">
        <v>0.13444</v>
      </c>
      <c r="K43" s="1">
        <v>0.124268</v>
      </c>
      <c r="L43" s="1">
        <v>0.11985</v>
      </c>
      <c r="M43" s="1">
        <v>0.10402500000000001</v>
      </c>
      <c r="N43" s="1">
        <v>0.10526000000000001</v>
      </c>
      <c r="O43" s="1">
        <v>8.9543999999999999E-2</v>
      </c>
      <c r="P43" s="1">
        <v>9.0670000000000001E-2</v>
      </c>
      <c r="Q43" s="1">
        <v>7.3599999999999999E-2</v>
      </c>
      <c r="R43" s="1">
        <v>7.6079999999999995E-2</v>
      </c>
      <c r="S43" s="1">
        <v>5.7099999999999998E-2</v>
      </c>
      <c r="T43" s="1">
        <v>6.1490000000000003E-2</v>
      </c>
      <c r="U43" s="1">
        <v>4.6899999999999997E-2</v>
      </c>
    </row>
    <row r="44" spans="1:21" x14ac:dyDescent="0.35">
      <c r="A44" s="1">
        <v>555</v>
      </c>
      <c r="B44" s="1">
        <v>0.20280000000000001</v>
      </c>
      <c r="C44" s="1">
        <v>0.18746099999999999</v>
      </c>
      <c r="D44" s="1">
        <v>0.18719</v>
      </c>
      <c r="E44" s="1">
        <v>0.17183699999999999</v>
      </c>
      <c r="F44" s="1">
        <v>0.17158000000000001</v>
      </c>
      <c r="G44" s="1">
        <v>0.15598300000000001</v>
      </c>
      <c r="H44" s="1">
        <v>0.15597</v>
      </c>
      <c r="I44" s="1">
        <v>0.14660799999999999</v>
      </c>
      <c r="J44" s="1">
        <v>0.14036000000000001</v>
      </c>
      <c r="K44" s="1">
        <v>0.12953200000000001</v>
      </c>
      <c r="L44" s="1">
        <v>0.12475</v>
      </c>
      <c r="M44" s="1">
        <v>0.10811</v>
      </c>
      <c r="N44" s="1">
        <v>0.10914</v>
      </c>
      <c r="O44" s="1">
        <v>9.2692999999999998E-2</v>
      </c>
      <c r="P44" s="1">
        <v>9.3530000000000002E-2</v>
      </c>
      <c r="Q44" s="1">
        <v>7.5499999999999998E-2</v>
      </c>
      <c r="R44" s="1">
        <v>7.7920000000000003E-2</v>
      </c>
      <c r="S44" s="1">
        <v>5.79E-2</v>
      </c>
      <c r="T44" s="1">
        <v>6.2309999999999997E-2</v>
      </c>
      <c r="U44" s="1">
        <v>4.6699999999999998E-2</v>
      </c>
    </row>
    <row r="45" spans="1:21" x14ac:dyDescent="0.35">
      <c r="A45" s="1">
        <v>560</v>
      </c>
      <c r="B45" s="1">
        <v>0.2145</v>
      </c>
      <c r="C45" s="1">
        <v>0.198043</v>
      </c>
      <c r="D45" s="1">
        <v>0.19772000000000001</v>
      </c>
      <c r="E45" s="1">
        <v>0.18121499999999999</v>
      </c>
      <c r="F45" s="1">
        <v>0.18093999999999999</v>
      </c>
      <c r="G45" s="1">
        <v>0.164218</v>
      </c>
      <c r="H45" s="1">
        <v>0.16416</v>
      </c>
      <c r="I45" s="1">
        <v>0.15343399999999999</v>
      </c>
      <c r="J45" s="1">
        <v>0.14738000000000001</v>
      </c>
      <c r="K45" s="1">
        <v>0.13545399999999999</v>
      </c>
      <c r="L45" s="1">
        <v>0.13059999999999999</v>
      </c>
      <c r="M45" s="1">
        <v>0.112765</v>
      </c>
      <c r="N45" s="1">
        <v>0.11382</v>
      </c>
      <c r="O45" s="1">
        <v>9.6432000000000004E-2</v>
      </c>
      <c r="P45" s="1">
        <v>9.7040000000000001E-2</v>
      </c>
      <c r="Q45" s="1">
        <v>7.7899999999999997E-2</v>
      </c>
      <c r="R45" s="1">
        <v>8.0259999999999998E-2</v>
      </c>
      <c r="S45" s="1">
        <v>5.91E-2</v>
      </c>
      <c r="T45" s="1">
        <v>6.3479999999999995E-2</v>
      </c>
      <c r="U45" s="1">
        <v>4.6699999999999998E-2</v>
      </c>
    </row>
    <row r="46" spans="1:21" x14ac:dyDescent="0.35">
      <c r="A46" s="1">
        <v>565</v>
      </c>
      <c r="B46" s="1">
        <v>0.22539999999999999</v>
      </c>
      <c r="C46" s="1">
        <v>0.20794499999999999</v>
      </c>
      <c r="D46" s="1">
        <v>0.20752000000000001</v>
      </c>
      <c r="E46" s="1">
        <v>0.18990899999999999</v>
      </c>
      <c r="F46" s="1">
        <v>0.18964</v>
      </c>
      <c r="G46" s="1">
        <v>0.17188400000000001</v>
      </c>
      <c r="H46" s="1">
        <v>0.17176</v>
      </c>
      <c r="I46" s="1">
        <v>0.160165</v>
      </c>
      <c r="J46" s="1">
        <v>0.15387999999999999</v>
      </c>
      <c r="K46" s="1">
        <v>0.140906</v>
      </c>
      <c r="L46" s="1">
        <v>0.13600000000000001</v>
      </c>
      <c r="M46" s="1">
        <v>0.117135</v>
      </c>
      <c r="N46" s="1">
        <v>0.11812</v>
      </c>
      <c r="O46" s="1">
        <v>9.9778000000000006E-2</v>
      </c>
      <c r="P46" s="1">
        <v>0.10024</v>
      </c>
      <c r="Q46" s="1">
        <v>7.9899999999999999E-2</v>
      </c>
      <c r="R46" s="1">
        <v>8.2360000000000003E-2</v>
      </c>
      <c r="S46" s="1">
        <v>5.9900000000000002E-2</v>
      </c>
      <c r="T46" s="1">
        <v>6.4479999999999996E-2</v>
      </c>
      <c r="U46" s="1">
        <v>4.6600000000000003E-2</v>
      </c>
    </row>
    <row r="47" spans="1:21" x14ac:dyDescent="0.35">
      <c r="A47" s="1">
        <v>570</v>
      </c>
      <c r="B47" s="1">
        <v>0.23719999999999999</v>
      </c>
      <c r="C47" s="1">
        <v>0.21862400000000001</v>
      </c>
      <c r="D47" s="1">
        <v>0.21814</v>
      </c>
      <c r="E47" s="1">
        <v>0.19948299999999999</v>
      </c>
      <c r="F47" s="1">
        <v>0.19908000000000001</v>
      </c>
      <c r="G47" s="1">
        <v>0.180308</v>
      </c>
      <c r="H47" s="1">
        <v>0.18002000000000001</v>
      </c>
      <c r="I47" s="1">
        <v>0.167272</v>
      </c>
      <c r="J47" s="1">
        <v>0.16095999999999999</v>
      </c>
      <c r="K47" s="1">
        <v>0.146734</v>
      </c>
      <c r="L47" s="1">
        <v>0.1419</v>
      </c>
      <c r="M47" s="1">
        <v>0.12188499999999999</v>
      </c>
      <c r="N47" s="1">
        <v>0.12284</v>
      </c>
      <c r="O47" s="1">
        <v>0.103517</v>
      </c>
      <c r="P47" s="1">
        <v>0.10378</v>
      </c>
      <c r="Q47" s="1">
        <v>8.2199999999999995E-2</v>
      </c>
      <c r="R47" s="1">
        <v>8.4720000000000004E-2</v>
      </c>
      <c r="S47" s="1">
        <v>6.0900000000000003E-2</v>
      </c>
      <c r="T47" s="1">
        <v>6.5659999999999996E-2</v>
      </c>
      <c r="U47" s="1">
        <v>4.6600000000000003E-2</v>
      </c>
    </row>
    <row r="48" spans="1:21" x14ac:dyDescent="0.35">
      <c r="A48" s="1">
        <v>575</v>
      </c>
      <c r="B48" s="1">
        <v>0.24529999999999999</v>
      </c>
      <c r="C48" s="1">
        <v>0.22580800000000001</v>
      </c>
      <c r="D48" s="1">
        <v>0.22542000000000001</v>
      </c>
      <c r="E48" s="1">
        <v>0.205931</v>
      </c>
      <c r="F48" s="1">
        <v>0.20554</v>
      </c>
      <c r="G48" s="1">
        <v>0.18579799999999999</v>
      </c>
      <c r="H48" s="1">
        <v>0.18565999999999999</v>
      </c>
      <c r="I48" s="1">
        <v>0.17213400000000001</v>
      </c>
      <c r="J48" s="1">
        <v>0.16578000000000001</v>
      </c>
      <c r="K48" s="1">
        <v>0.150588</v>
      </c>
      <c r="L48" s="1">
        <v>0.1459</v>
      </c>
      <c r="M48" s="1">
        <v>0.12501999999999999</v>
      </c>
      <c r="N48" s="1">
        <v>0.12601999999999999</v>
      </c>
      <c r="O48" s="1">
        <v>0.10578</v>
      </c>
      <c r="P48" s="1">
        <v>0.10614</v>
      </c>
      <c r="Q48" s="1">
        <v>8.3599999999999994E-2</v>
      </c>
      <c r="R48" s="1">
        <v>8.6260000000000003E-2</v>
      </c>
      <c r="S48" s="1">
        <v>6.1499999999999999E-2</v>
      </c>
      <c r="T48" s="1">
        <v>6.6379999999999995E-2</v>
      </c>
      <c r="U48" s="1">
        <v>4.65E-2</v>
      </c>
    </row>
    <row r="49" spans="1:21" x14ac:dyDescent="0.35">
      <c r="A49" s="1">
        <v>580</v>
      </c>
      <c r="B49" s="1">
        <v>0.25569999999999998</v>
      </c>
      <c r="C49" s="1">
        <v>0.23522499999999999</v>
      </c>
      <c r="D49" s="1">
        <v>0.23479</v>
      </c>
      <c r="E49" s="1">
        <v>0.21443000000000001</v>
      </c>
      <c r="F49" s="1">
        <v>0.21387999999999999</v>
      </c>
      <c r="G49" s="1">
        <v>0.193275</v>
      </c>
      <c r="H49" s="1">
        <v>0.19297</v>
      </c>
      <c r="I49" s="1">
        <v>0.178398</v>
      </c>
      <c r="J49" s="1">
        <v>0.17205999999999999</v>
      </c>
      <c r="K49" s="1">
        <v>0.155664</v>
      </c>
      <c r="L49" s="1">
        <v>0.15115000000000001</v>
      </c>
      <c r="M49" s="1">
        <v>0.12920000000000001</v>
      </c>
      <c r="N49" s="1">
        <v>0.13023999999999999</v>
      </c>
      <c r="O49" s="1">
        <v>0.109126</v>
      </c>
      <c r="P49" s="1">
        <v>0.10933</v>
      </c>
      <c r="Q49" s="1">
        <v>8.5699999999999998E-2</v>
      </c>
      <c r="R49" s="1">
        <v>8.8419999999999999E-2</v>
      </c>
      <c r="S49" s="1">
        <v>6.25E-2</v>
      </c>
      <c r="T49" s="1">
        <v>6.7510000000000001E-2</v>
      </c>
      <c r="U49" s="1">
        <v>4.6600000000000003E-2</v>
      </c>
    </row>
    <row r="50" spans="1:21" x14ac:dyDescent="0.35">
      <c r="A50" s="1">
        <v>585</v>
      </c>
      <c r="B50" s="1">
        <v>0.26500000000000001</v>
      </c>
      <c r="C50" s="1">
        <v>0.243477</v>
      </c>
      <c r="D50" s="1">
        <v>0.24315000000000001</v>
      </c>
      <c r="E50" s="1">
        <v>0.221854</v>
      </c>
      <c r="F50" s="1">
        <v>0.2213</v>
      </c>
      <c r="G50" s="1">
        <v>0.19980600000000001</v>
      </c>
      <c r="H50" s="1">
        <v>0.19944999999999999</v>
      </c>
      <c r="I50" s="1">
        <v>0.18382100000000001</v>
      </c>
      <c r="J50" s="1">
        <v>0.17760000000000001</v>
      </c>
      <c r="K50" s="1">
        <v>0.16027</v>
      </c>
      <c r="L50" s="1">
        <v>0.15575</v>
      </c>
      <c r="M50" s="1">
        <v>0.13281000000000001</v>
      </c>
      <c r="N50" s="1">
        <v>0.13389999999999999</v>
      </c>
      <c r="O50" s="1">
        <v>0.111979</v>
      </c>
      <c r="P50" s="1">
        <v>0.11205</v>
      </c>
      <c r="Q50" s="1">
        <v>8.7300000000000003E-2</v>
      </c>
      <c r="R50" s="1">
        <v>9.0200000000000002E-2</v>
      </c>
      <c r="S50" s="1">
        <v>6.3299999999999995E-2</v>
      </c>
      <c r="T50" s="1">
        <v>6.8349999999999994E-2</v>
      </c>
      <c r="U50" s="1">
        <v>4.65E-2</v>
      </c>
    </row>
    <row r="51" spans="1:21" x14ac:dyDescent="0.35">
      <c r="A51" s="1">
        <v>590</v>
      </c>
      <c r="B51" s="1">
        <v>0.27329999999999999</v>
      </c>
      <c r="C51" s="1">
        <v>0.25134000000000001</v>
      </c>
      <c r="D51" s="1">
        <v>0.25063000000000002</v>
      </c>
      <c r="E51" s="1">
        <v>0.22849700000000001</v>
      </c>
      <c r="F51" s="1">
        <v>0.22796</v>
      </c>
      <c r="G51" s="1">
        <v>0.205674</v>
      </c>
      <c r="H51" s="1">
        <v>0.20529</v>
      </c>
      <c r="I51" s="1">
        <v>0.188777</v>
      </c>
      <c r="J51" s="1">
        <v>0.18262</v>
      </c>
      <c r="K51" s="1">
        <v>0.164406</v>
      </c>
      <c r="L51" s="1">
        <v>0.15995000000000001</v>
      </c>
      <c r="M51" s="1">
        <v>0.13622999999999999</v>
      </c>
      <c r="N51" s="1">
        <v>0.13728000000000001</v>
      </c>
      <c r="O51" s="1">
        <v>0.114439</v>
      </c>
      <c r="P51" s="1">
        <v>0.11461</v>
      </c>
      <c r="Q51" s="1">
        <v>8.8999999999999996E-2</v>
      </c>
      <c r="R51" s="1">
        <v>9.1939999999999994E-2</v>
      </c>
      <c r="S51" s="1">
        <v>6.4000000000000001E-2</v>
      </c>
      <c r="T51" s="1">
        <v>6.9269999999999998E-2</v>
      </c>
      <c r="U51" s="1">
        <v>4.6600000000000003E-2</v>
      </c>
    </row>
    <row r="52" spans="1:21" x14ac:dyDescent="0.35">
      <c r="A52" s="1">
        <v>595</v>
      </c>
      <c r="B52" s="1">
        <v>0.28260000000000002</v>
      </c>
      <c r="C52" s="1">
        <v>0.25949499999999998</v>
      </c>
      <c r="D52" s="1">
        <v>0.25897999999999999</v>
      </c>
      <c r="E52" s="1">
        <v>0.23592099999999999</v>
      </c>
      <c r="F52" s="1">
        <v>0.23536000000000001</v>
      </c>
      <c r="G52" s="1">
        <v>0.21201600000000001</v>
      </c>
      <c r="H52" s="1">
        <v>0.21174000000000001</v>
      </c>
      <c r="I52" s="1">
        <v>0.19429299999999999</v>
      </c>
      <c r="J52" s="1">
        <v>0.18812000000000001</v>
      </c>
      <c r="K52" s="1">
        <v>0.16891800000000001</v>
      </c>
      <c r="L52" s="1">
        <v>0.16450000000000001</v>
      </c>
      <c r="M52" s="1">
        <v>0.13974500000000001</v>
      </c>
      <c r="N52" s="1">
        <v>0.14088000000000001</v>
      </c>
      <c r="O52" s="1">
        <v>0.11719400000000001</v>
      </c>
      <c r="P52" s="1">
        <v>0.11726</v>
      </c>
      <c r="Q52" s="1">
        <v>9.06E-2</v>
      </c>
      <c r="R52" s="1">
        <v>9.3640000000000001E-2</v>
      </c>
      <c r="S52" s="1">
        <v>6.4699999999999994E-2</v>
      </c>
      <c r="T52" s="1">
        <v>7.0019999999999999E-2</v>
      </c>
      <c r="U52" s="1">
        <v>4.6399999999999997E-2</v>
      </c>
    </row>
    <row r="53" spans="1:21" x14ac:dyDescent="0.35">
      <c r="A53" s="1">
        <v>600</v>
      </c>
      <c r="B53" s="1">
        <v>0.29110000000000003</v>
      </c>
      <c r="C53" s="1">
        <v>0.26716400000000001</v>
      </c>
      <c r="D53" s="1">
        <v>0.26662999999999998</v>
      </c>
      <c r="E53" s="1">
        <v>0.242564</v>
      </c>
      <c r="F53" s="1">
        <v>0.24215999999999999</v>
      </c>
      <c r="G53" s="1">
        <v>0.21797900000000001</v>
      </c>
      <c r="H53" s="1">
        <v>0.21768999999999999</v>
      </c>
      <c r="I53" s="1">
        <v>0.199436</v>
      </c>
      <c r="J53" s="1">
        <v>0.19322</v>
      </c>
      <c r="K53" s="1">
        <v>0.17305400000000001</v>
      </c>
      <c r="L53" s="1">
        <v>0.16875000000000001</v>
      </c>
      <c r="M53" s="1">
        <v>0.14326</v>
      </c>
      <c r="N53" s="1">
        <v>0.14427999999999999</v>
      </c>
      <c r="O53" s="1">
        <v>0.119753</v>
      </c>
      <c r="P53" s="1">
        <v>0.11981</v>
      </c>
      <c r="Q53" s="1">
        <v>9.2200000000000004E-2</v>
      </c>
      <c r="R53" s="1">
        <v>9.5339999999999994E-2</v>
      </c>
      <c r="S53" s="1">
        <v>6.54E-2</v>
      </c>
      <c r="T53" s="1">
        <v>7.0870000000000002E-2</v>
      </c>
      <c r="U53" s="1">
        <v>4.6399999999999997E-2</v>
      </c>
    </row>
    <row r="54" spans="1:21" x14ac:dyDescent="0.35">
      <c r="A54" s="1">
        <v>605</v>
      </c>
      <c r="B54" s="1">
        <v>0.2989</v>
      </c>
      <c r="C54" s="1">
        <v>0.274057</v>
      </c>
      <c r="D54" s="1">
        <v>0.27365</v>
      </c>
      <c r="E54" s="1">
        <v>0.24881600000000001</v>
      </c>
      <c r="F54" s="1">
        <v>0.24840000000000001</v>
      </c>
      <c r="G54" s="1">
        <v>0.223469</v>
      </c>
      <c r="H54" s="1">
        <v>0.22314999999999999</v>
      </c>
      <c r="I54" s="1">
        <v>0.20383000000000001</v>
      </c>
      <c r="J54" s="1">
        <v>0.19789999999999999</v>
      </c>
      <c r="K54" s="1">
        <v>0.17671999999999999</v>
      </c>
      <c r="L54" s="1">
        <v>0.17265</v>
      </c>
      <c r="M54" s="1">
        <v>0.146395</v>
      </c>
      <c r="N54" s="1">
        <v>0.1474</v>
      </c>
      <c r="O54" s="1">
        <v>0.122114</v>
      </c>
      <c r="P54" s="1">
        <v>0.12214999999999999</v>
      </c>
      <c r="Q54" s="1">
        <v>9.3600000000000003E-2</v>
      </c>
      <c r="R54" s="1">
        <v>9.69E-2</v>
      </c>
      <c r="S54" s="1">
        <v>6.6100000000000006E-2</v>
      </c>
      <c r="T54" s="1">
        <v>7.1650000000000005E-2</v>
      </c>
      <c r="U54" s="1">
        <v>4.6399999999999997E-2</v>
      </c>
    </row>
    <row r="55" spans="1:21" x14ac:dyDescent="0.35">
      <c r="A55" s="1">
        <v>610</v>
      </c>
      <c r="B55" s="1">
        <v>0.307</v>
      </c>
      <c r="C55" s="1">
        <v>0.281532</v>
      </c>
      <c r="D55" s="1">
        <v>0.28093000000000001</v>
      </c>
      <c r="E55" s="1">
        <v>0.25555699999999998</v>
      </c>
      <c r="F55" s="1">
        <v>0.25485999999999998</v>
      </c>
      <c r="G55" s="1">
        <v>0.22933700000000001</v>
      </c>
      <c r="H55" s="1">
        <v>0.22878999999999999</v>
      </c>
      <c r="I55" s="1">
        <v>0.20887900000000001</v>
      </c>
      <c r="J55" s="1">
        <v>0.20272000000000001</v>
      </c>
      <c r="K55" s="1">
        <v>0.180668</v>
      </c>
      <c r="L55" s="1">
        <v>0.17665</v>
      </c>
      <c r="M55" s="1">
        <v>0.14962500000000001</v>
      </c>
      <c r="N55" s="1">
        <v>0.15057999999999999</v>
      </c>
      <c r="O55" s="1">
        <v>0.124574</v>
      </c>
      <c r="P55" s="1">
        <v>0.12451</v>
      </c>
      <c r="Q55" s="1">
        <v>9.5200000000000007E-2</v>
      </c>
      <c r="R55" s="1">
        <v>9.844E-2</v>
      </c>
      <c r="S55" s="1">
        <v>6.6699999999999995E-2</v>
      </c>
      <c r="T55" s="1">
        <v>7.2370000000000004E-2</v>
      </c>
      <c r="U55" s="1">
        <v>4.6300000000000001E-2</v>
      </c>
    </row>
    <row r="56" spans="1:21" x14ac:dyDescent="0.35">
      <c r="A56" s="1">
        <v>615</v>
      </c>
      <c r="B56" s="1">
        <v>0.31719999999999998</v>
      </c>
      <c r="C56" s="1">
        <v>0.290852</v>
      </c>
      <c r="D56" s="1">
        <v>0.29010000000000002</v>
      </c>
      <c r="E56" s="1">
        <v>0.26376300000000003</v>
      </c>
      <c r="F56" s="1">
        <v>0.26300000000000001</v>
      </c>
      <c r="G56" s="1">
        <v>0.23652999999999999</v>
      </c>
      <c r="H56" s="1">
        <v>0.2359</v>
      </c>
      <c r="I56" s="1">
        <v>0.214863</v>
      </c>
      <c r="J56" s="1">
        <v>0.20880000000000001</v>
      </c>
      <c r="K56" s="1">
        <v>0.185838</v>
      </c>
      <c r="L56" s="1">
        <v>0.1817</v>
      </c>
      <c r="M56" s="1">
        <v>0.15390000000000001</v>
      </c>
      <c r="N56" s="1">
        <v>0.15459999999999999</v>
      </c>
      <c r="O56" s="1">
        <v>0.12782199999999999</v>
      </c>
      <c r="P56" s="1">
        <v>0.1275</v>
      </c>
      <c r="Q56" s="1">
        <v>9.7199999999999995E-2</v>
      </c>
      <c r="R56" s="1">
        <v>0.1004</v>
      </c>
      <c r="S56" s="1">
        <v>6.7500000000000004E-2</v>
      </c>
      <c r="T56" s="1">
        <v>7.3300000000000004E-2</v>
      </c>
      <c r="U56" s="1">
        <v>4.6199999999999998E-2</v>
      </c>
    </row>
    <row r="57" spans="1:21" x14ac:dyDescent="0.35">
      <c r="A57" s="1">
        <v>620</v>
      </c>
      <c r="B57" s="1">
        <v>0.32740000000000002</v>
      </c>
      <c r="C57" s="1">
        <v>0.29987999999999998</v>
      </c>
      <c r="D57" s="1">
        <v>0.29926999999999998</v>
      </c>
      <c r="E57" s="1">
        <v>0.27177400000000002</v>
      </c>
      <c r="F57" s="1">
        <v>0.27113999999999999</v>
      </c>
      <c r="G57" s="1">
        <v>0.243534</v>
      </c>
      <c r="H57" s="1">
        <v>0.24301</v>
      </c>
      <c r="I57" s="1">
        <v>0.221221</v>
      </c>
      <c r="J57" s="1">
        <v>0.21487999999999999</v>
      </c>
      <c r="K57" s="1">
        <v>0.19110199999999999</v>
      </c>
      <c r="L57" s="1">
        <v>0.18675</v>
      </c>
      <c r="M57" s="1">
        <v>0.15817500000000001</v>
      </c>
      <c r="N57" s="1">
        <v>0.15862000000000001</v>
      </c>
      <c r="O57" s="1">
        <v>0.130774</v>
      </c>
      <c r="P57" s="1">
        <v>0.13048999999999999</v>
      </c>
      <c r="Q57" s="1">
        <v>9.9099999999999994E-2</v>
      </c>
      <c r="R57" s="1">
        <v>0.10236000000000001</v>
      </c>
      <c r="S57" s="1">
        <v>6.8400000000000002E-2</v>
      </c>
      <c r="T57" s="1">
        <v>7.4230000000000004E-2</v>
      </c>
      <c r="U57" s="1">
        <v>4.6100000000000002E-2</v>
      </c>
    </row>
    <row r="58" spans="1:21" x14ac:dyDescent="0.35">
      <c r="A58" s="1">
        <v>625</v>
      </c>
      <c r="B58" s="1">
        <v>0.33679999999999999</v>
      </c>
      <c r="C58" s="1">
        <v>0.308423</v>
      </c>
      <c r="D58" s="1">
        <v>0.30771999999999999</v>
      </c>
      <c r="E58" s="1">
        <v>0.27949099999999999</v>
      </c>
      <c r="F58" s="1">
        <v>0.27864</v>
      </c>
      <c r="G58" s="1">
        <v>0.25025500000000001</v>
      </c>
      <c r="H58" s="1">
        <v>0.24956</v>
      </c>
      <c r="I58" s="1">
        <v>0.226831</v>
      </c>
      <c r="J58" s="1">
        <v>0.22048000000000001</v>
      </c>
      <c r="K58" s="1">
        <v>0.19589599999999999</v>
      </c>
      <c r="L58" s="1">
        <v>0.19139999999999999</v>
      </c>
      <c r="M58" s="1">
        <v>0.162165</v>
      </c>
      <c r="N58" s="1">
        <v>0.16231999999999999</v>
      </c>
      <c r="O58" s="1">
        <v>0.13372600000000001</v>
      </c>
      <c r="P58" s="1">
        <v>0.13324</v>
      </c>
      <c r="Q58" s="1">
        <v>0.1009</v>
      </c>
      <c r="R58" s="1">
        <v>0.10416</v>
      </c>
      <c r="S58" s="1">
        <v>6.9199999999999998E-2</v>
      </c>
      <c r="T58" s="1">
        <v>7.5079999999999994E-2</v>
      </c>
      <c r="U58" s="1">
        <v>4.5999999999999999E-2</v>
      </c>
    </row>
    <row r="59" spans="1:21" x14ac:dyDescent="0.35">
      <c r="A59" s="1">
        <v>630</v>
      </c>
      <c r="B59" s="1">
        <v>0.34670000000000001</v>
      </c>
      <c r="C59" s="1">
        <v>0.31716</v>
      </c>
      <c r="D59" s="1">
        <v>0.31662000000000001</v>
      </c>
      <c r="E59" s="1">
        <v>0.28750199999999998</v>
      </c>
      <c r="F59" s="1">
        <v>0.28654000000000002</v>
      </c>
      <c r="G59" s="1">
        <v>0.25725900000000002</v>
      </c>
      <c r="H59" s="1">
        <v>0.25646000000000002</v>
      </c>
      <c r="I59" s="1">
        <v>0.23272100000000001</v>
      </c>
      <c r="J59" s="1">
        <v>0.22638</v>
      </c>
      <c r="K59" s="1">
        <v>0.20069000000000001</v>
      </c>
      <c r="L59" s="1">
        <v>0.1963</v>
      </c>
      <c r="M59" s="1">
        <v>0.16625000000000001</v>
      </c>
      <c r="N59" s="1">
        <v>0.16622000000000001</v>
      </c>
      <c r="O59" s="1">
        <v>0.13667799999999999</v>
      </c>
      <c r="P59" s="1">
        <v>0.13614000000000001</v>
      </c>
      <c r="Q59" s="1">
        <v>0.1028</v>
      </c>
      <c r="R59" s="1">
        <v>0.10606</v>
      </c>
      <c r="S59" s="1">
        <v>7.0000000000000007E-2</v>
      </c>
      <c r="T59" s="1">
        <v>7.5980000000000006E-2</v>
      </c>
      <c r="U59" s="1">
        <v>4.5900000000000003E-2</v>
      </c>
    </row>
    <row r="60" spans="1:21" x14ac:dyDescent="0.35">
      <c r="A60" s="1">
        <v>635</v>
      </c>
      <c r="B60" s="1">
        <v>0.35749999999999998</v>
      </c>
      <c r="C60" s="1">
        <v>0.32716000000000001</v>
      </c>
      <c r="D60" s="1">
        <v>0.32634000000000002</v>
      </c>
      <c r="E60" s="1">
        <v>0.296294</v>
      </c>
      <c r="F60" s="1">
        <v>0.29518</v>
      </c>
      <c r="G60" s="1">
        <v>0.26492500000000002</v>
      </c>
      <c r="H60" s="1">
        <v>0.26401999999999998</v>
      </c>
      <c r="I60" s="1">
        <v>0.23907900000000001</v>
      </c>
      <c r="J60" s="1">
        <v>0.23286000000000001</v>
      </c>
      <c r="K60" s="1">
        <v>0.20614199999999999</v>
      </c>
      <c r="L60" s="1">
        <v>0.20169999999999999</v>
      </c>
      <c r="M60" s="1">
        <v>0.17080999999999999</v>
      </c>
      <c r="N60" s="1">
        <v>0.17054</v>
      </c>
      <c r="O60" s="1">
        <v>0.140122</v>
      </c>
      <c r="P60" s="1">
        <v>0.13938</v>
      </c>
      <c r="Q60" s="1">
        <v>0.10489999999999999</v>
      </c>
      <c r="R60" s="1">
        <v>0.10822</v>
      </c>
      <c r="S60" s="1">
        <v>7.0900000000000005E-2</v>
      </c>
      <c r="T60" s="1">
        <v>7.7060000000000003E-2</v>
      </c>
      <c r="U60" s="1">
        <v>4.5900000000000003E-2</v>
      </c>
    </row>
    <row r="61" spans="1:21" x14ac:dyDescent="0.35">
      <c r="A61" s="1">
        <v>640</v>
      </c>
      <c r="B61" s="1">
        <v>0.36659999999999998</v>
      </c>
      <c r="C61" s="1">
        <v>0.334926</v>
      </c>
      <c r="D61" s="1">
        <v>0.33451999999999998</v>
      </c>
      <c r="E61" s="1">
        <v>0.30303400000000003</v>
      </c>
      <c r="F61" s="1">
        <v>0.30243999999999999</v>
      </c>
      <c r="G61" s="1">
        <v>0.27107799999999999</v>
      </c>
      <c r="H61" s="1">
        <v>0.27035999999999999</v>
      </c>
      <c r="I61" s="1">
        <v>0.24440899999999999</v>
      </c>
      <c r="J61" s="1">
        <v>0.23827999999999999</v>
      </c>
      <c r="K61" s="1">
        <v>0.21046599999999999</v>
      </c>
      <c r="L61" s="1">
        <v>0.20619999999999999</v>
      </c>
      <c r="M61" s="1">
        <v>0.17441999999999999</v>
      </c>
      <c r="N61" s="1">
        <v>0.17412</v>
      </c>
      <c r="O61" s="1">
        <v>0.14268</v>
      </c>
      <c r="P61" s="1">
        <v>0.14204</v>
      </c>
      <c r="Q61" s="1">
        <v>0.10639999999999999</v>
      </c>
      <c r="R61" s="1">
        <v>0.10996</v>
      </c>
      <c r="S61" s="1">
        <v>7.1599999999999997E-2</v>
      </c>
      <c r="T61" s="1">
        <v>7.7880000000000005E-2</v>
      </c>
      <c r="U61" s="1">
        <v>4.58E-2</v>
      </c>
    </row>
    <row r="62" spans="1:21" x14ac:dyDescent="0.35">
      <c r="A62" s="1">
        <v>645</v>
      </c>
      <c r="B62" s="1">
        <v>0.37419999999999998</v>
      </c>
      <c r="C62" s="1">
        <v>0.341916</v>
      </c>
      <c r="D62" s="1">
        <v>0.34134999999999999</v>
      </c>
      <c r="E62" s="1">
        <v>0.30918899999999999</v>
      </c>
      <c r="F62" s="1">
        <v>0.3085</v>
      </c>
      <c r="G62" s="1">
        <v>0.276283</v>
      </c>
      <c r="H62" s="1">
        <v>0.27565000000000001</v>
      </c>
      <c r="I62" s="1">
        <v>0.248616</v>
      </c>
      <c r="J62" s="1">
        <v>0.24279999999999999</v>
      </c>
      <c r="K62" s="1">
        <v>0.214226</v>
      </c>
      <c r="L62" s="1">
        <v>0.20995</v>
      </c>
      <c r="M62" s="1">
        <v>0.17746000000000001</v>
      </c>
      <c r="N62" s="1">
        <v>0.17710000000000001</v>
      </c>
      <c r="O62" s="1">
        <v>0.14474600000000001</v>
      </c>
      <c r="P62" s="1">
        <v>0.14424999999999999</v>
      </c>
      <c r="Q62" s="1">
        <v>0.10780000000000001</v>
      </c>
      <c r="R62" s="1">
        <v>0.1114</v>
      </c>
      <c r="S62" s="1">
        <v>7.22E-2</v>
      </c>
      <c r="T62" s="1">
        <v>7.8549999999999995E-2</v>
      </c>
      <c r="U62" s="1">
        <v>4.5699999999999998E-2</v>
      </c>
    </row>
    <row r="63" spans="1:21" x14ac:dyDescent="0.35">
      <c r="A63" s="1">
        <v>650</v>
      </c>
      <c r="B63" s="1">
        <v>0.37830000000000003</v>
      </c>
      <c r="C63" s="1">
        <v>0.34570200000000001</v>
      </c>
      <c r="D63" s="1">
        <v>0.34504000000000001</v>
      </c>
      <c r="E63" s="1">
        <v>0.31251000000000001</v>
      </c>
      <c r="F63" s="1">
        <v>0.31178</v>
      </c>
      <c r="G63" s="1">
        <v>0.27893400000000002</v>
      </c>
      <c r="H63" s="1">
        <v>0.27851999999999999</v>
      </c>
      <c r="I63" s="1">
        <v>0.25076700000000002</v>
      </c>
      <c r="J63" s="1">
        <v>0.24526000000000001</v>
      </c>
      <c r="K63" s="1">
        <v>0.2162</v>
      </c>
      <c r="L63" s="1">
        <v>0.21199999999999999</v>
      </c>
      <c r="M63" s="1">
        <v>0.17898</v>
      </c>
      <c r="N63" s="1">
        <v>0.17874000000000001</v>
      </c>
      <c r="O63" s="1">
        <v>0.14563200000000001</v>
      </c>
      <c r="P63" s="1">
        <v>0.14548</v>
      </c>
      <c r="Q63" s="1">
        <v>0.1082</v>
      </c>
      <c r="R63" s="1">
        <v>0.11222</v>
      </c>
      <c r="S63" s="1">
        <v>7.2400000000000006E-2</v>
      </c>
      <c r="T63" s="1">
        <v>7.8960000000000002E-2</v>
      </c>
      <c r="U63" s="1">
        <v>4.5699999999999998E-2</v>
      </c>
    </row>
    <row r="64" spans="1:21" x14ac:dyDescent="0.35">
      <c r="A64" s="1">
        <v>655</v>
      </c>
      <c r="B64" s="1">
        <v>0.38080000000000003</v>
      </c>
      <c r="C64" s="1">
        <v>0.34754600000000002</v>
      </c>
      <c r="D64" s="1">
        <v>0.34727999999999998</v>
      </c>
      <c r="E64" s="1">
        <v>0.31397599999999998</v>
      </c>
      <c r="F64" s="1">
        <v>0.31375999999999998</v>
      </c>
      <c r="G64" s="1">
        <v>0.28025899999999998</v>
      </c>
      <c r="H64" s="1">
        <v>0.28023999999999999</v>
      </c>
      <c r="I64" s="1">
        <v>0.25179600000000002</v>
      </c>
      <c r="J64" s="1">
        <v>0.24671999999999999</v>
      </c>
      <c r="K64" s="1">
        <v>0.21695200000000001</v>
      </c>
      <c r="L64" s="1">
        <v>0.2132</v>
      </c>
      <c r="M64" s="1">
        <v>0.179645</v>
      </c>
      <c r="N64" s="1">
        <v>0.17968000000000001</v>
      </c>
      <c r="O64" s="1">
        <v>0.14602599999999999</v>
      </c>
      <c r="P64" s="1">
        <v>0.14616000000000001</v>
      </c>
      <c r="Q64" s="1">
        <v>0.1084</v>
      </c>
      <c r="R64" s="1">
        <v>0.11264</v>
      </c>
      <c r="S64" s="1">
        <v>7.2400000000000006E-2</v>
      </c>
      <c r="T64" s="1">
        <v>7.9119999999999996E-2</v>
      </c>
      <c r="U64" s="1">
        <v>4.5600000000000002E-2</v>
      </c>
    </row>
    <row r="65" spans="1:21" x14ac:dyDescent="0.35">
      <c r="A65" s="1">
        <v>660</v>
      </c>
      <c r="B65" s="1">
        <v>0.3805</v>
      </c>
      <c r="C65" s="1">
        <v>0.34715800000000002</v>
      </c>
      <c r="D65" s="1">
        <v>0.34699999999999998</v>
      </c>
      <c r="E65" s="1">
        <v>0.31339</v>
      </c>
      <c r="F65" s="1">
        <v>0.3135</v>
      </c>
      <c r="G65" s="1">
        <v>0.27988000000000002</v>
      </c>
      <c r="H65" s="1">
        <v>0.28000000000000003</v>
      </c>
      <c r="I65" s="1">
        <v>0.25104799999999999</v>
      </c>
      <c r="J65" s="1">
        <v>0.2465</v>
      </c>
      <c r="K65" s="1">
        <v>0.21648200000000001</v>
      </c>
      <c r="L65" s="1">
        <v>0.21299999999999999</v>
      </c>
      <c r="M65" s="1">
        <v>0.17917</v>
      </c>
      <c r="N65" s="1">
        <v>0.17949999999999999</v>
      </c>
      <c r="O65" s="1">
        <v>0.14543500000000001</v>
      </c>
      <c r="P65" s="1">
        <v>0.14599999999999999</v>
      </c>
      <c r="Q65" s="1">
        <v>0.1081</v>
      </c>
      <c r="R65" s="1">
        <v>0.1125</v>
      </c>
      <c r="S65" s="1">
        <v>7.2099999999999997E-2</v>
      </c>
      <c r="T65" s="1">
        <v>7.9000000000000001E-2</v>
      </c>
      <c r="U65" s="1">
        <v>4.5499999999999999E-2</v>
      </c>
    </row>
    <row r="66" spans="1:21" x14ac:dyDescent="0.35">
      <c r="A66" s="1">
        <v>665</v>
      </c>
      <c r="B66" s="1">
        <v>0.37919999999999998</v>
      </c>
      <c r="C66" s="1">
        <v>0.34589599999999998</v>
      </c>
      <c r="D66" s="1">
        <v>0.34583000000000003</v>
      </c>
      <c r="E66" s="1">
        <v>0.312413</v>
      </c>
      <c r="F66" s="1">
        <v>0.31246000000000002</v>
      </c>
      <c r="G66" s="1">
        <v>0.27874399999999999</v>
      </c>
      <c r="H66" s="1">
        <v>0.27909</v>
      </c>
      <c r="I66" s="1">
        <v>0.25001899999999999</v>
      </c>
      <c r="J66" s="1">
        <v>0.24571999999999999</v>
      </c>
      <c r="K66" s="1">
        <v>0.21554200000000001</v>
      </c>
      <c r="L66" s="1">
        <v>0.21235000000000001</v>
      </c>
      <c r="M66" s="1">
        <v>0.17860000000000001</v>
      </c>
      <c r="N66" s="1">
        <v>0.17898</v>
      </c>
      <c r="O66" s="1">
        <v>0.14474600000000001</v>
      </c>
      <c r="P66" s="1">
        <v>0.14560999999999999</v>
      </c>
      <c r="Q66" s="1">
        <v>0.1075</v>
      </c>
      <c r="R66" s="1">
        <v>0.11224000000000001</v>
      </c>
      <c r="S66" s="1">
        <v>7.1900000000000006E-2</v>
      </c>
      <c r="T66" s="1">
        <v>7.8869999999999996E-2</v>
      </c>
      <c r="U66" s="1">
        <v>4.5499999999999999E-2</v>
      </c>
    </row>
    <row r="67" spans="1:21" x14ac:dyDescent="0.35">
      <c r="A67" s="1">
        <v>670</v>
      </c>
      <c r="B67" s="1">
        <v>0.3775</v>
      </c>
      <c r="C67" s="1">
        <v>0.34405200000000002</v>
      </c>
      <c r="D67" s="1">
        <v>0.34428999999999998</v>
      </c>
      <c r="E67" s="1">
        <v>0.31075199999999997</v>
      </c>
      <c r="F67" s="1">
        <v>0.31108000000000002</v>
      </c>
      <c r="G67" s="1">
        <v>0.27722999999999998</v>
      </c>
      <c r="H67" s="1">
        <v>0.27787000000000001</v>
      </c>
      <c r="I67" s="1">
        <v>0.24870999999999999</v>
      </c>
      <c r="J67" s="1">
        <v>0.24465999999999999</v>
      </c>
      <c r="K67" s="1">
        <v>0.214508</v>
      </c>
      <c r="L67" s="1">
        <v>0.21145</v>
      </c>
      <c r="M67" s="1">
        <v>0.17774499999999999</v>
      </c>
      <c r="N67" s="1">
        <v>0.17824000000000001</v>
      </c>
      <c r="O67" s="1">
        <v>0.14386099999999999</v>
      </c>
      <c r="P67" s="1">
        <v>0.14502999999999999</v>
      </c>
      <c r="Q67" s="1">
        <v>0.107</v>
      </c>
      <c r="R67" s="1">
        <v>0.11182</v>
      </c>
      <c r="S67" s="1">
        <v>7.1599999999999997E-2</v>
      </c>
      <c r="T67" s="1">
        <v>7.8609999999999999E-2</v>
      </c>
      <c r="U67" s="1">
        <v>4.5400000000000003E-2</v>
      </c>
    </row>
    <row r="68" spans="1:21" x14ac:dyDescent="0.35">
      <c r="A68" s="1">
        <v>675</v>
      </c>
      <c r="B68" s="1">
        <v>0.37609999999999999</v>
      </c>
      <c r="C68" s="1">
        <v>0.34298400000000001</v>
      </c>
      <c r="D68" s="1">
        <v>0.34301999999999999</v>
      </c>
      <c r="E68" s="1">
        <v>0.30958000000000002</v>
      </c>
      <c r="F68" s="1">
        <v>0.30993999999999999</v>
      </c>
      <c r="G68" s="1">
        <v>0.27609400000000001</v>
      </c>
      <c r="H68" s="1">
        <v>0.27685999999999999</v>
      </c>
      <c r="I68" s="1">
        <v>0.24768100000000001</v>
      </c>
      <c r="J68" s="1">
        <v>0.24378</v>
      </c>
      <c r="K68" s="1">
        <v>0.213944</v>
      </c>
      <c r="L68" s="1">
        <v>0.2107</v>
      </c>
      <c r="M68" s="1">
        <v>0.177175</v>
      </c>
      <c r="N68" s="1">
        <v>0.17762</v>
      </c>
      <c r="O68" s="1">
        <v>0.143369</v>
      </c>
      <c r="P68" s="1">
        <v>0.14454</v>
      </c>
      <c r="Q68" s="1">
        <v>0.1066</v>
      </c>
      <c r="R68" s="1">
        <v>0.11146</v>
      </c>
      <c r="S68" s="1">
        <v>7.1300000000000002E-2</v>
      </c>
      <c r="T68" s="1">
        <v>7.8380000000000005E-2</v>
      </c>
      <c r="U68" s="1">
        <v>4.53E-2</v>
      </c>
    </row>
    <row r="69" spans="1:21" x14ac:dyDescent="0.35">
      <c r="A69" s="1">
        <v>680</v>
      </c>
      <c r="B69" s="1">
        <v>0.37609999999999999</v>
      </c>
      <c r="C69" s="1">
        <v>0.342887</v>
      </c>
      <c r="D69" s="1">
        <v>0.34300000000000003</v>
      </c>
      <c r="E69" s="1">
        <v>0.30967699999999998</v>
      </c>
      <c r="F69" s="1">
        <v>0.30990000000000001</v>
      </c>
      <c r="G69" s="1">
        <v>0.27609400000000001</v>
      </c>
      <c r="H69" s="1">
        <v>0.27679999999999999</v>
      </c>
      <c r="I69" s="1">
        <v>0.24768100000000001</v>
      </c>
      <c r="J69" s="1">
        <v>0.2437</v>
      </c>
      <c r="K69" s="1">
        <v>0.21403800000000001</v>
      </c>
      <c r="L69" s="1">
        <v>0.21060000000000001</v>
      </c>
      <c r="M69" s="1">
        <v>0.17727000000000001</v>
      </c>
      <c r="N69" s="1">
        <v>0.17749999999999999</v>
      </c>
      <c r="O69" s="1">
        <v>0.14327000000000001</v>
      </c>
      <c r="P69" s="1">
        <v>0.1444</v>
      </c>
      <c r="Q69" s="1">
        <v>0.1065</v>
      </c>
      <c r="R69" s="1">
        <v>0.1113</v>
      </c>
      <c r="S69" s="1">
        <v>7.1199999999999999E-2</v>
      </c>
      <c r="T69" s="1">
        <v>7.8200000000000006E-2</v>
      </c>
      <c r="U69" s="1">
        <v>4.5100000000000001E-2</v>
      </c>
    </row>
    <row r="70" spans="1:21" x14ac:dyDescent="0.35">
      <c r="A70" s="1">
        <v>685</v>
      </c>
      <c r="B70" s="1">
        <v>0.37780000000000002</v>
      </c>
      <c r="C70" s="1">
        <v>0.34444000000000002</v>
      </c>
      <c r="D70" s="1">
        <v>0.34454000000000001</v>
      </c>
      <c r="E70" s="1">
        <v>0.31104500000000002</v>
      </c>
      <c r="F70" s="1">
        <v>0.31128</v>
      </c>
      <c r="G70" s="1">
        <v>0.27751399999999998</v>
      </c>
      <c r="H70" s="1">
        <v>0.27801999999999999</v>
      </c>
      <c r="I70" s="1">
        <v>0.24852299999999999</v>
      </c>
      <c r="J70" s="1">
        <v>0.24476000000000001</v>
      </c>
      <c r="K70" s="1">
        <v>0.21507200000000001</v>
      </c>
      <c r="L70" s="1">
        <v>0.21149999999999999</v>
      </c>
      <c r="M70" s="1">
        <v>0.17812500000000001</v>
      </c>
      <c r="N70" s="1">
        <v>0.17824000000000001</v>
      </c>
      <c r="O70" s="1">
        <v>0.14386099999999999</v>
      </c>
      <c r="P70" s="1">
        <v>0.14498</v>
      </c>
      <c r="Q70" s="1">
        <v>0.1069</v>
      </c>
      <c r="R70" s="1">
        <v>0.11172</v>
      </c>
      <c r="S70" s="1">
        <v>7.1400000000000005E-2</v>
      </c>
      <c r="T70" s="1">
        <v>7.8460000000000002E-2</v>
      </c>
      <c r="U70" s="1">
        <v>4.5199999999999997E-2</v>
      </c>
    </row>
    <row r="71" spans="1:21" x14ac:dyDescent="0.35">
      <c r="A71" s="1">
        <v>690</v>
      </c>
      <c r="B71" s="1">
        <v>0.38179999999999997</v>
      </c>
      <c r="C71" s="1">
        <v>0.34812900000000002</v>
      </c>
      <c r="D71" s="1">
        <v>0.34814000000000001</v>
      </c>
      <c r="E71" s="1">
        <v>0.31426900000000002</v>
      </c>
      <c r="F71" s="1">
        <v>0.31447999999999998</v>
      </c>
      <c r="G71" s="1">
        <v>0.28035300000000002</v>
      </c>
      <c r="H71" s="1">
        <v>0.28082000000000001</v>
      </c>
      <c r="I71" s="1">
        <v>0.25095400000000001</v>
      </c>
      <c r="J71" s="1">
        <v>0.24715999999999999</v>
      </c>
      <c r="K71" s="1">
        <v>0.21732799999999999</v>
      </c>
      <c r="L71" s="1">
        <v>0.2135</v>
      </c>
      <c r="M71" s="1">
        <v>0.18012</v>
      </c>
      <c r="N71" s="1">
        <v>0.17984</v>
      </c>
      <c r="O71" s="1">
        <v>0.14513999999999999</v>
      </c>
      <c r="P71" s="1">
        <v>0.14618</v>
      </c>
      <c r="Q71" s="1">
        <v>0.1077</v>
      </c>
      <c r="R71" s="1">
        <v>0.11252</v>
      </c>
      <c r="S71" s="1">
        <v>7.1800000000000003E-2</v>
      </c>
      <c r="T71" s="1">
        <v>7.886E-2</v>
      </c>
      <c r="U71" s="1">
        <v>4.5199999999999997E-2</v>
      </c>
    </row>
    <row r="72" spans="1:21" x14ac:dyDescent="0.35">
      <c r="A72" s="1">
        <v>695</v>
      </c>
      <c r="B72" s="1">
        <v>0.3876</v>
      </c>
      <c r="C72" s="1">
        <v>0.35327399999999998</v>
      </c>
      <c r="D72" s="1">
        <v>0.35336000000000001</v>
      </c>
      <c r="E72" s="1">
        <v>0.31885999999999998</v>
      </c>
      <c r="F72" s="1">
        <v>0.31912000000000001</v>
      </c>
      <c r="G72" s="1">
        <v>0.28451799999999999</v>
      </c>
      <c r="H72" s="1">
        <v>0.28488000000000002</v>
      </c>
      <c r="I72" s="1">
        <v>0.25450699999999998</v>
      </c>
      <c r="J72" s="1">
        <v>0.25063999999999997</v>
      </c>
      <c r="K72" s="1">
        <v>0.220524</v>
      </c>
      <c r="L72" s="1">
        <v>0.21640000000000001</v>
      </c>
      <c r="M72" s="1">
        <v>0.18259</v>
      </c>
      <c r="N72" s="1">
        <v>0.18215999999999999</v>
      </c>
      <c r="O72" s="1">
        <v>0.14710799999999999</v>
      </c>
      <c r="P72" s="1">
        <v>0.14792</v>
      </c>
      <c r="Q72" s="1">
        <v>0.1089</v>
      </c>
      <c r="R72" s="1">
        <v>0.11368</v>
      </c>
      <c r="S72" s="1">
        <v>7.2400000000000006E-2</v>
      </c>
      <c r="T72" s="1">
        <v>7.9439999999999997E-2</v>
      </c>
      <c r="U72" s="1">
        <v>4.5199999999999997E-2</v>
      </c>
    </row>
    <row r="73" spans="1:21" x14ac:dyDescent="0.35">
      <c r="A73" s="1">
        <v>700</v>
      </c>
      <c r="B73" s="1">
        <v>0.39500000000000002</v>
      </c>
      <c r="C73" s="1">
        <v>0.35987599999999997</v>
      </c>
      <c r="D73" s="1">
        <v>0.36002000000000001</v>
      </c>
      <c r="E73" s="1">
        <v>0.325015</v>
      </c>
      <c r="F73" s="1">
        <v>0.32504</v>
      </c>
      <c r="G73" s="1">
        <v>0.28991299999999998</v>
      </c>
      <c r="H73" s="1">
        <v>0.29005999999999998</v>
      </c>
      <c r="I73" s="1">
        <v>0.25880799999999998</v>
      </c>
      <c r="J73" s="1">
        <v>0.25507999999999997</v>
      </c>
      <c r="K73" s="1">
        <v>0.22437799999999999</v>
      </c>
      <c r="L73" s="1">
        <v>0.22009999999999999</v>
      </c>
      <c r="M73" s="1">
        <v>0.18601000000000001</v>
      </c>
      <c r="N73" s="1">
        <v>0.18512000000000001</v>
      </c>
      <c r="O73" s="1">
        <v>0.14956800000000001</v>
      </c>
      <c r="P73" s="1">
        <v>0.15014</v>
      </c>
      <c r="Q73" s="1">
        <v>0.1105</v>
      </c>
      <c r="R73" s="1">
        <v>0.11516</v>
      </c>
      <c r="S73" s="1">
        <v>7.2999999999999995E-2</v>
      </c>
      <c r="T73" s="1">
        <v>8.0180000000000001E-2</v>
      </c>
      <c r="U73" s="1">
        <v>4.5199999999999997E-2</v>
      </c>
    </row>
    <row r="74" spans="1:21" x14ac:dyDescent="0.35">
      <c r="A74" s="1">
        <v>705</v>
      </c>
      <c r="B74" s="1">
        <v>0.40410000000000001</v>
      </c>
      <c r="C74" s="1">
        <v>0.36812699999999998</v>
      </c>
      <c r="D74" s="1">
        <v>0.36821999999999999</v>
      </c>
      <c r="E74" s="1">
        <v>0.33224399999999998</v>
      </c>
      <c r="F74" s="1">
        <v>0.33234000000000002</v>
      </c>
      <c r="G74" s="1">
        <v>0.29634899999999997</v>
      </c>
      <c r="H74" s="1">
        <v>0.29646</v>
      </c>
      <c r="I74" s="1">
        <v>0.26441799999999999</v>
      </c>
      <c r="J74" s="1">
        <v>0.26057999999999998</v>
      </c>
      <c r="K74" s="1">
        <v>0.229266</v>
      </c>
      <c r="L74" s="1">
        <v>0.22470000000000001</v>
      </c>
      <c r="M74" s="1">
        <v>0.19</v>
      </c>
      <c r="N74" s="1">
        <v>0.18881999999999999</v>
      </c>
      <c r="O74" s="1">
        <v>0.152618</v>
      </c>
      <c r="P74" s="1">
        <v>0.15293999999999999</v>
      </c>
      <c r="Q74" s="1">
        <v>0.1125</v>
      </c>
      <c r="R74" s="1">
        <v>0.11706</v>
      </c>
      <c r="S74" s="1">
        <v>7.4099999999999999E-2</v>
      </c>
      <c r="T74" s="1">
        <v>8.1180000000000002E-2</v>
      </c>
      <c r="U74" s="1">
        <v>4.53E-2</v>
      </c>
    </row>
    <row r="75" spans="1:21" x14ac:dyDescent="0.35">
      <c r="A75" s="1">
        <v>710</v>
      </c>
      <c r="B75" s="1">
        <v>0.41470000000000001</v>
      </c>
      <c r="C75" s="1">
        <v>0.37783499999999998</v>
      </c>
      <c r="D75" s="1">
        <v>0.37779000000000001</v>
      </c>
      <c r="E75" s="1">
        <v>0.34103600000000001</v>
      </c>
      <c r="F75" s="1">
        <v>0.34088000000000002</v>
      </c>
      <c r="G75" s="1">
        <v>0.30401600000000001</v>
      </c>
      <c r="H75" s="1">
        <v>0.30397000000000002</v>
      </c>
      <c r="I75" s="1">
        <v>0.27087</v>
      </c>
      <c r="J75" s="1">
        <v>0.26706000000000002</v>
      </c>
      <c r="K75" s="1">
        <v>0.23499999999999999</v>
      </c>
      <c r="L75" s="1">
        <v>0.23014999999999999</v>
      </c>
      <c r="M75" s="1">
        <v>0.19465499999999999</v>
      </c>
      <c r="N75" s="1">
        <v>0.19324</v>
      </c>
      <c r="O75" s="1">
        <v>0.15616099999999999</v>
      </c>
      <c r="P75" s="1">
        <v>0.15633</v>
      </c>
      <c r="Q75" s="1">
        <v>0.1148</v>
      </c>
      <c r="R75" s="1">
        <v>0.11942</v>
      </c>
      <c r="S75" s="1">
        <v>7.5399999999999995E-2</v>
      </c>
      <c r="T75" s="1">
        <v>8.251E-2</v>
      </c>
      <c r="U75" s="1">
        <v>4.5600000000000002E-2</v>
      </c>
    </row>
    <row r="76" spans="1:21" x14ac:dyDescent="0.35">
      <c r="A76" s="1">
        <v>715</v>
      </c>
      <c r="B76" s="1">
        <v>0.4264</v>
      </c>
      <c r="C76" s="1">
        <v>0.38802900000000001</v>
      </c>
      <c r="D76" s="1">
        <v>0.38834000000000002</v>
      </c>
      <c r="E76" s="1">
        <v>0.35031600000000002</v>
      </c>
      <c r="F76" s="1">
        <v>0.35027999999999998</v>
      </c>
      <c r="G76" s="1">
        <v>0.31215599999999999</v>
      </c>
      <c r="H76" s="1">
        <v>0.31222</v>
      </c>
      <c r="I76" s="1">
        <v>0.27778900000000001</v>
      </c>
      <c r="J76" s="1">
        <v>0.27416000000000001</v>
      </c>
      <c r="K76" s="1">
        <v>0.24101600000000001</v>
      </c>
      <c r="L76" s="1">
        <v>0.2361</v>
      </c>
      <c r="M76" s="1">
        <v>0.199405</v>
      </c>
      <c r="N76" s="1">
        <v>0.19803999999999999</v>
      </c>
      <c r="O76" s="1">
        <v>0.15989999999999999</v>
      </c>
      <c r="P76" s="1">
        <v>0.15998000000000001</v>
      </c>
      <c r="Q76" s="1">
        <v>0.1173</v>
      </c>
      <c r="R76" s="1">
        <v>0.12192</v>
      </c>
      <c r="S76" s="1">
        <v>7.6600000000000001E-2</v>
      </c>
      <c r="T76" s="1">
        <v>8.3860000000000004E-2</v>
      </c>
      <c r="U76" s="1">
        <v>4.58E-2</v>
      </c>
    </row>
    <row r="77" spans="1:21" x14ac:dyDescent="0.35">
      <c r="A77" s="1">
        <v>720</v>
      </c>
      <c r="B77" s="1">
        <v>0.43609999999999999</v>
      </c>
      <c r="C77" s="1">
        <v>0.39705699999999999</v>
      </c>
      <c r="D77" s="1">
        <v>0.39707999999999999</v>
      </c>
      <c r="E77" s="1">
        <v>0.35822900000000002</v>
      </c>
      <c r="F77" s="1">
        <v>0.35805999999999999</v>
      </c>
      <c r="G77" s="1">
        <v>0.31934899999999999</v>
      </c>
      <c r="H77" s="1">
        <v>0.31903999999999999</v>
      </c>
      <c r="I77" s="1">
        <v>0.28367900000000001</v>
      </c>
      <c r="J77" s="1">
        <v>0.28001999999999999</v>
      </c>
      <c r="K77" s="1">
        <v>0.24618599999999999</v>
      </c>
      <c r="L77" s="1">
        <v>0.24099999999999999</v>
      </c>
      <c r="M77" s="1">
        <v>0.20358499999999999</v>
      </c>
      <c r="N77" s="1">
        <v>0.20197999999999999</v>
      </c>
      <c r="O77" s="1">
        <v>0.163049</v>
      </c>
      <c r="P77" s="1">
        <v>0.16295999999999999</v>
      </c>
      <c r="Q77" s="1">
        <v>0.1192</v>
      </c>
      <c r="R77" s="1">
        <v>0.12393999999999999</v>
      </c>
      <c r="S77" s="1">
        <v>7.7600000000000002E-2</v>
      </c>
      <c r="T77" s="1">
        <v>8.4919999999999995E-2</v>
      </c>
      <c r="U77" s="1">
        <v>4.5900000000000003E-2</v>
      </c>
    </row>
    <row r="78" spans="1:21" x14ac:dyDescent="0.35">
      <c r="A78" s="1">
        <v>725</v>
      </c>
      <c r="B78" s="1">
        <v>0.44579999999999997</v>
      </c>
      <c r="C78" s="1">
        <v>0.405891</v>
      </c>
      <c r="D78" s="1">
        <v>0.40578999999999998</v>
      </c>
      <c r="E78" s="1">
        <v>0.36565399999999998</v>
      </c>
      <c r="F78" s="1">
        <v>0.36577999999999999</v>
      </c>
      <c r="G78" s="1">
        <v>0.32588</v>
      </c>
      <c r="H78" s="1">
        <v>0.32577</v>
      </c>
      <c r="I78" s="1">
        <v>0.289383</v>
      </c>
      <c r="J78" s="1">
        <v>0.28576000000000001</v>
      </c>
      <c r="K78" s="1">
        <v>0.25097999999999998</v>
      </c>
      <c r="L78" s="1">
        <v>0.24575</v>
      </c>
      <c r="M78" s="1">
        <v>0.20738500000000001</v>
      </c>
      <c r="N78" s="1">
        <v>0.20574000000000001</v>
      </c>
      <c r="O78" s="1">
        <v>0.16580400000000001</v>
      </c>
      <c r="P78" s="1">
        <v>0.16572999999999999</v>
      </c>
      <c r="Q78" s="1">
        <v>0.1208</v>
      </c>
      <c r="R78" s="1">
        <v>0.12572</v>
      </c>
      <c r="S78" s="1">
        <v>7.8200000000000006E-2</v>
      </c>
      <c r="T78" s="1">
        <v>8.5709999999999995E-2</v>
      </c>
      <c r="U78" s="1">
        <v>4.5699999999999998E-2</v>
      </c>
    </row>
    <row r="79" spans="1:21" x14ac:dyDescent="0.35">
      <c r="A79" s="1">
        <v>730</v>
      </c>
      <c r="B79" s="1">
        <v>0.45400000000000001</v>
      </c>
      <c r="C79" s="1">
        <v>0.41317199999999998</v>
      </c>
      <c r="D79" s="1">
        <v>0.41319</v>
      </c>
      <c r="E79" s="1">
        <v>0.372394</v>
      </c>
      <c r="F79" s="1">
        <v>0.37237999999999999</v>
      </c>
      <c r="G79" s="1">
        <v>0.33155899999999999</v>
      </c>
      <c r="H79" s="1">
        <v>0.33156999999999998</v>
      </c>
      <c r="I79" s="1">
        <v>0.29405799999999999</v>
      </c>
      <c r="J79" s="1">
        <v>0.29076000000000002</v>
      </c>
      <c r="K79" s="1">
        <v>0.25520999999999999</v>
      </c>
      <c r="L79" s="1">
        <v>0.24995000000000001</v>
      </c>
      <c r="M79" s="1">
        <v>0.21071000000000001</v>
      </c>
      <c r="N79" s="1">
        <v>0.20913999999999999</v>
      </c>
      <c r="O79" s="1">
        <v>0.16836200000000001</v>
      </c>
      <c r="P79" s="1">
        <v>0.16833000000000001</v>
      </c>
      <c r="Q79" s="1">
        <v>0.1225</v>
      </c>
      <c r="R79" s="1">
        <v>0.12751999999999999</v>
      </c>
      <c r="S79" s="1">
        <v>7.9200000000000007E-2</v>
      </c>
      <c r="T79" s="1">
        <v>8.6709999999999995E-2</v>
      </c>
      <c r="U79" s="1">
        <v>4.5900000000000003E-2</v>
      </c>
    </row>
    <row r="80" spans="1:21" x14ac:dyDescent="0.35">
      <c r="A80" s="1">
        <v>735</v>
      </c>
      <c r="B80" s="1">
        <v>0.45929999999999999</v>
      </c>
      <c r="C80" s="1">
        <v>0.41773500000000002</v>
      </c>
      <c r="D80" s="1">
        <v>0.41800999999999999</v>
      </c>
      <c r="E80" s="1">
        <v>0.37659500000000001</v>
      </c>
      <c r="F80" s="1">
        <v>0.37672</v>
      </c>
      <c r="G80" s="1">
        <v>0.335345</v>
      </c>
      <c r="H80" s="1">
        <v>0.33543000000000001</v>
      </c>
      <c r="I80" s="1">
        <v>0.29714299999999999</v>
      </c>
      <c r="J80" s="1">
        <v>0.29414000000000001</v>
      </c>
      <c r="K80" s="1">
        <v>0.25774799999999998</v>
      </c>
      <c r="L80" s="1">
        <v>0.25285000000000002</v>
      </c>
      <c r="M80" s="1">
        <v>0.21279999999999999</v>
      </c>
      <c r="N80" s="1">
        <v>0.21156</v>
      </c>
      <c r="O80" s="1">
        <v>0.17003499999999999</v>
      </c>
      <c r="P80" s="1">
        <v>0.17027</v>
      </c>
      <c r="Q80" s="1">
        <v>0.1236</v>
      </c>
      <c r="R80" s="1">
        <v>0.12898000000000001</v>
      </c>
      <c r="S80" s="1">
        <v>7.9899999999999999E-2</v>
      </c>
      <c r="T80" s="1">
        <v>8.7690000000000004E-2</v>
      </c>
      <c r="U80" s="1">
        <v>4.6399999999999997E-2</v>
      </c>
    </row>
    <row r="81" spans="1:21" x14ac:dyDescent="0.35">
      <c r="A81" s="1">
        <v>740</v>
      </c>
      <c r="B81" s="1">
        <v>0.46039999999999998</v>
      </c>
      <c r="C81" s="1">
        <v>0.41841499999999998</v>
      </c>
      <c r="D81" s="1">
        <v>0.41903000000000001</v>
      </c>
      <c r="E81" s="1">
        <v>0.377083</v>
      </c>
      <c r="F81" s="1">
        <v>0.37766</v>
      </c>
      <c r="G81" s="1">
        <v>0.33572400000000002</v>
      </c>
      <c r="H81" s="1">
        <v>0.33628999999999998</v>
      </c>
      <c r="I81" s="1">
        <v>0.29732999999999998</v>
      </c>
      <c r="J81" s="1">
        <v>0.29492000000000002</v>
      </c>
      <c r="K81" s="1">
        <v>0.25802999999999998</v>
      </c>
      <c r="L81" s="1">
        <v>0.25355</v>
      </c>
      <c r="M81" s="1">
        <v>0.21299000000000001</v>
      </c>
      <c r="N81" s="1">
        <v>0.21218000000000001</v>
      </c>
      <c r="O81" s="1">
        <v>0.17003499999999999</v>
      </c>
      <c r="P81" s="1">
        <v>0.17080999999999999</v>
      </c>
      <c r="Q81" s="1">
        <v>0.12379999999999999</v>
      </c>
      <c r="R81" s="1">
        <v>0.12944</v>
      </c>
      <c r="S81" s="1">
        <v>8.0100000000000005E-2</v>
      </c>
      <c r="T81" s="1">
        <v>8.8069999999999996E-2</v>
      </c>
      <c r="U81" s="1">
        <v>4.6699999999999998E-2</v>
      </c>
    </row>
    <row r="82" spans="1:21" x14ac:dyDescent="0.35">
      <c r="A82" s="1">
        <v>745</v>
      </c>
      <c r="B82" s="1">
        <v>0.45710000000000001</v>
      </c>
      <c r="C82" s="1">
        <v>0.41550199999999998</v>
      </c>
      <c r="D82" s="1">
        <v>0.41607</v>
      </c>
      <c r="E82" s="1">
        <v>0.374446</v>
      </c>
      <c r="F82" s="1">
        <v>0.37503999999999998</v>
      </c>
      <c r="G82" s="1">
        <v>0.33345200000000003</v>
      </c>
      <c r="H82" s="1">
        <v>0.33400999999999997</v>
      </c>
      <c r="I82" s="1">
        <v>0.29499199999999998</v>
      </c>
      <c r="J82" s="1">
        <v>0.29298000000000002</v>
      </c>
      <c r="K82" s="1">
        <v>0.25624400000000003</v>
      </c>
      <c r="L82" s="1">
        <v>0.25195000000000001</v>
      </c>
      <c r="M82" s="1">
        <v>0.21146999999999999</v>
      </c>
      <c r="N82" s="1">
        <v>0.21092</v>
      </c>
      <c r="O82" s="1">
        <v>0.16914999999999999</v>
      </c>
      <c r="P82" s="1">
        <v>0.16989000000000001</v>
      </c>
      <c r="Q82" s="1">
        <v>0.1231</v>
      </c>
      <c r="R82" s="1">
        <v>0.12886</v>
      </c>
      <c r="S82" s="1">
        <v>7.9799999999999996E-2</v>
      </c>
      <c r="T82" s="1">
        <v>8.7830000000000005E-2</v>
      </c>
      <c r="U82" s="1">
        <v>4.6800000000000001E-2</v>
      </c>
    </row>
    <row r="83" spans="1:21" x14ac:dyDescent="0.35">
      <c r="A83" s="1">
        <v>750</v>
      </c>
      <c r="B83" s="1">
        <v>0.45019999999999999</v>
      </c>
      <c r="C83" s="1">
        <v>0.40928900000000001</v>
      </c>
      <c r="D83" s="1">
        <v>0.40984999999999999</v>
      </c>
      <c r="E83" s="1">
        <v>0.368975</v>
      </c>
      <c r="F83" s="1">
        <v>0.3695</v>
      </c>
      <c r="G83" s="1">
        <v>0.328152</v>
      </c>
      <c r="H83" s="1">
        <v>0.32915</v>
      </c>
      <c r="I83" s="1">
        <v>0.29078500000000002</v>
      </c>
      <c r="J83" s="1">
        <v>0.2888</v>
      </c>
      <c r="K83" s="1">
        <v>0.25276599999999999</v>
      </c>
      <c r="L83" s="1">
        <v>0.24845</v>
      </c>
      <c r="M83" s="1">
        <v>0.20852499999999999</v>
      </c>
      <c r="N83" s="1">
        <v>0.20810000000000001</v>
      </c>
      <c r="O83" s="1">
        <v>0.16678799999999999</v>
      </c>
      <c r="P83" s="1">
        <v>0.16775000000000001</v>
      </c>
      <c r="Q83" s="1">
        <v>0.1216</v>
      </c>
      <c r="R83" s="1">
        <v>0.12740000000000001</v>
      </c>
      <c r="S83" s="1">
        <v>7.9100000000000004E-2</v>
      </c>
      <c r="T83" s="1">
        <v>8.7050000000000002E-2</v>
      </c>
      <c r="U83" s="1">
        <v>4.6699999999999998E-2</v>
      </c>
    </row>
    <row r="84" spans="1:21" x14ac:dyDescent="0.35">
      <c r="A84" s="1">
        <v>755</v>
      </c>
      <c r="B84" s="1">
        <v>0.4425</v>
      </c>
      <c r="C84" s="1">
        <v>0.40229999999999999</v>
      </c>
      <c r="D84" s="1">
        <v>0.40293000000000001</v>
      </c>
      <c r="E84" s="1">
        <v>0.36233199999999999</v>
      </c>
      <c r="F84" s="1">
        <v>0.36336000000000002</v>
      </c>
      <c r="G84" s="1">
        <v>0.32256699999999999</v>
      </c>
      <c r="H84" s="1">
        <v>0.32379000000000002</v>
      </c>
      <c r="I84" s="1">
        <v>0.28592299999999998</v>
      </c>
      <c r="J84" s="1">
        <v>0.28421999999999997</v>
      </c>
      <c r="K84" s="1">
        <v>0.24891199999999999</v>
      </c>
      <c r="L84" s="1">
        <v>0.24465000000000001</v>
      </c>
      <c r="M84" s="1">
        <v>0.20529500000000001</v>
      </c>
      <c r="N84" s="1">
        <v>0.20508000000000001</v>
      </c>
      <c r="O84" s="1">
        <v>0.164328</v>
      </c>
      <c r="P84" s="1">
        <v>0.16550999999999999</v>
      </c>
      <c r="Q84" s="1">
        <v>0.1201</v>
      </c>
      <c r="R84" s="1">
        <v>0.12594</v>
      </c>
      <c r="S84" s="1">
        <v>7.85E-2</v>
      </c>
      <c r="T84" s="1">
        <v>8.6370000000000002E-2</v>
      </c>
      <c r="U84" s="1">
        <v>4.6800000000000001E-2</v>
      </c>
    </row>
    <row r="85" spans="1:21" x14ac:dyDescent="0.35">
      <c r="A85" s="1">
        <v>760</v>
      </c>
      <c r="B85" s="1">
        <v>0.43240000000000001</v>
      </c>
      <c r="C85" s="1">
        <v>0.39317400000000002</v>
      </c>
      <c r="D85" s="1">
        <v>0.39384000000000002</v>
      </c>
      <c r="E85" s="1">
        <v>0.35451700000000003</v>
      </c>
      <c r="F85" s="1">
        <v>0.35527999999999998</v>
      </c>
      <c r="G85" s="1">
        <v>0.31565799999999999</v>
      </c>
      <c r="H85" s="1">
        <v>0.31672</v>
      </c>
      <c r="I85" s="1">
        <v>0.27993899999999999</v>
      </c>
      <c r="J85" s="1">
        <v>0.27816000000000002</v>
      </c>
      <c r="K85" s="1">
        <v>0.24402399999999999</v>
      </c>
      <c r="L85" s="1">
        <v>0.23960000000000001</v>
      </c>
      <c r="M85" s="1">
        <v>0.20130500000000001</v>
      </c>
      <c r="N85" s="1">
        <v>0.20104</v>
      </c>
      <c r="O85" s="1">
        <v>0.16137599999999999</v>
      </c>
      <c r="P85" s="1">
        <v>0.16248000000000001</v>
      </c>
      <c r="Q85" s="1">
        <v>0.1182</v>
      </c>
      <c r="R85" s="1">
        <v>0.12392</v>
      </c>
      <c r="S85" s="1">
        <v>7.7600000000000002E-2</v>
      </c>
      <c r="T85" s="1">
        <v>8.5360000000000005E-2</v>
      </c>
      <c r="U85" s="1">
        <v>4.6800000000000001E-2</v>
      </c>
    </row>
    <row r="86" spans="1:21" x14ac:dyDescent="0.35">
      <c r="A86" s="1">
        <v>765</v>
      </c>
      <c r="B86" s="1">
        <v>0.42370000000000002</v>
      </c>
      <c r="C86" s="1">
        <v>0.38540799999999997</v>
      </c>
      <c r="D86" s="1">
        <v>0.38601999999999997</v>
      </c>
      <c r="E86" s="1">
        <v>0.34836299999999998</v>
      </c>
      <c r="F86" s="1">
        <v>0.34833999999999998</v>
      </c>
      <c r="G86" s="1">
        <v>0.30959999999999999</v>
      </c>
      <c r="H86" s="1">
        <v>0.31065999999999999</v>
      </c>
      <c r="I86" s="1">
        <v>0.275451</v>
      </c>
      <c r="J86" s="1">
        <v>0.27298</v>
      </c>
      <c r="K86" s="1">
        <v>0.24026400000000001</v>
      </c>
      <c r="L86" s="1">
        <v>0.23530000000000001</v>
      </c>
      <c r="M86" s="1">
        <v>0.19836000000000001</v>
      </c>
      <c r="N86" s="1">
        <v>0.19761999999999999</v>
      </c>
      <c r="O86" s="1">
        <v>0.159113</v>
      </c>
      <c r="P86" s="1">
        <v>0.15994</v>
      </c>
      <c r="Q86" s="1">
        <v>0.1169</v>
      </c>
      <c r="R86" s="1">
        <v>0.12225999999999999</v>
      </c>
      <c r="S86" s="1">
        <v>7.6999999999999999E-2</v>
      </c>
      <c r="T86" s="1">
        <v>8.4580000000000002E-2</v>
      </c>
      <c r="U86" s="1">
        <v>4.6899999999999997E-2</v>
      </c>
    </row>
    <row r="87" spans="1:21" x14ac:dyDescent="0.35">
      <c r="A87" s="1">
        <v>770</v>
      </c>
      <c r="B87" s="1">
        <v>0.4168</v>
      </c>
      <c r="C87" s="1">
        <v>0.37919399999999998</v>
      </c>
      <c r="D87" s="1">
        <v>0.37979000000000002</v>
      </c>
      <c r="E87" s="1">
        <v>0.342306</v>
      </c>
      <c r="F87" s="1">
        <v>0.34277999999999997</v>
      </c>
      <c r="G87" s="1">
        <v>0.30496200000000001</v>
      </c>
      <c r="H87" s="1">
        <v>0.30576999999999999</v>
      </c>
      <c r="I87" s="1">
        <v>0.27068199999999998</v>
      </c>
      <c r="J87" s="1">
        <v>0.26876</v>
      </c>
      <c r="K87" s="1">
        <v>0.236598</v>
      </c>
      <c r="L87" s="1">
        <v>0.23175000000000001</v>
      </c>
      <c r="M87" s="1">
        <v>0.19541500000000001</v>
      </c>
      <c r="N87" s="1">
        <v>0.19474</v>
      </c>
      <c r="O87" s="1">
        <v>0.156948</v>
      </c>
      <c r="P87" s="1">
        <v>0.15773000000000001</v>
      </c>
      <c r="Q87" s="1">
        <v>0.11550000000000001</v>
      </c>
      <c r="R87" s="1">
        <v>0.12071999999999999</v>
      </c>
      <c r="S87" s="1">
        <v>7.6300000000000007E-2</v>
      </c>
      <c r="T87" s="1">
        <v>8.3710000000000007E-2</v>
      </c>
      <c r="U87" s="1">
        <v>4.6699999999999998E-2</v>
      </c>
    </row>
    <row r="88" spans="1:21" x14ac:dyDescent="0.35">
      <c r="A88" s="1">
        <v>775</v>
      </c>
      <c r="B88" s="1">
        <v>0.41020000000000001</v>
      </c>
      <c r="C88" s="1">
        <v>0.37327300000000002</v>
      </c>
      <c r="D88" s="1">
        <v>0.37384000000000001</v>
      </c>
      <c r="E88" s="1">
        <v>0.33703</v>
      </c>
      <c r="F88" s="1">
        <v>0.33748</v>
      </c>
      <c r="G88" s="1">
        <v>0.30041899999999999</v>
      </c>
      <c r="H88" s="1">
        <v>0.30112</v>
      </c>
      <c r="I88" s="1">
        <v>0.26694200000000001</v>
      </c>
      <c r="J88" s="1">
        <v>0.26476</v>
      </c>
      <c r="K88" s="1">
        <v>0.23358999999999999</v>
      </c>
      <c r="L88" s="1">
        <v>0.22839999999999999</v>
      </c>
      <c r="M88" s="1">
        <v>0.19275500000000001</v>
      </c>
      <c r="N88" s="1">
        <v>0.19203999999999999</v>
      </c>
      <c r="O88" s="1">
        <v>0.15488199999999999</v>
      </c>
      <c r="P88" s="1">
        <v>0.15568000000000001</v>
      </c>
      <c r="Q88" s="1">
        <v>0.1142</v>
      </c>
      <c r="R88" s="1">
        <v>0.11932</v>
      </c>
      <c r="S88" s="1">
        <v>7.5600000000000001E-2</v>
      </c>
      <c r="T88" s="1">
        <v>8.2960000000000006E-2</v>
      </c>
      <c r="U88" s="1">
        <v>4.6600000000000003E-2</v>
      </c>
    </row>
    <row r="89" spans="1:21" x14ac:dyDescent="0.35">
      <c r="A89" s="1">
        <v>780</v>
      </c>
      <c r="B89" s="1">
        <v>0.40429999999999999</v>
      </c>
      <c r="C89" s="1">
        <v>0.368224</v>
      </c>
      <c r="D89" s="1">
        <v>0.36851</v>
      </c>
      <c r="E89" s="1">
        <v>0.33263399999999999</v>
      </c>
      <c r="F89" s="1">
        <v>0.33272000000000002</v>
      </c>
      <c r="G89" s="1">
        <v>0.29663299999999998</v>
      </c>
      <c r="H89" s="1">
        <v>0.29693000000000003</v>
      </c>
      <c r="I89" s="1">
        <v>0.26376300000000003</v>
      </c>
      <c r="J89" s="1">
        <v>0.26113999999999998</v>
      </c>
      <c r="K89" s="1">
        <v>0.23086400000000001</v>
      </c>
      <c r="L89" s="1">
        <v>0.22534999999999999</v>
      </c>
      <c r="M89" s="1">
        <v>0.190665</v>
      </c>
      <c r="N89" s="1">
        <v>0.18956000000000001</v>
      </c>
      <c r="O89" s="1">
        <v>0.15340599999999999</v>
      </c>
      <c r="P89" s="1">
        <v>0.15376999999999999</v>
      </c>
      <c r="Q89" s="1">
        <v>0.1132</v>
      </c>
      <c r="R89" s="1">
        <v>0.11798</v>
      </c>
      <c r="S89" s="1">
        <v>7.51E-2</v>
      </c>
      <c r="T89" s="1">
        <v>8.2189999999999999E-2</v>
      </c>
      <c r="U89" s="1">
        <v>4.6399999999999997E-2</v>
      </c>
    </row>
    <row r="90" spans="1:21" x14ac:dyDescent="0.35">
      <c r="A90" s="1">
        <v>785</v>
      </c>
      <c r="B90" s="1">
        <v>0.40100000000000002</v>
      </c>
      <c r="C90" s="1">
        <v>0.365506</v>
      </c>
      <c r="D90" s="1">
        <v>0.36553000000000002</v>
      </c>
      <c r="E90" s="1">
        <v>0.33009500000000003</v>
      </c>
      <c r="F90" s="1">
        <v>0.33006000000000002</v>
      </c>
      <c r="G90" s="1">
        <v>0.29464499999999999</v>
      </c>
      <c r="H90" s="1">
        <v>0.29459000000000002</v>
      </c>
      <c r="I90" s="1">
        <v>0.26189299999999999</v>
      </c>
      <c r="J90" s="1">
        <v>0.25912000000000002</v>
      </c>
      <c r="K90" s="1">
        <v>0.229548</v>
      </c>
      <c r="L90" s="1">
        <v>0.22364999999999999</v>
      </c>
      <c r="M90" s="1">
        <v>0.18942999999999999</v>
      </c>
      <c r="N90" s="1">
        <v>0.18817999999999999</v>
      </c>
      <c r="O90" s="1">
        <v>0.15251999999999999</v>
      </c>
      <c r="P90" s="1">
        <v>0.15271000000000001</v>
      </c>
      <c r="Q90" s="1">
        <v>0.11260000000000001</v>
      </c>
      <c r="R90" s="1">
        <v>0.11724</v>
      </c>
      <c r="S90" s="1">
        <v>7.4800000000000005E-2</v>
      </c>
      <c r="T90" s="1">
        <v>8.1769999999999995E-2</v>
      </c>
      <c r="U90" s="1">
        <v>4.6300000000000001E-2</v>
      </c>
    </row>
    <row r="91" spans="1:21" x14ac:dyDescent="0.35">
      <c r="A91" s="1">
        <v>790</v>
      </c>
      <c r="B91" s="1">
        <v>0.39939999999999998</v>
      </c>
      <c r="C91" s="1">
        <v>0.36385600000000001</v>
      </c>
      <c r="D91" s="1">
        <v>0.36408000000000001</v>
      </c>
      <c r="E91" s="1">
        <v>0.32882499999999998</v>
      </c>
      <c r="F91" s="1">
        <v>0.32876</v>
      </c>
      <c r="G91" s="1">
        <v>0.29332000000000003</v>
      </c>
      <c r="H91" s="1">
        <v>0.29343999999999998</v>
      </c>
      <c r="I91" s="1">
        <v>0.26086500000000001</v>
      </c>
      <c r="J91" s="1">
        <v>0.25812000000000002</v>
      </c>
      <c r="K91" s="1">
        <v>0.22870199999999999</v>
      </c>
      <c r="L91" s="1">
        <v>0.2228</v>
      </c>
      <c r="M91" s="1">
        <v>0.18876499999999999</v>
      </c>
      <c r="N91" s="1">
        <v>0.18748000000000001</v>
      </c>
      <c r="O91" s="1">
        <v>0.152028</v>
      </c>
      <c r="P91" s="1">
        <v>0.15215999999999999</v>
      </c>
      <c r="Q91" s="1">
        <v>0.1123</v>
      </c>
      <c r="R91" s="1">
        <v>0.11684</v>
      </c>
      <c r="S91" s="1">
        <v>7.46E-2</v>
      </c>
      <c r="T91" s="1">
        <v>8.1519999999999995E-2</v>
      </c>
      <c r="U91" s="1">
        <v>4.6199999999999998E-2</v>
      </c>
    </row>
    <row r="92" spans="1:21" x14ac:dyDescent="0.35">
      <c r="A92" s="1">
        <v>795</v>
      </c>
      <c r="B92" s="1">
        <v>0.39910000000000001</v>
      </c>
      <c r="C92" s="1">
        <v>0.36366199999999999</v>
      </c>
      <c r="D92" s="1">
        <v>0.36379</v>
      </c>
      <c r="E92" s="1">
        <v>0.328629</v>
      </c>
      <c r="F92" s="1">
        <v>0.32847999999999999</v>
      </c>
      <c r="G92" s="1">
        <v>0.29332000000000003</v>
      </c>
      <c r="H92" s="1">
        <v>0.29316999999999999</v>
      </c>
      <c r="I92" s="1">
        <v>0.26077099999999998</v>
      </c>
      <c r="J92" s="1">
        <v>0.25785999999999998</v>
      </c>
      <c r="K92" s="1">
        <v>0.228796</v>
      </c>
      <c r="L92" s="1">
        <v>0.22255</v>
      </c>
      <c r="M92" s="1">
        <v>0.18867</v>
      </c>
      <c r="N92" s="1">
        <v>0.18723999999999999</v>
      </c>
      <c r="O92" s="1">
        <v>0.152028</v>
      </c>
      <c r="P92" s="1">
        <v>0.15193000000000001</v>
      </c>
      <c r="Q92" s="1">
        <v>0.11219999999999999</v>
      </c>
      <c r="R92" s="1">
        <v>0.11662</v>
      </c>
      <c r="S92" s="1">
        <v>7.4499999999999997E-2</v>
      </c>
      <c r="T92" s="1">
        <v>8.1309999999999993E-2</v>
      </c>
      <c r="U92" s="1">
        <v>4.5999999999999999E-2</v>
      </c>
    </row>
    <row r="93" spans="1:21" x14ac:dyDescent="0.35">
      <c r="A93" s="1">
        <v>800</v>
      </c>
      <c r="B93" s="1">
        <v>0.40039999999999998</v>
      </c>
      <c r="C93" s="1">
        <v>0.364535</v>
      </c>
      <c r="D93" s="1">
        <v>0.36496000000000001</v>
      </c>
      <c r="E93" s="1">
        <v>0.32960600000000001</v>
      </c>
      <c r="F93" s="1">
        <v>0.32951999999999998</v>
      </c>
      <c r="G93" s="1">
        <v>0.294267</v>
      </c>
      <c r="H93" s="1">
        <v>0.29408000000000001</v>
      </c>
      <c r="I93" s="1">
        <v>0.26161299999999998</v>
      </c>
      <c r="J93" s="1">
        <v>0.25863999999999998</v>
      </c>
      <c r="K93" s="1">
        <v>0.22936000000000001</v>
      </c>
      <c r="L93" s="1">
        <v>0.22320000000000001</v>
      </c>
      <c r="M93" s="1">
        <v>0.18914500000000001</v>
      </c>
      <c r="N93" s="1">
        <v>0.18776000000000001</v>
      </c>
      <c r="O93" s="1">
        <v>0.15251999999999999</v>
      </c>
      <c r="P93" s="1">
        <v>0.15232000000000001</v>
      </c>
      <c r="Q93" s="1">
        <v>0.1125</v>
      </c>
      <c r="R93" s="1">
        <v>0.11688</v>
      </c>
      <c r="S93" s="1">
        <v>7.46E-2</v>
      </c>
      <c r="T93" s="1">
        <v>8.1439999999999999E-2</v>
      </c>
      <c r="U93" s="1">
        <v>4.5999999999999999E-2</v>
      </c>
    </row>
    <row r="94" spans="1:21" x14ac:dyDescent="0.35">
      <c r="A94" s="1">
        <v>805</v>
      </c>
      <c r="B94" s="1">
        <v>0.40250000000000002</v>
      </c>
      <c r="C94" s="1">
        <v>0.366477</v>
      </c>
      <c r="D94" s="1">
        <v>0.36684</v>
      </c>
      <c r="E94" s="1">
        <v>0.33136399999999999</v>
      </c>
      <c r="F94" s="1">
        <v>0.33117999999999997</v>
      </c>
      <c r="G94" s="1">
        <v>0.29568699999999998</v>
      </c>
      <c r="H94" s="1">
        <v>0.29552</v>
      </c>
      <c r="I94" s="1">
        <v>0.262735</v>
      </c>
      <c r="J94" s="1">
        <v>0.25985999999999998</v>
      </c>
      <c r="K94" s="1">
        <v>0.230488</v>
      </c>
      <c r="L94" s="1">
        <v>0.22420000000000001</v>
      </c>
      <c r="M94" s="1">
        <v>0.18990499999999999</v>
      </c>
      <c r="N94" s="1">
        <v>0.18854000000000001</v>
      </c>
      <c r="O94" s="1">
        <v>0.153307</v>
      </c>
      <c r="P94" s="1">
        <v>0.15287999999999999</v>
      </c>
      <c r="Q94" s="1">
        <v>0.1128</v>
      </c>
      <c r="R94" s="1">
        <v>0.11722</v>
      </c>
      <c r="S94" s="1">
        <v>7.4700000000000003E-2</v>
      </c>
      <c r="T94" s="1">
        <v>8.1559999999999994E-2</v>
      </c>
      <c r="U94" s="1">
        <v>4.5900000000000003E-2</v>
      </c>
    </row>
    <row r="95" spans="1:21" x14ac:dyDescent="0.35">
      <c r="A95" s="1">
        <v>810</v>
      </c>
      <c r="B95" s="1">
        <v>0.40479999999999999</v>
      </c>
      <c r="C95" s="1">
        <v>0.368807</v>
      </c>
      <c r="D95" s="1">
        <v>0.36891000000000002</v>
      </c>
      <c r="E95" s="1">
        <v>0.33341599999999999</v>
      </c>
      <c r="F95" s="1">
        <v>0.33301999999999998</v>
      </c>
      <c r="G95" s="1">
        <v>0.29758000000000001</v>
      </c>
      <c r="H95" s="1">
        <v>0.29713000000000001</v>
      </c>
      <c r="I95" s="1">
        <v>0.26423099999999999</v>
      </c>
      <c r="J95" s="1">
        <v>0.26124000000000003</v>
      </c>
      <c r="K95" s="1">
        <v>0.23180400000000001</v>
      </c>
      <c r="L95" s="1">
        <v>0.22534999999999999</v>
      </c>
      <c r="M95" s="1">
        <v>0.190855</v>
      </c>
      <c r="N95" s="1">
        <v>0.18945999999999999</v>
      </c>
      <c r="O95" s="1">
        <v>0.15409400000000001</v>
      </c>
      <c r="P95" s="1">
        <v>0.15357000000000001</v>
      </c>
      <c r="Q95" s="1">
        <v>0.1133</v>
      </c>
      <c r="R95" s="1">
        <v>0.11768000000000001</v>
      </c>
      <c r="S95" s="1">
        <v>7.4899999999999994E-2</v>
      </c>
      <c r="T95" s="1">
        <v>8.1790000000000002E-2</v>
      </c>
      <c r="U95" s="1">
        <v>4.5900000000000003E-2</v>
      </c>
    </row>
    <row r="96" spans="1:21" x14ac:dyDescent="0.35">
      <c r="A96" s="1">
        <v>815</v>
      </c>
      <c r="B96" s="1">
        <v>0.40770000000000001</v>
      </c>
      <c r="C96" s="1">
        <v>0.37123400000000001</v>
      </c>
      <c r="D96" s="1">
        <v>0.37153000000000003</v>
      </c>
      <c r="E96" s="1">
        <v>0.335565</v>
      </c>
      <c r="F96" s="1">
        <v>0.33535999999999999</v>
      </c>
      <c r="G96" s="1">
        <v>0.29928300000000002</v>
      </c>
      <c r="H96" s="1">
        <v>0.29919000000000001</v>
      </c>
      <c r="I96" s="1">
        <v>0.26591399999999998</v>
      </c>
      <c r="J96" s="1">
        <v>0.26301999999999998</v>
      </c>
      <c r="K96" s="1">
        <v>0.23302600000000001</v>
      </c>
      <c r="L96" s="1">
        <v>0.22685</v>
      </c>
      <c r="M96" s="1">
        <v>0.19189999999999999</v>
      </c>
      <c r="N96" s="1">
        <v>0.19067999999999999</v>
      </c>
      <c r="O96" s="1">
        <v>0.154783</v>
      </c>
      <c r="P96" s="1">
        <v>0.15451000000000001</v>
      </c>
      <c r="Q96" s="1">
        <v>0.1138</v>
      </c>
      <c r="R96" s="1">
        <v>0.11834</v>
      </c>
      <c r="S96" s="1">
        <v>7.5200000000000003E-2</v>
      </c>
      <c r="T96" s="1">
        <v>8.2170000000000007E-2</v>
      </c>
      <c r="U96" s="1">
        <v>4.5999999999999999E-2</v>
      </c>
    </row>
    <row r="97" spans="1:21" x14ac:dyDescent="0.35">
      <c r="A97" s="1">
        <v>820</v>
      </c>
      <c r="B97" s="1">
        <v>0.40849999999999997</v>
      </c>
      <c r="C97" s="1">
        <v>0.37230200000000002</v>
      </c>
      <c r="D97" s="1">
        <v>0.37223000000000001</v>
      </c>
      <c r="E97" s="1">
        <v>0.33615099999999998</v>
      </c>
      <c r="F97" s="1">
        <v>0.33595999999999998</v>
      </c>
      <c r="G97" s="1">
        <v>0.29994599999999999</v>
      </c>
      <c r="H97" s="1">
        <v>0.29969000000000001</v>
      </c>
      <c r="I97" s="1">
        <v>0.26638200000000001</v>
      </c>
      <c r="J97" s="1">
        <v>0.26341999999999999</v>
      </c>
      <c r="K97" s="1">
        <v>0.233214</v>
      </c>
      <c r="L97" s="1">
        <v>0.22714999999999999</v>
      </c>
      <c r="M97" s="1">
        <v>0.19161500000000001</v>
      </c>
      <c r="N97" s="1">
        <v>0.19087999999999999</v>
      </c>
      <c r="O97" s="1">
        <v>0.15468499999999999</v>
      </c>
      <c r="P97" s="1">
        <v>0.15461</v>
      </c>
      <c r="Q97" s="1">
        <v>0.1137</v>
      </c>
      <c r="R97" s="1">
        <v>0.11834</v>
      </c>
      <c r="S97" s="1">
        <v>7.4899999999999994E-2</v>
      </c>
      <c r="T97" s="1">
        <v>8.2070000000000004E-2</v>
      </c>
      <c r="U97" s="1">
        <v>4.58E-2</v>
      </c>
    </row>
    <row r="98" spans="1:21" x14ac:dyDescent="0.35">
      <c r="A98" s="1">
        <v>825</v>
      </c>
      <c r="B98" s="1">
        <v>0.4088</v>
      </c>
      <c r="C98" s="1">
        <v>0.37230200000000002</v>
      </c>
      <c r="D98" s="1">
        <v>0.37256</v>
      </c>
      <c r="E98" s="1">
        <v>0.33634700000000001</v>
      </c>
      <c r="F98" s="1">
        <v>0.33632000000000001</v>
      </c>
      <c r="G98" s="1">
        <v>0.29985099999999998</v>
      </c>
      <c r="H98" s="1">
        <v>0.30008000000000001</v>
      </c>
      <c r="I98" s="1">
        <v>0.26610099999999998</v>
      </c>
      <c r="J98" s="1">
        <v>0.26384000000000002</v>
      </c>
      <c r="K98" s="1">
        <v>0.23302600000000001</v>
      </c>
      <c r="L98" s="1">
        <v>0.2276</v>
      </c>
      <c r="M98" s="1">
        <v>0.19170999999999999</v>
      </c>
      <c r="N98" s="1">
        <v>0.19136</v>
      </c>
      <c r="O98" s="1">
        <v>0.15498000000000001</v>
      </c>
      <c r="P98" s="1">
        <v>0.15512000000000001</v>
      </c>
      <c r="Q98" s="1">
        <v>0.1139</v>
      </c>
      <c r="R98" s="1">
        <v>0.11888</v>
      </c>
      <c r="S98" s="1">
        <v>7.5399999999999995E-2</v>
      </c>
      <c r="T98" s="1">
        <v>8.2640000000000005E-2</v>
      </c>
      <c r="U98" s="1">
        <v>4.6399999999999997E-2</v>
      </c>
    </row>
    <row r="99" spans="1:21" x14ac:dyDescent="0.35">
      <c r="A99" s="1">
        <v>830</v>
      </c>
      <c r="B99" s="1">
        <v>0.40610000000000002</v>
      </c>
      <c r="C99" s="1">
        <v>0.36968099999999998</v>
      </c>
      <c r="D99" s="1">
        <v>0.37019000000000002</v>
      </c>
      <c r="E99" s="1">
        <v>0.33390399999999998</v>
      </c>
      <c r="F99" s="1">
        <v>0.33428000000000002</v>
      </c>
      <c r="G99" s="1">
        <v>0.29776900000000001</v>
      </c>
      <c r="H99" s="1">
        <v>0.29837000000000002</v>
      </c>
      <c r="I99" s="1">
        <v>0.26432499999999998</v>
      </c>
      <c r="J99" s="1">
        <v>0.26246000000000003</v>
      </c>
      <c r="K99" s="1">
        <v>0.23142799999999999</v>
      </c>
      <c r="L99" s="1">
        <v>0.22655</v>
      </c>
      <c r="M99" s="1">
        <v>0.19047500000000001</v>
      </c>
      <c r="N99" s="1">
        <v>0.19064</v>
      </c>
      <c r="O99" s="1">
        <v>0.15409400000000001</v>
      </c>
      <c r="P99" s="1">
        <v>0.15473000000000001</v>
      </c>
      <c r="Q99" s="1">
        <v>0.11360000000000001</v>
      </c>
      <c r="R99" s="1">
        <v>0.11882</v>
      </c>
      <c r="S99" s="1">
        <v>7.5499999999999998E-2</v>
      </c>
      <c r="T99" s="1">
        <v>8.2909999999999998E-2</v>
      </c>
      <c r="U99" s="1">
        <v>4.7E-2</v>
      </c>
    </row>
    <row r="100" spans="1:21" x14ac:dyDescent="0.35">
      <c r="A100" s="1">
        <v>835</v>
      </c>
      <c r="B100" s="1">
        <v>0.39810000000000001</v>
      </c>
      <c r="C100" s="1">
        <v>0.36230299999999999</v>
      </c>
      <c r="D100" s="1">
        <v>0.36304999999999998</v>
      </c>
      <c r="E100" s="1">
        <v>0.32735900000000001</v>
      </c>
      <c r="F100" s="1">
        <v>0.32800000000000001</v>
      </c>
      <c r="G100" s="1">
        <v>0.291995</v>
      </c>
      <c r="H100" s="1">
        <v>0.29294999999999999</v>
      </c>
      <c r="I100" s="1">
        <v>0.25918200000000002</v>
      </c>
      <c r="J100" s="1">
        <v>0.25790000000000002</v>
      </c>
      <c r="K100" s="1">
        <v>0.227104</v>
      </c>
      <c r="L100" s="1">
        <v>0.22284999999999999</v>
      </c>
      <c r="M100" s="1">
        <v>0.18695999999999999</v>
      </c>
      <c r="N100" s="1">
        <v>0.18779999999999999</v>
      </c>
      <c r="O100" s="1">
        <v>0.15163399999999999</v>
      </c>
      <c r="P100" s="1">
        <v>0.15275</v>
      </c>
      <c r="Q100" s="1">
        <v>0.11210000000000001</v>
      </c>
      <c r="R100" s="1">
        <v>0.1177</v>
      </c>
      <c r="S100" s="1">
        <v>7.51E-2</v>
      </c>
      <c r="T100" s="1">
        <v>8.2650000000000001E-2</v>
      </c>
      <c r="U100" s="1">
        <v>4.7600000000000003E-2</v>
      </c>
    </row>
    <row r="101" spans="1:21" x14ac:dyDescent="0.35">
      <c r="A101" s="1">
        <v>840</v>
      </c>
      <c r="B101" s="1">
        <v>0.38619999999999999</v>
      </c>
      <c r="C101" s="1">
        <v>0.35133300000000001</v>
      </c>
      <c r="D101" s="1">
        <v>0.35238000000000003</v>
      </c>
      <c r="E101" s="1">
        <v>0.31758999999999998</v>
      </c>
      <c r="F101" s="1">
        <v>0.31856000000000001</v>
      </c>
      <c r="G101" s="1">
        <v>0.28328700000000001</v>
      </c>
      <c r="H101" s="1">
        <v>0.28473999999999999</v>
      </c>
      <c r="I101" s="1">
        <v>0.25170199999999998</v>
      </c>
      <c r="J101" s="1">
        <v>0.25091999999999998</v>
      </c>
      <c r="K101" s="1">
        <v>0.220806</v>
      </c>
      <c r="L101" s="1">
        <v>0.21709999999999999</v>
      </c>
      <c r="M101" s="1">
        <v>0.18173500000000001</v>
      </c>
      <c r="N101" s="1">
        <v>0.18328</v>
      </c>
      <c r="O101" s="1">
        <v>0.14779700000000001</v>
      </c>
      <c r="P101" s="1">
        <v>0.14946000000000001</v>
      </c>
      <c r="Q101" s="1">
        <v>0.10970000000000001</v>
      </c>
      <c r="R101" s="1">
        <v>0.11564000000000001</v>
      </c>
      <c r="S101" s="1">
        <v>7.4200000000000002E-2</v>
      </c>
      <c r="T101" s="1">
        <v>8.1820000000000004E-2</v>
      </c>
      <c r="U101" s="1">
        <v>4.8000000000000001E-2</v>
      </c>
    </row>
    <row r="102" spans="1:21" x14ac:dyDescent="0.35">
      <c r="A102" s="1">
        <v>845</v>
      </c>
      <c r="B102" s="1">
        <v>0.37209999999999999</v>
      </c>
      <c r="C102" s="1">
        <v>0.33880900000000003</v>
      </c>
      <c r="D102" s="1">
        <v>0.33971000000000001</v>
      </c>
      <c r="E102" s="1">
        <v>0.30606299999999997</v>
      </c>
      <c r="F102" s="1">
        <v>0.30731999999999998</v>
      </c>
      <c r="G102" s="1">
        <v>0.273065</v>
      </c>
      <c r="H102" s="1">
        <v>0.27493000000000001</v>
      </c>
      <c r="I102" s="1">
        <v>0.24291299999999999</v>
      </c>
      <c r="J102" s="1">
        <v>0.24254000000000001</v>
      </c>
      <c r="K102" s="1">
        <v>0.213474</v>
      </c>
      <c r="L102" s="1">
        <v>0.21015</v>
      </c>
      <c r="M102" s="1">
        <v>0.17574999999999999</v>
      </c>
      <c r="N102" s="1">
        <v>0.17776</v>
      </c>
      <c r="O102" s="1">
        <v>0.14317199999999999</v>
      </c>
      <c r="P102" s="1">
        <v>0.14537</v>
      </c>
      <c r="Q102" s="1">
        <v>0.1067</v>
      </c>
      <c r="R102" s="1">
        <v>0.11298</v>
      </c>
      <c r="S102" s="1">
        <v>7.2900000000000006E-2</v>
      </c>
      <c r="T102" s="1">
        <v>8.0589999999999995E-2</v>
      </c>
      <c r="U102" s="1">
        <v>4.82E-2</v>
      </c>
    </row>
    <row r="103" spans="1:21" x14ac:dyDescent="0.35">
      <c r="A103" s="1">
        <v>850</v>
      </c>
      <c r="B103" s="1">
        <v>0.3528</v>
      </c>
      <c r="C103" s="1">
        <v>0.321044</v>
      </c>
      <c r="D103" s="1">
        <v>0.32235999999999998</v>
      </c>
      <c r="E103" s="1">
        <v>0.29043200000000002</v>
      </c>
      <c r="F103" s="1">
        <v>0.29192000000000001</v>
      </c>
      <c r="G103" s="1">
        <v>0.25896200000000003</v>
      </c>
      <c r="H103" s="1">
        <v>0.26147999999999999</v>
      </c>
      <c r="I103" s="1">
        <v>0.23103799999999999</v>
      </c>
      <c r="J103" s="1">
        <v>0.23104</v>
      </c>
      <c r="K103" s="1">
        <v>0.20351</v>
      </c>
      <c r="L103" s="1">
        <v>0.2006</v>
      </c>
      <c r="M103" s="1">
        <v>0.167295</v>
      </c>
      <c r="N103" s="1">
        <v>0.17016000000000001</v>
      </c>
      <c r="O103" s="1">
        <v>0.136874</v>
      </c>
      <c r="P103" s="1">
        <v>0.13972000000000001</v>
      </c>
      <c r="Q103" s="1">
        <v>0.10299999999999999</v>
      </c>
      <c r="R103" s="1">
        <v>0.10928</v>
      </c>
      <c r="S103" s="1">
        <v>7.1099999999999997E-2</v>
      </c>
      <c r="T103" s="1">
        <v>7.8839999999999993E-2</v>
      </c>
      <c r="U103" s="1">
        <v>4.8399999999999999E-2</v>
      </c>
    </row>
    <row r="104" spans="1:21" x14ac:dyDescent="0.35">
      <c r="A104" s="1">
        <v>855</v>
      </c>
      <c r="B104" s="1">
        <v>0.33210000000000001</v>
      </c>
      <c r="C104" s="1">
        <v>0.30172500000000002</v>
      </c>
      <c r="D104" s="1">
        <v>0.30375999999999997</v>
      </c>
      <c r="E104" s="1">
        <v>0.27284799999999998</v>
      </c>
      <c r="F104" s="1">
        <v>0.27542</v>
      </c>
      <c r="G104" s="1">
        <v>0.24457599999999999</v>
      </c>
      <c r="H104" s="1">
        <v>0.24707999999999999</v>
      </c>
      <c r="I104" s="1">
        <v>0.21860299999999999</v>
      </c>
      <c r="J104" s="1">
        <v>0.21873999999999999</v>
      </c>
      <c r="K104" s="1">
        <v>0.19326399999999999</v>
      </c>
      <c r="L104" s="1">
        <v>0.19040000000000001</v>
      </c>
      <c r="M104" s="1">
        <v>0.15884000000000001</v>
      </c>
      <c r="N104" s="1">
        <v>0.16206000000000001</v>
      </c>
      <c r="O104" s="1">
        <v>0.13067500000000001</v>
      </c>
      <c r="P104" s="1">
        <v>0.13372000000000001</v>
      </c>
      <c r="Q104" s="1">
        <v>9.9000000000000005E-2</v>
      </c>
      <c r="R104" s="1">
        <v>0.10538</v>
      </c>
      <c r="S104" s="1">
        <v>6.9500000000000006E-2</v>
      </c>
      <c r="T104" s="1">
        <v>7.7039999999999997E-2</v>
      </c>
      <c r="U104" s="1">
        <v>4.87E-2</v>
      </c>
    </row>
    <row r="105" spans="1:21" x14ac:dyDescent="0.35">
      <c r="A105" s="1">
        <v>860</v>
      </c>
      <c r="B105" s="1">
        <v>0.30980000000000002</v>
      </c>
      <c r="C105" s="1">
        <v>0.28094999999999998</v>
      </c>
      <c r="D105" s="1">
        <v>0.28376000000000001</v>
      </c>
      <c r="E105" s="1">
        <v>0.25487300000000002</v>
      </c>
      <c r="F105" s="1">
        <v>0.25772</v>
      </c>
      <c r="G105" s="1">
        <v>0.228769</v>
      </c>
      <c r="H105" s="1">
        <v>0.23168</v>
      </c>
      <c r="I105" s="1">
        <v>0.20541899999999999</v>
      </c>
      <c r="J105" s="1">
        <v>0.20563999999999999</v>
      </c>
      <c r="K105" s="1">
        <v>0.18207799999999999</v>
      </c>
      <c r="L105" s="1">
        <v>0.17960000000000001</v>
      </c>
      <c r="M105" s="1">
        <v>0.149815</v>
      </c>
      <c r="N105" s="1">
        <v>0.15356</v>
      </c>
      <c r="O105" s="1">
        <v>0.124082</v>
      </c>
      <c r="P105" s="1">
        <v>0.12751999999999999</v>
      </c>
      <c r="Q105" s="1">
        <v>9.5100000000000004E-2</v>
      </c>
      <c r="R105" s="1">
        <v>0.10148</v>
      </c>
      <c r="S105" s="1">
        <v>6.8000000000000005E-2</v>
      </c>
      <c r="T105" s="1">
        <v>7.5439999999999993E-2</v>
      </c>
      <c r="U105" s="1">
        <v>4.9399999999999999E-2</v>
      </c>
    </row>
    <row r="106" spans="1:21" x14ac:dyDescent="0.35">
      <c r="A106" s="1">
        <v>865</v>
      </c>
      <c r="B106" s="1">
        <v>0.28710000000000002</v>
      </c>
      <c r="C106" s="1">
        <v>0.26192199999999999</v>
      </c>
      <c r="D106" s="1">
        <v>0.26344000000000001</v>
      </c>
      <c r="E106" s="1">
        <v>0.23768</v>
      </c>
      <c r="F106" s="1">
        <v>0.23977999999999999</v>
      </c>
      <c r="G106" s="1">
        <v>0.213057</v>
      </c>
      <c r="H106" s="1">
        <v>0.21612000000000001</v>
      </c>
      <c r="I106" s="1">
        <v>0.192049</v>
      </c>
      <c r="J106" s="1">
        <v>0.19245999999999999</v>
      </c>
      <c r="K106" s="1">
        <v>0.17108000000000001</v>
      </c>
      <c r="L106" s="1">
        <v>0.16880000000000001</v>
      </c>
      <c r="M106" s="1">
        <v>0.14097999999999999</v>
      </c>
      <c r="N106" s="1">
        <v>0.14513999999999999</v>
      </c>
      <c r="O106" s="1">
        <v>0.117785</v>
      </c>
      <c r="P106" s="1">
        <v>0.12148</v>
      </c>
      <c r="Q106" s="1">
        <v>9.1600000000000001E-2</v>
      </c>
      <c r="R106" s="1">
        <v>9.7820000000000004E-2</v>
      </c>
      <c r="S106" s="1">
        <v>6.7000000000000004E-2</v>
      </c>
      <c r="T106" s="1">
        <v>7.4160000000000004E-2</v>
      </c>
      <c r="U106" s="1">
        <v>5.0500000000000003E-2</v>
      </c>
    </row>
    <row r="107" spans="1:21" x14ac:dyDescent="0.35">
      <c r="A107" s="1">
        <v>870</v>
      </c>
      <c r="B107" s="1">
        <v>0.26240000000000002</v>
      </c>
      <c r="C107" s="1">
        <v>0.239982</v>
      </c>
      <c r="D107" s="1">
        <v>0.24143000000000001</v>
      </c>
      <c r="E107" s="1">
        <v>0.21843499999999999</v>
      </c>
      <c r="F107" s="1">
        <v>0.22045999999999999</v>
      </c>
      <c r="G107" s="1">
        <v>0.19630400000000001</v>
      </c>
      <c r="H107" s="1">
        <v>0.19949</v>
      </c>
      <c r="I107" s="1">
        <v>0.178118</v>
      </c>
      <c r="J107" s="1">
        <v>0.17852000000000001</v>
      </c>
      <c r="K107" s="1">
        <v>0.159612</v>
      </c>
      <c r="L107" s="1">
        <v>0.15755</v>
      </c>
      <c r="M107" s="1">
        <v>0.13205</v>
      </c>
      <c r="N107" s="1">
        <v>0.13658000000000001</v>
      </c>
      <c r="O107" s="1">
        <v>0.11168400000000001</v>
      </c>
      <c r="P107" s="1">
        <v>0.11561</v>
      </c>
      <c r="Q107" s="1">
        <v>8.8700000000000001E-2</v>
      </c>
      <c r="R107" s="1">
        <v>9.4640000000000002E-2</v>
      </c>
      <c r="S107" s="1">
        <v>6.6900000000000001E-2</v>
      </c>
      <c r="T107" s="1">
        <v>7.3669999999999999E-2</v>
      </c>
      <c r="U107" s="1">
        <v>5.2699999999999997E-2</v>
      </c>
    </row>
    <row r="108" spans="1:21" x14ac:dyDescent="0.35">
      <c r="A108" s="1">
        <v>875</v>
      </c>
      <c r="B108" s="1">
        <v>0.2379</v>
      </c>
      <c r="C108" s="1">
        <v>0.21804200000000001</v>
      </c>
      <c r="D108" s="1">
        <v>0.21961</v>
      </c>
      <c r="E108" s="1">
        <v>0.19928799999999999</v>
      </c>
      <c r="F108" s="1">
        <v>0.20132</v>
      </c>
      <c r="G108" s="1">
        <v>0.179646</v>
      </c>
      <c r="H108" s="1">
        <v>0.18303</v>
      </c>
      <c r="I108" s="1">
        <v>0.164466</v>
      </c>
      <c r="J108" s="1">
        <v>0.16474</v>
      </c>
      <c r="K108" s="1">
        <v>0.148426</v>
      </c>
      <c r="L108" s="1">
        <v>0.14645</v>
      </c>
      <c r="M108" s="1">
        <v>0.12331</v>
      </c>
      <c r="N108" s="1">
        <v>0.12816</v>
      </c>
      <c r="O108" s="1">
        <v>0.105977</v>
      </c>
      <c r="P108" s="1">
        <v>0.10987</v>
      </c>
      <c r="Q108" s="1">
        <v>8.5999999999999993E-2</v>
      </c>
      <c r="R108" s="1">
        <v>9.1579999999999995E-2</v>
      </c>
      <c r="S108" s="1">
        <v>6.6799999999999998E-2</v>
      </c>
      <c r="T108" s="1">
        <v>7.3289999999999994E-2</v>
      </c>
      <c r="U108" s="1">
        <v>5.5E-2</v>
      </c>
    </row>
    <row r="109" spans="1:21" x14ac:dyDescent="0.35">
      <c r="A109" s="1">
        <v>880</v>
      </c>
      <c r="B109" s="1">
        <v>0.2092</v>
      </c>
      <c r="C109" s="1">
        <v>0.19231500000000001</v>
      </c>
      <c r="D109" s="1">
        <v>0.19364000000000001</v>
      </c>
      <c r="E109" s="1">
        <v>0.176037</v>
      </c>
      <c r="F109" s="1">
        <v>0.17807999999999999</v>
      </c>
      <c r="G109" s="1">
        <v>0.15967500000000001</v>
      </c>
      <c r="H109" s="1">
        <v>0.16252</v>
      </c>
      <c r="I109" s="1">
        <v>0.147262</v>
      </c>
      <c r="J109" s="1">
        <v>0.14696000000000001</v>
      </c>
      <c r="K109" s="1">
        <v>0.134044</v>
      </c>
      <c r="L109" s="1">
        <v>0.13139999999999999</v>
      </c>
      <c r="M109" s="1">
        <v>0.111245</v>
      </c>
      <c r="N109" s="1">
        <v>0.11584</v>
      </c>
      <c r="O109" s="1">
        <v>9.6432000000000004E-2</v>
      </c>
      <c r="P109" s="1">
        <v>0.10027999999999999</v>
      </c>
      <c r="Q109" s="1">
        <v>7.9600000000000004E-2</v>
      </c>
      <c r="R109" s="1">
        <v>8.4720000000000004E-2</v>
      </c>
      <c r="S109" s="1">
        <v>6.3200000000000006E-2</v>
      </c>
      <c r="T109" s="1">
        <v>6.9159999999999999E-2</v>
      </c>
      <c r="U109" s="1">
        <v>5.3600000000000002E-2</v>
      </c>
    </row>
    <row r="110" spans="1:21" x14ac:dyDescent="0.35">
      <c r="A110" s="1">
        <v>885</v>
      </c>
      <c r="B110" s="1">
        <v>0.19489999999999999</v>
      </c>
      <c r="C110" s="1">
        <v>0.17911299999999999</v>
      </c>
      <c r="D110" s="1">
        <v>0.18071999999999999</v>
      </c>
      <c r="E110" s="1">
        <v>0.16470499999999999</v>
      </c>
      <c r="F110" s="1">
        <v>0.16653999999999999</v>
      </c>
      <c r="G110" s="1">
        <v>0.14926300000000001</v>
      </c>
      <c r="H110" s="1">
        <v>0.15236</v>
      </c>
      <c r="I110" s="1">
        <v>0.13838</v>
      </c>
      <c r="J110" s="1">
        <v>0.13818</v>
      </c>
      <c r="K110" s="1">
        <v>0.12614800000000001</v>
      </c>
      <c r="L110" s="1">
        <v>0.124</v>
      </c>
      <c r="M110" s="1">
        <v>0.10507</v>
      </c>
      <c r="N110" s="1">
        <v>0.10982</v>
      </c>
      <c r="O110" s="1">
        <v>9.1708999999999999E-2</v>
      </c>
      <c r="P110" s="1">
        <v>9.5640000000000003E-2</v>
      </c>
      <c r="Q110" s="1">
        <v>7.6300000000000007E-2</v>
      </c>
      <c r="R110" s="1">
        <v>8.1460000000000005E-2</v>
      </c>
      <c r="S110" s="1">
        <v>6.13E-2</v>
      </c>
      <c r="T110" s="1">
        <v>6.7280000000000006E-2</v>
      </c>
      <c r="U110" s="1">
        <v>5.3100000000000001E-2</v>
      </c>
    </row>
    <row r="111" spans="1:21" x14ac:dyDescent="0.35">
      <c r="A111" s="1">
        <v>890</v>
      </c>
      <c r="B111" s="1">
        <v>0.17069999999999999</v>
      </c>
      <c r="C111" s="1">
        <v>0.15756100000000001</v>
      </c>
      <c r="D111" s="1">
        <v>0.15876000000000001</v>
      </c>
      <c r="E111" s="1">
        <v>0.14526500000000001</v>
      </c>
      <c r="F111" s="1">
        <v>0.14682000000000001</v>
      </c>
      <c r="G111" s="1">
        <v>0.132415</v>
      </c>
      <c r="H111" s="1">
        <v>0.13488</v>
      </c>
      <c r="I111" s="1">
        <v>0.123794</v>
      </c>
      <c r="J111" s="1">
        <v>0.12293999999999999</v>
      </c>
      <c r="K111" s="1">
        <v>0.113646</v>
      </c>
      <c r="L111" s="1">
        <v>0.111</v>
      </c>
      <c r="M111" s="1">
        <v>9.4619999999999996E-2</v>
      </c>
      <c r="N111" s="1">
        <v>9.9059999999999995E-2</v>
      </c>
      <c r="O111" s="1">
        <v>8.3542000000000005E-2</v>
      </c>
      <c r="P111" s="1">
        <v>8.7120000000000003E-2</v>
      </c>
      <c r="Q111" s="1">
        <v>7.0699999999999999E-2</v>
      </c>
      <c r="R111" s="1">
        <v>7.5179999999999997E-2</v>
      </c>
      <c r="S111" s="1">
        <v>5.7799999999999997E-2</v>
      </c>
      <c r="T111" s="1">
        <v>6.3240000000000005E-2</v>
      </c>
      <c r="U111" s="1">
        <v>5.1299999999999998E-2</v>
      </c>
    </row>
    <row r="112" spans="1:21" x14ac:dyDescent="0.35">
      <c r="A112" s="1">
        <v>895</v>
      </c>
      <c r="B112" s="1">
        <v>0.15260000000000001</v>
      </c>
      <c r="C112" s="1">
        <v>0.14125099999999999</v>
      </c>
      <c r="D112" s="1">
        <v>0.14248</v>
      </c>
      <c r="E112" s="1">
        <v>0.13080700000000001</v>
      </c>
      <c r="F112" s="1">
        <v>0.13236000000000001</v>
      </c>
      <c r="G112" s="1">
        <v>0.119827</v>
      </c>
      <c r="H112" s="1">
        <v>0.12224</v>
      </c>
      <c r="I112" s="1">
        <v>0.113229</v>
      </c>
      <c r="J112" s="1">
        <v>0.11212</v>
      </c>
      <c r="K112" s="1">
        <v>0.10499799999999999</v>
      </c>
      <c r="L112" s="1">
        <v>0.10199999999999999</v>
      </c>
      <c r="M112" s="1">
        <v>8.7400000000000005E-2</v>
      </c>
      <c r="N112" s="1">
        <v>9.1880000000000003E-2</v>
      </c>
      <c r="O112" s="1">
        <v>7.8326000000000007E-2</v>
      </c>
      <c r="P112" s="1">
        <v>8.1759999999999999E-2</v>
      </c>
      <c r="Q112" s="1">
        <v>6.7199999999999996E-2</v>
      </c>
      <c r="R112" s="1">
        <v>7.1639999999999995E-2</v>
      </c>
      <c r="S112" s="1">
        <v>5.62E-2</v>
      </c>
      <c r="T112" s="1">
        <v>6.1519999999999998E-2</v>
      </c>
      <c r="U112" s="1">
        <v>5.1400000000000001E-2</v>
      </c>
    </row>
    <row r="113" spans="1:21" x14ac:dyDescent="0.35">
      <c r="A113" s="1">
        <v>900</v>
      </c>
      <c r="B113" s="1">
        <v>0.14130000000000001</v>
      </c>
      <c r="C113" s="1">
        <v>0.13115499999999999</v>
      </c>
      <c r="D113" s="1">
        <v>0.13234000000000001</v>
      </c>
      <c r="E113" s="1">
        <v>0.122015</v>
      </c>
      <c r="F113" s="1">
        <v>0.12338</v>
      </c>
      <c r="G113" s="1">
        <v>0.11216</v>
      </c>
      <c r="H113" s="1">
        <v>0.11441999999999999</v>
      </c>
      <c r="I113" s="1">
        <v>0.106684</v>
      </c>
      <c r="J113" s="1">
        <v>0.10546</v>
      </c>
      <c r="K113" s="1">
        <v>9.9358000000000002E-2</v>
      </c>
      <c r="L113" s="1">
        <v>9.6500000000000002E-2</v>
      </c>
      <c r="M113" s="1">
        <v>8.3315E-2</v>
      </c>
      <c r="N113" s="1">
        <v>8.7540000000000007E-2</v>
      </c>
      <c r="O113" s="1">
        <v>7.5373999999999997E-2</v>
      </c>
      <c r="P113" s="1">
        <v>7.8579999999999997E-2</v>
      </c>
      <c r="Q113" s="1">
        <v>6.5600000000000006E-2</v>
      </c>
      <c r="R113" s="1">
        <v>6.9620000000000001E-2</v>
      </c>
      <c r="S113" s="1">
        <v>5.57E-2</v>
      </c>
      <c r="T113" s="1">
        <v>6.0659999999999999E-2</v>
      </c>
      <c r="U113" s="1">
        <v>5.1700000000000003E-2</v>
      </c>
    </row>
    <row r="114" spans="1:21" x14ac:dyDescent="0.35">
      <c r="A114" s="1">
        <v>905</v>
      </c>
      <c r="B114" s="1">
        <v>0.12570000000000001</v>
      </c>
      <c r="C114" s="1">
        <v>0.11737</v>
      </c>
      <c r="D114" s="1">
        <v>0.11834</v>
      </c>
      <c r="E114" s="1">
        <v>0.109804</v>
      </c>
      <c r="F114" s="1">
        <v>0.11098</v>
      </c>
      <c r="G114" s="1">
        <v>0.10165399999999999</v>
      </c>
      <c r="H114" s="1">
        <v>0.10362</v>
      </c>
      <c r="I114" s="1">
        <v>9.7893999999999995E-2</v>
      </c>
      <c r="J114" s="1">
        <v>9.6259999999999998E-2</v>
      </c>
      <c r="K114" s="1">
        <v>9.2308000000000001E-2</v>
      </c>
      <c r="L114" s="1">
        <v>8.8900000000000007E-2</v>
      </c>
      <c r="M114" s="1">
        <v>7.7329999999999996E-2</v>
      </c>
      <c r="N114" s="1">
        <v>8.1540000000000001E-2</v>
      </c>
      <c r="O114" s="1">
        <v>7.0945999999999995E-2</v>
      </c>
      <c r="P114" s="1">
        <v>7.4179999999999996E-2</v>
      </c>
      <c r="Q114" s="1">
        <v>6.3200000000000006E-2</v>
      </c>
      <c r="R114" s="1">
        <v>6.6820000000000004E-2</v>
      </c>
      <c r="S114" s="1">
        <v>5.4699999999999999E-2</v>
      </c>
      <c r="T114" s="1">
        <v>5.9459999999999999E-2</v>
      </c>
      <c r="U114" s="1">
        <v>5.21E-2</v>
      </c>
    </row>
    <row r="115" spans="1:21" x14ac:dyDescent="0.35">
      <c r="A115" s="1">
        <v>910</v>
      </c>
      <c r="B115" s="1">
        <v>0.11609999999999999</v>
      </c>
      <c r="C115" s="1">
        <v>0.10872999999999999</v>
      </c>
      <c r="D115" s="1">
        <v>0.10977000000000001</v>
      </c>
      <c r="E115" s="1">
        <v>0.102281</v>
      </c>
      <c r="F115" s="1">
        <v>0.10344</v>
      </c>
      <c r="G115" s="1">
        <v>9.5122999999999999E-2</v>
      </c>
      <c r="H115" s="1">
        <v>9.7110000000000002E-2</v>
      </c>
      <c r="I115" s="1">
        <v>9.2470999999999998E-2</v>
      </c>
      <c r="J115" s="1">
        <v>9.078E-2</v>
      </c>
      <c r="K115" s="1">
        <v>8.7513999999999995E-2</v>
      </c>
      <c r="L115" s="1">
        <v>8.4449999999999997E-2</v>
      </c>
      <c r="M115" s="1">
        <v>7.3910000000000003E-2</v>
      </c>
      <c r="N115" s="1">
        <v>7.8119999999999995E-2</v>
      </c>
      <c r="O115" s="1">
        <v>6.8781999999999996E-2</v>
      </c>
      <c r="P115" s="1">
        <v>7.1790000000000007E-2</v>
      </c>
      <c r="Q115" s="1">
        <v>6.2E-2</v>
      </c>
      <c r="R115" s="1">
        <v>6.5460000000000004E-2</v>
      </c>
      <c r="S115" s="1">
        <v>5.4699999999999999E-2</v>
      </c>
      <c r="T115" s="1">
        <v>5.9130000000000002E-2</v>
      </c>
      <c r="U115" s="1">
        <v>5.28E-2</v>
      </c>
    </row>
    <row r="116" spans="1:21" x14ac:dyDescent="0.35">
      <c r="A116" s="1">
        <v>915</v>
      </c>
      <c r="B116" s="1">
        <v>0.1052</v>
      </c>
      <c r="C116" s="1">
        <v>9.9118999999999999E-2</v>
      </c>
      <c r="D116" s="1">
        <v>0.10012</v>
      </c>
      <c r="E116" s="1">
        <v>9.3685000000000004E-2</v>
      </c>
      <c r="F116" s="1">
        <v>9.5039999999999999E-2</v>
      </c>
      <c r="G116" s="1">
        <v>8.8025000000000006E-2</v>
      </c>
      <c r="H116" s="1">
        <v>8.9959999999999998E-2</v>
      </c>
      <c r="I116" s="1">
        <v>8.6955000000000005E-2</v>
      </c>
      <c r="J116" s="1">
        <v>8.4879999999999997E-2</v>
      </c>
      <c r="K116" s="1">
        <v>8.3566000000000001E-2</v>
      </c>
      <c r="L116" s="1">
        <v>7.9799999999999996E-2</v>
      </c>
      <c r="M116" s="1">
        <v>7.0489999999999997E-2</v>
      </c>
      <c r="N116" s="1">
        <v>7.4719999999999995E-2</v>
      </c>
      <c r="O116" s="1">
        <v>6.6616999999999996E-2</v>
      </c>
      <c r="P116" s="1">
        <v>6.9639999999999994E-2</v>
      </c>
      <c r="Q116" s="1">
        <v>6.1199999999999997E-2</v>
      </c>
      <c r="R116" s="1">
        <v>6.4560000000000006E-2</v>
      </c>
      <c r="S116" s="1">
        <v>5.5100000000000003E-2</v>
      </c>
      <c r="T116" s="1">
        <v>5.9479999999999998E-2</v>
      </c>
      <c r="U116" s="1">
        <v>5.4399999999999997E-2</v>
      </c>
    </row>
    <row r="117" spans="1:21" x14ac:dyDescent="0.35">
      <c r="A117" s="1">
        <v>920</v>
      </c>
      <c r="B117" s="1">
        <v>0.10050000000000001</v>
      </c>
      <c r="C117" s="1">
        <v>9.4944000000000001E-2</v>
      </c>
      <c r="D117" s="1">
        <v>9.604E-2</v>
      </c>
      <c r="E117" s="1">
        <v>9.0362999999999999E-2</v>
      </c>
      <c r="F117" s="1">
        <v>9.1579999999999995E-2</v>
      </c>
      <c r="G117" s="1">
        <v>8.5089999999999999E-2</v>
      </c>
      <c r="H117" s="1">
        <v>8.7120000000000003E-2</v>
      </c>
      <c r="I117" s="1">
        <v>8.4336999999999995E-2</v>
      </c>
      <c r="J117" s="1">
        <v>8.2659999999999997E-2</v>
      </c>
      <c r="K117" s="1">
        <v>8.1215999999999997E-2</v>
      </c>
      <c r="L117" s="1">
        <v>7.8200000000000006E-2</v>
      </c>
      <c r="M117" s="1">
        <v>6.9349999999999995E-2</v>
      </c>
      <c r="N117" s="1">
        <v>7.374E-2</v>
      </c>
      <c r="O117" s="1">
        <v>6.6420000000000007E-2</v>
      </c>
      <c r="P117" s="1">
        <v>6.9279999999999994E-2</v>
      </c>
      <c r="Q117" s="1">
        <v>6.1699999999999998E-2</v>
      </c>
      <c r="R117" s="1">
        <v>6.4820000000000003E-2</v>
      </c>
      <c r="S117" s="1">
        <v>5.62E-2</v>
      </c>
      <c r="T117" s="1">
        <v>6.0359999999999997E-2</v>
      </c>
      <c r="U117" s="1">
        <v>5.5899999999999998E-2</v>
      </c>
    </row>
    <row r="118" spans="1:21" x14ac:dyDescent="0.35">
      <c r="A118" s="1">
        <v>925</v>
      </c>
      <c r="B118" s="1">
        <v>9.4200000000000006E-2</v>
      </c>
      <c r="C118" s="1">
        <v>8.9508000000000004E-2</v>
      </c>
      <c r="D118" s="1">
        <v>9.0520000000000003E-2</v>
      </c>
      <c r="E118" s="1">
        <v>8.5674E-2</v>
      </c>
      <c r="F118" s="1">
        <v>8.6840000000000001E-2</v>
      </c>
      <c r="G118" s="1">
        <v>8.1210000000000004E-2</v>
      </c>
      <c r="H118" s="1">
        <v>8.3159999999999998E-2</v>
      </c>
      <c r="I118" s="1">
        <v>8.1345000000000001E-2</v>
      </c>
      <c r="J118" s="1">
        <v>7.9479999999999995E-2</v>
      </c>
      <c r="K118" s="1">
        <v>7.9147999999999996E-2</v>
      </c>
      <c r="L118" s="1">
        <v>7.5800000000000006E-2</v>
      </c>
      <c r="M118" s="1">
        <v>6.7640000000000006E-2</v>
      </c>
      <c r="N118" s="1">
        <v>7.2120000000000004E-2</v>
      </c>
      <c r="O118" s="1">
        <v>6.5533999999999995E-2</v>
      </c>
      <c r="P118" s="1">
        <v>6.8440000000000001E-2</v>
      </c>
      <c r="Q118" s="1">
        <v>6.1800000000000001E-2</v>
      </c>
      <c r="R118" s="1">
        <v>6.4759999999999998E-2</v>
      </c>
      <c r="S118" s="1">
        <v>5.7000000000000002E-2</v>
      </c>
      <c r="T118" s="1">
        <v>6.1080000000000002E-2</v>
      </c>
      <c r="U118" s="1">
        <v>5.74E-2</v>
      </c>
    </row>
    <row r="119" spans="1:21" x14ac:dyDescent="0.35">
      <c r="A119" s="1">
        <v>930</v>
      </c>
      <c r="B119" s="1">
        <v>9.0499999999999997E-2</v>
      </c>
      <c r="C119" s="1">
        <v>8.6401000000000006E-2</v>
      </c>
      <c r="D119" s="1">
        <v>8.7410000000000002E-2</v>
      </c>
      <c r="E119" s="1">
        <v>8.3134E-2</v>
      </c>
      <c r="F119" s="1">
        <v>8.4320000000000006E-2</v>
      </c>
      <c r="G119" s="1">
        <v>7.9222000000000001E-2</v>
      </c>
      <c r="H119" s="1">
        <v>8.1229999999999997E-2</v>
      </c>
      <c r="I119" s="1">
        <v>8.0035999999999996E-2</v>
      </c>
      <c r="J119" s="1">
        <v>7.8140000000000001E-2</v>
      </c>
      <c r="K119" s="1">
        <v>7.8395999999999993E-2</v>
      </c>
      <c r="L119" s="1">
        <v>7.5050000000000006E-2</v>
      </c>
      <c r="M119" s="1">
        <v>6.7449999999999996E-2</v>
      </c>
      <c r="N119" s="1">
        <v>7.1959999999999996E-2</v>
      </c>
      <c r="O119" s="1">
        <v>6.5928E-2</v>
      </c>
      <c r="P119" s="1">
        <v>6.8870000000000001E-2</v>
      </c>
      <c r="Q119" s="1">
        <v>6.2899999999999998E-2</v>
      </c>
      <c r="R119" s="1">
        <v>6.5780000000000005E-2</v>
      </c>
      <c r="S119" s="1">
        <v>5.8599999999999999E-2</v>
      </c>
      <c r="T119" s="1">
        <v>6.2689999999999996E-2</v>
      </c>
      <c r="U119" s="1">
        <v>5.96E-2</v>
      </c>
    </row>
    <row r="120" spans="1:21" x14ac:dyDescent="0.35">
      <c r="A120" s="1">
        <v>935</v>
      </c>
      <c r="B120" s="1">
        <v>8.8300000000000003E-2</v>
      </c>
      <c r="C120" s="1">
        <v>8.4556999999999993E-2</v>
      </c>
      <c r="D120" s="1">
        <v>8.566E-2</v>
      </c>
      <c r="E120" s="1">
        <v>8.1767000000000006E-2</v>
      </c>
      <c r="F120" s="1">
        <v>8.3019999999999997E-2</v>
      </c>
      <c r="G120" s="1">
        <v>7.8275999999999998E-2</v>
      </c>
      <c r="H120" s="1">
        <v>8.0379999999999993E-2</v>
      </c>
      <c r="I120" s="1">
        <v>7.9569000000000001E-2</v>
      </c>
      <c r="J120" s="1">
        <v>7.7740000000000004E-2</v>
      </c>
      <c r="K120" s="1">
        <v>7.8395999999999993E-2</v>
      </c>
      <c r="L120" s="1">
        <v>7.51E-2</v>
      </c>
      <c r="M120" s="1">
        <v>6.7830000000000001E-2</v>
      </c>
      <c r="N120" s="1">
        <v>7.2459999999999997E-2</v>
      </c>
      <c r="O120" s="1">
        <v>6.6911999999999999E-2</v>
      </c>
      <c r="P120" s="1">
        <v>6.9819999999999993E-2</v>
      </c>
      <c r="Q120" s="1">
        <v>6.4399999999999999E-2</v>
      </c>
      <c r="R120" s="1">
        <v>6.7180000000000004E-2</v>
      </c>
      <c r="S120" s="1">
        <v>6.0499999999999998E-2</v>
      </c>
      <c r="T120" s="1">
        <v>6.454E-2</v>
      </c>
      <c r="U120" s="1">
        <v>6.1899999999999997E-2</v>
      </c>
    </row>
    <row r="121" spans="1:21" x14ac:dyDescent="0.35">
      <c r="A121" s="1">
        <v>940</v>
      </c>
      <c r="B121" s="1">
        <v>8.7499999999999994E-2</v>
      </c>
      <c r="C121" s="1">
        <v>8.4071000000000007E-2</v>
      </c>
      <c r="D121" s="1">
        <v>8.5209999999999994E-2</v>
      </c>
      <c r="E121" s="1">
        <v>8.1669000000000005E-2</v>
      </c>
      <c r="F121" s="1">
        <v>8.2919999999999994E-2</v>
      </c>
      <c r="G121" s="1">
        <v>7.8559000000000004E-2</v>
      </c>
      <c r="H121" s="1">
        <v>8.0629999999999993E-2</v>
      </c>
      <c r="I121" s="1">
        <v>8.0129000000000006E-2</v>
      </c>
      <c r="J121" s="1">
        <v>7.8340000000000007E-2</v>
      </c>
      <c r="K121" s="1">
        <v>7.9242000000000007E-2</v>
      </c>
      <c r="L121" s="1">
        <v>7.6050000000000006E-2</v>
      </c>
      <c r="M121" s="1">
        <v>6.9065000000000001E-2</v>
      </c>
      <c r="N121" s="1">
        <v>7.3760000000000006E-2</v>
      </c>
      <c r="O121" s="1">
        <v>6.8682999999999994E-2</v>
      </c>
      <c r="P121" s="1">
        <v>7.1470000000000006E-2</v>
      </c>
      <c r="Q121" s="1">
        <v>6.6500000000000004E-2</v>
      </c>
      <c r="R121" s="1">
        <v>6.9180000000000005E-2</v>
      </c>
      <c r="S121" s="1">
        <v>6.3E-2</v>
      </c>
      <c r="T121" s="1">
        <v>6.6890000000000005E-2</v>
      </c>
      <c r="U121" s="1">
        <v>6.4600000000000005E-2</v>
      </c>
    </row>
    <row r="122" spans="1:21" x14ac:dyDescent="0.35">
      <c r="A122" s="1">
        <v>945</v>
      </c>
      <c r="B122" s="1">
        <v>8.8099999999999998E-2</v>
      </c>
      <c r="C122" s="1">
        <v>8.4945000000000007E-2</v>
      </c>
      <c r="D122" s="1">
        <v>8.616E-2</v>
      </c>
      <c r="E122" s="1">
        <v>8.2840999999999998E-2</v>
      </c>
      <c r="F122" s="1">
        <v>8.4220000000000003E-2</v>
      </c>
      <c r="G122" s="1">
        <v>7.9978999999999995E-2</v>
      </c>
      <c r="H122" s="1">
        <v>8.2280000000000006E-2</v>
      </c>
      <c r="I122" s="1">
        <v>8.1906000000000007E-2</v>
      </c>
      <c r="J122" s="1">
        <v>8.0339999999999995E-2</v>
      </c>
      <c r="K122" s="1">
        <v>8.1215999999999997E-2</v>
      </c>
      <c r="L122" s="1">
        <v>7.8399999999999997E-2</v>
      </c>
      <c r="M122" s="1">
        <v>7.1535000000000001E-2</v>
      </c>
      <c r="N122" s="1">
        <v>7.646E-2</v>
      </c>
      <c r="O122" s="1">
        <v>7.1734000000000006E-2</v>
      </c>
      <c r="P122" s="1">
        <v>7.4520000000000003E-2</v>
      </c>
      <c r="Q122" s="1">
        <v>6.9800000000000001E-2</v>
      </c>
      <c r="R122" s="1">
        <v>7.2580000000000006E-2</v>
      </c>
      <c r="S122" s="1">
        <v>6.6699999999999995E-2</v>
      </c>
      <c r="T122" s="1">
        <v>7.0639999999999994E-2</v>
      </c>
      <c r="U122" s="1">
        <v>6.8699999999999997E-2</v>
      </c>
    </row>
    <row r="123" spans="1:21" x14ac:dyDescent="0.35">
      <c r="A123" s="1">
        <v>950</v>
      </c>
      <c r="B123" s="1">
        <v>9.1200000000000003E-2</v>
      </c>
      <c r="C123" s="1">
        <v>8.8246000000000005E-2</v>
      </c>
      <c r="D123" s="1">
        <v>8.9550000000000005E-2</v>
      </c>
      <c r="E123" s="1">
        <v>8.6358000000000004E-2</v>
      </c>
      <c r="F123" s="1">
        <v>8.7900000000000006E-2</v>
      </c>
      <c r="G123" s="1">
        <v>8.3860000000000004E-2</v>
      </c>
      <c r="H123" s="1">
        <v>8.6249999999999993E-2</v>
      </c>
      <c r="I123" s="1">
        <v>8.6019999999999999E-2</v>
      </c>
      <c r="J123" s="1">
        <v>8.4599999999999995E-2</v>
      </c>
      <c r="K123" s="1">
        <v>8.5634000000000002E-2</v>
      </c>
      <c r="L123" s="1">
        <v>8.2949999999999996E-2</v>
      </c>
      <c r="M123" s="1">
        <v>7.6094999999999996E-2</v>
      </c>
      <c r="N123" s="1">
        <v>8.1299999999999997E-2</v>
      </c>
      <c r="O123" s="1">
        <v>7.6850000000000002E-2</v>
      </c>
      <c r="P123" s="1">
        <v>7.9649999999999999E-2</v>
      </c>
      <c r="Q123" s="1">
        <v>7.5300000000000006E-2</v>
      </c>
      <c r="R123" s="1">
        <v>7.8E-2</v>
      </c>
      <c r="S123" s="1">
        <v>7.2400000000000006E-2</v>
      </c>
      <c r="T123" s="1">
        <v>7.6350000000000001E-2</v>
      </c>
      <c r="U123" s="1">
        <v>7.4700000000000003E-2</v>
      </c>
    </row>
    <row r="124" spans="1:21" x14ac:dyDescent="0.35">
      <c r="A124" s="1">
        <v>955</v>
      </c>
      <c r="B124" s="1">
        <v>9.5600000000000004E-2</v>
      </c>
      <c r="C124" s="1">
        <v>9.2711000000000002E-2</v>
      </c>
      <c r="D124" s="1">
        <v>9.4170000000000004E-2</v>
      </c>
      <c r="E124" s="1">
        <v>9.1145000000000004E-2</v>
      </c>
      <c r="F124" s="1">
        <v>9.2740000000000003E-2</v>
      </c>
      <c r="G124" s="1">
        <v>8.8687000000000002E-2</v>
      </c>
      <c r="H124" s="1">
        <v>9.1310000000000002E-2</v>
      </c>
      <c r="I124" s="1">
        <v>9.0976000000000001E-2</v>
      </c>
      <c r="J124" s="1">
        <v>8.9880000000000002E-2</v>
      </c>
      <c r="K124" s="1">
        <v>9.0709999999999999E-2</v>
      </c>
      <c r="L124" s="1">
        <v>8.8450000000000001E-2</v>
      </c>
      <c r="M124" s="1">
        <v>8.1604999999999997E-2</v>
      </c>
      <c r="N124" s="1">
        <v>8.702E-2</v>
      </c>
      <c r="O124" s="1">
        <v>8.2852999999999996E-2</v>
      </c>
      <c r="P124" s="1">
        <v>8.5589999999999999E-2</v>
      </c>
      <c r="Q124" s="1">
        <v>8.1500000000000003E-2</v>
      </c>
      <c r="R124" s="1">
        <v>8.4159999999999999E-2</v>
      </c>
      <c r="S124" s="1">
        <v>7.8700000000000006E-2</v>
      </c>
      <c r="T124" s="1">
        <v>8.2729999999999998E-2</v>
      </c>
      <c r="U124" s="1">
        <v>8.1299999999999997E-2</v>
      </c>
    </row>
    <row r="125" spans="1:21" x14ac:dyDescent="0.35">
      <c r="A125" s="1">
        <v>960</v>
      </c>
      <c r="B125" s="1">
        <v>0.1007</v>
      </c>
      <c r="C125" s="1">
        <v>9.776E-2</v>
      </c>
      <c r="D125" s="1">
        <v>9.9510000000000001E-2</v>
      </c>
      <c r="E125" s="1">
        <v>9.6615000000000006E-2</v>
      </c>
      <c r="F125" s="1">
        <v>9.8320000000000005E-2</v>
      </c>
      <c r="G125" s="1">
        <v>9.4366000000000005E-2</v>
      </c>
      <c r="H125" s="1">
        <v>9.7129999999999994E-2</v>
      </c>
      <c r="I125" s="1">
        <v>9.6679000000000001E-2</v>
      </c>
      <c r="J125" s="1">
        <v>9.5939999999999998E-2</v>
      </c>
      <c r="K125" s="1">
        <v>9.6820000000000003E-2</v>
      </c>
      <c r="L125" s="1">
        <v>9.4750000000000001E-2</v>
      </c>
      <c r="M125" s="1">
        <v>8.7874999999999995E-2</v>
      </c>
      <c r="N125" s="1">
        <v>9.3560000000000004E-2</v>
      </c>
      <c r="O125" s="1">
        <v>8.9741000000000001E-2</v>
      </c>
      <c r="P125" s="1">
        <v>9.2369999999999994E-2</v>
      </c>
      <c r="Q125" s="1">
        <v>8.8700000000000001E-2</v>
      </c>
      <c r="R125" s="1">
        <v>9.1179999999999997E-2</v>
      </c>
      <c r="S125" s="1">
        <v>8.5999999999999993E-2</v>
      </c>
      <c r="T125" s="1">
        <v>8.9990000000000001E-2</v>
      </c>
      <c r="U125" s="1">
        <v>8.8800000000000004E-2</v>
      </c>
    </row>
    <row r="126" spans="1:21" x14ac:dyDescent="0.35">
      <c r="A126" s="1">
        <v>965</v>
      </c>
      <c r="B126" s="1">
        <v>0.1021</v>
      </c>
      <c r="C126" s="1">
        <v>9.9506999999999998E-2</v>
      </c>
      <c r="D126" s="1">
        <v>0.10106</v>
      </c>
      <c r="E126" s="1">
        <v>9.8178000000000001E-2</v>
      </c>
      <c r="F126" s="1">
        <v>0.10002</v>
      </c>
      <c r="G126" s="1">
        <v>9.6070000000000003E-2</v>
      </c>
      <c r="H126" s="1">
        <v>9.8979999999999999E-2</v>
      </c>
      <c r="I126" s="1">
        <v>9.8548999999999998E-2</v>
      </c>
      <c r="J126" s="1">
        <v>9.7939999999999999E-2</v>
      </c>
      <c r="K126" s="1">
        <v>9.8794000000000007E-2</v>
      </c>
      <c r="L126" s="1">
        <v>9.69E-2</v>
      </c>
      <c r="M126" s="1">
        <v>9.0060000000000001E-2</v>
      </c>
      <c r="N126" s="1">
        <v>9.5860000000000001E-2</v>
      </c>
      <c r="O126" s="1">
        <v>9.2102000000000003E-2</v>
      </c>
      <c r="P126" s="1">
        <v>9.4820000000000002E-2</v>
      </c>
      <c r="Q126" s="1">
        <v>9.1300000000000006E-2</v>
      </c>
      <c r="R126" s="1">
        <v>9.3780000000000002E-2</v>
      </c>
      <c r="S126" s="1">
        <v>8.8700000000000001E-2</v>
      </c>
      <c r="T126" s="1">
        <v>9.2740000000000003E-2</v>
      </c>
      <c r="U126" s="1">
        <v>9.1700000000000004E-2</v>
      </c>
    </row>
    <row r="127" spans="1:21" x14ac:dyDescent="0.35">
      <c r="A127" s="1">
        <v>970</v>
      </c>
      <c r="B127" s="1">
        <v>0.1023</v>
      </c>
      <c r="C127" s="1">
        <v>9.9700999999999998E-2</v>
      </c>
      <c r="D127" s="1">
        <v>0.10138999999999999</v>
      </c>
      <c r="E127" s="1">
        <v>9.8569000000000004E-2</v>
      </c>
      <c r="F127" s="1">
        <v>0.10048</v>
      </c>
      <c r="G127" s="1">
        <v>9.6543000000000004E-2</v>
      </c>
      <c r="H127" s="1">
        <v>9.9570000000000006E-2</v>
      </c>
      <c r="I127" s="1">
        <v>9.9204000000000001E-2</v>
      </c>
      <c r="J127" s="1">
        <v>9.8659999999999998E-2</v>
      </c>
      <c r="K127" s="1">
        <v>9.9545999999999996E-2</v>
      </c>
      <c r="L127" s="1">
        <v>9.7750000000000004E-2</v>
      </c>
      <c r="M127" s="1">
        <v>9.0725E-2</v>
      </c>
      <c r="N127" s="1">
        <v>9.6839999999999996E-2</v>
      </c>
      <c r="O127" s="1">
        <v>9.3086000000000002E-2</v>
      </c>
      <c r="P127" s="1">
        <v>9.5930000000000001E-2</v>
      </c>
      <c r="Q127" s="1">
        <v>9.2499999999999999E-2</v>
      </c>
      <c r="R127" s="1">
        <v>9.5019999999999993E-2</v>
      </c>
      <c r="S127" s="1">
        <v>0.09</v>
      </c>
      <c r="T127" s="1">
        <v>9.4109999999999999E-2</v>
      </c>
      <c r="U127" s="1">
        <v>9.3200000000000005E-2</v>
      </c>
    </row>
    <row r="128" spans="1:21" x14ac:dyDescent="0.35">
      <c r="A128" s="1">
        <v>975</v>
      </c>
      <c r="B128" s="1">
        <v>0.1016</v>
      </c>
      <c r="C128" s="1">
        <v>9.9021999999999999E-2</v>
      </c>
      <c r="D128" s="1">
        <v>0.10077999999999999</v>
      </c>
      <c r="E128" s="1">
        <v>9.7983000000000001E-2</v>
      </c>
      <c r="F128" s="1">
        <v>9.9959999999999993E-2</v>
      </c>
      <c r="G128" s="1">
        <v>9.5975000000000005E-2</v>
      </c>
      <c r="H128" s="1">
        <v>9.9140000000000006E-2</v>
      </c>
      <c r="I128" s="1">
        <v>9.8736000000000004E-2</v>
      </c>
      <c r="J128" s="1">
        <v>9.8320000000000005E-2</v>
      </c>
      <c r="K128" s="1">
        <v>9.8982000000000001E-2</v>
      </c>
      <c r="L128" s="1">
        <v>9.7500000000000003E-2</v>
      </c>
      <c r="M128" s="1">
        <v>9.0535000000000004E-2</v>
      </c>
      <c r="N128" s="1">
        <v>9.6680000000000002E-2</v>
      </c>
      <c r="O128" s="1">
        <v>9.2988000000000001E-2</v>
      </c>
      <c r="P128" s="1">
        <v>9.5860000000000001E-2</v>
      </c>
      <c r="Q128" s="1">
        <v>9.2499999999999999E-2</v>
      </c>
      <c r="R128" s="1">
        <v>9.5039999999999999E-2</v>
      </c>
      <c r="S128" s="1">
        <v>9.0200000000000002E-2</v>
      </c>
      <c r="T128" s="1">
        <v>9.4219999999999998E-2</v>
      </c>
      <c r="U128" s="1">
        <v>9.3399999999999997E-2</v>
      </c>
    </row>
    <row r="129" spans="1:21" x14ac:dyDescent="0.35">
      <c r="A129" s="1">
        <v>980</v>
      </c>
      <c r="B129" s="1">
        <v>0.1014</v>
      </c>
      <c r="C129" s="1">
        <v>9.9021999999999999E-2</v>
      </c>
      <c r="D129" s="1">
        <v>0.10068000000000001</v>
      </c>
      <c r="E129" s="1">
        <v>9.8081000000000002E-2</v>
      </c>
      <c r="F129" s="1">
        <v>9.9959999999999993E-2</v>
      </c>
      <c r="G129" s="1">
        <v>9.6163999999999999E-2</v>
      </c>
      <c r="H129" s="1">
        <v>9.9239999999999995E-2</v>
      </c>
      <c r="I129" s="1">
        <v>9.9016000000000007E-2</v>
      </c>
      <c r="J129" s="1">
        <v>9.8519999999999996E-2</v>
      </c>
      <c r="K129" s="1">
        <v>9.9451999999999999E-2</v>
      </c>
      <c r="L129" s="1">
        <v>9.7799999999999998E-2</v>
      </c>
      <c r="M129" s="1">
        <v>9.0819999999999998E-2</v>
      </c>
      <c r="N129" s="1">
        <v>9.708E-2</v>
      </c>
      <c r="O129" s="1">
        <v>9.3577999999999995E-2</v>
      </c>
      <c r="P129" s="1">
        <v>9.6360000000000001E-2</v>
      </c>
      <c r="Q129" s="1">
        <v>9.3100000000000002E-2</v>
      </c>
      <c r="R129" s="1">
        <v>9.5640000000000003E-2</v>
      </c>
      <c r="S129" s="1">
        <v>9.0899999999999995E-2</v>
      </c>
      <c r="T129" s="1">
        <v>9.4920000000000004E-2</v>
      </c>
      <c r="U129" s="1">
        <v>9.4200000000000006E-2</v>
      </c>
    </row>
    <row r="130" spans="1:21" x14ac:dyDescent="0.35">
      <c r="A130" s="1">
        <v>985</v>
      </c>
      <c r="B130" s="1">
        <v>9.9599999999999994E-2</v>
      </c>
      <c r="C130" s="1">
        <v>9.7176999999999999E-2</v>
      </c>
      <c r="D130" s="1">
        <v>9.8949999999999996E-2</v>
      </c>
      <c r="E130" s="1">
        <v>9.6518000000000007E-2</v>
      </c>
      <c r="F130" s="1">
        <v>9.8299999999999998E-2</v>
      </c>
      <c r="G130" s="1">
        <v>9.4366000000000005E-2</v>
      </c>
      <c r="H130" s="1">
        <v>9.7650000000000001E-2</v>
      </c>
      <c r="I130" s="1">
        <v>9.7146999999999997E-2</v>
      </c>
      <c r="J130" s="1">
        <v>9.7000000000000003E-2</v>
      </c>
      <c r="K130" s="1">
        <v>9.7007999999999997E-2</v>
      </c>
      <c r="L130" s="1">
        <v>9.6350000000000005E-2</v>
      </c>
      <c r="M130" s="1">
        <v>8.9109999999999995E-2</v>
      </c>
      <c r="N130" s="1">
        <v>9.5699999999999993E-2</v>
      </c>
      <c r="O130" s="1">
        <v>9.2102000000000003E-2</v>
      </c>
      <c r="P130" s="1">
        <v>9.5049999999999996E-2</v>
      </c>
      <c r="Q130" s="1">
        <v>9.1700000000000004E-2</v>
      </c>
      <c r="R130" s="1">
        <v>9.4399999999999998E-2</v>
      </c>
      <c r="S130" s="1">
        <v>8.9599999999999999E-2</v>
      </c>
      <c r="T130" s="1">
        <v>9.375E-2</v>
      </c>
      <c r="U130" s="1">
        <v>9.3100000000000002E-2</v>
      </c>
    </row>
    <row r="131" spans="1:21" x14ac:dyDescent="0.35">
      <c r="A131" s="1">
        <v>990</v>
      </c>
      <c r="B131" s="1">
        <v>9.6699999999999994E-2</v>
      </c>
      <c r="C131" s="1">
        <v>9.4168000000000002E-2</v>
      </c>
      <c r="D131" s="1">
        <v>9.6070000000000003E-2</v>
      </c>
      <c r="E131" s="1">
        <v>9.3489000000000003E-2</v>
      </c>
      <c r="F131" s="1">
        <v>9.5439999999999997E-2</v>
      </c>
      <c r="G131" s="1">
        <v>9.1716000000000006E-2</v>
      </c>
      <c r="H131" s="1">
        <v>9.4810000000000005E-2</v>
      </c>
      <c r="I131" s="1">
        <v>9.4715999999999995E-2</v>
      </c>
      <c r="J131" s="1">
        <v>9.418E-2</v>
      </c>
      <c r="K131" s="1">
        <v>9.5128000000000004E-2</v>
      </c>
      <c r="L131" s="1">
        <v>9.3549999999999994E-2</v>
      </c>
      <c r="M131" s="1">
        <v>8.6639999999999995E-2</v>
      </c>
      <c r="N131" s="1">
        <v>9.2920000000000003E-2</v>
      </c>
      <c r="O131" s="1">
        <v>8.9445999999999998E-2</v>
      </c>
      <c r="P131" s="1">
        <v>9.2289999999999997E-2</v>
      </c>
      <c r="Q131" s="1">
        <v>8.8999999999999996E-2</v>
      </c>
      <c r="R131" s="1">
        <v>9.1660000000000005E-2</v>
      </c>
      <c r="S131" s="1">
        <v>8.72E-2</v>
      </c>
      <c r="T131" s="1">
        <v>9.103E-2</v>
      </c>
      <c r="U131" s="1">
        <v>9.0399999999999994E-2</v>
      </c>
    </row>
    <row r="132" spans="1:21" x14ac:dyDescent="0.35">
      <c r="A132" s="1">
        <v>995</v>
      </c>
      <c r="B132" s="1">
        <v>9.5799999999999996E-2</v>
      </c>
      <c r="C132" s="1">
        <v>9.3488000000000002E-2</v>
      </c>
      <c r="D132" s="1">
        <v>9.5219999999999999E-2</v>
      </c>
      <c r="E132" s="1">
        <v>9.2804999999999999E-2</v>
      </c>
      <c r="F132" s="1">
        <v>9.4640000000000002E-2</v>
      </c>
      <c r="G132" s="1">
        <v>9.0958999999999998E-2</v>
      </c>
      <c r="H132" s="1">
        <v>9.4060000000000005E-2</v>
      </c>
      <c r="I132" s="1">
        <v>9.4061000000000006E-2</v>
      </c>
      <c r="J132" s="1">
        <v>9.3479999999999994E-2</v>
      </c>
      <c r="K132" s="1">
        <v>9.4282000000000005E-2</v>
      </c>
      <c r="L132" s="1">
        <v>9.2899999999999996E-2</v>
      </c>
      <c r="M132" s="1">
        <v>8.5879999999999998E-2</v>
      </c>
      <c r="N132" s="1">
        <v>9.2319999999999999E-2</v>
      </c>
      <c r="O132" s="1">
        <v>8.8855000000000003E-2</v>
      </c>
      <c r="P132" s="1">
        <v>9.1740000000000002E-2</v>
      </c>
      <c r="Q132" s="1">
        <v>8.8499999999999995E-2</v>
      </c>
      <c r="R132" s="1">
        <v>9.1160000000000005E-2</v>
      </c>
      <c r="S132" s="1">
        <v>8.6699999999999999E-2</v>
      </c>
      <c r="T132" s="1">
        <v>9.0579999999999994E-2</v>
      </c>
      <c r="U132" s="1">
        <v>0.09</v>
      </c>
    </row>
    <row r="133" spans="1:21" x14ac:dyDescent="0.35">
      <c r="A133" s="1">
        <v>1000</v>
      </c>
      <c r="B133" s="1">
        <v>9.2200000000000004E-2</v>
      </c>
      <c r="C133" s="1">
        <v>9.0090000000000003E-2</v>
      </c>
      <c r="D133" s="1">
        <v>9.1679999999999998E-2</v>
      </c>
      <c r="E133" s="1">
        <v>8.9385999999999993E-2</v>
      </c>
      <c r="F133" s="1">
        <v>9.1160000000000005E-2</v>
      </c>
      <c r="G133" s="1">
        <v>8.7646000000000002E-2</v>
      </c>
      <c r="H133" s="1">
        <v>9.0639999999999998E-2</v>
      </c>
      <c r="I133" s="1">
        <v>9.0508000000000005E-2</v>
      </c>
      <c r="J133" s="1">
        <v>9.0120000000000006E-2</v>
      </c>
      <c r="K133" s="1">
        <v>9.0803999999999996E-2</v>
      </c>
      <c r="L133" s="1">
        <v>8.9599999999999999E-2</v>
      </c>
      <c r="M133" s="1">
        <v>8.2460000000000006E-2</v>
      </c>
      <c r="N133" s="1">
        <v>8.9080000000000006E-2</v>
      </c>
      <c r="O133" s="1">
        <v>8.5608000000000004E-2</v>
      </c>
      <c r="P133" s="1">
        <v>8.856E-2</v>
      </c>
      <c r="Q133" s="1">
        <v>8.5400000000000004E-2</v>
      </c>
      <c r="R133" s="1">
        <v>8.8039999999999993E-2</v>
      </c>
      <c r="S133" s="1">
        <v>8.3500000000000005E-2</v>
      </c>
      <c r="T133" s="1">
        <v>8.7520000000000001E-2</v>
      </c>
      <c r="U133" s="1">
        <v>8.6999999999999994E-2</v>
      </c>
    </row>
    <row r="134" spans="1:21" x14ac:dyDescent="0.35">
      <c r="C134" s="1">
        <v>0</v>
      </c>
      <c r="D134" s="1"/>
      <c r="E134" s="1">
        <v>0</v>
      </c>
      <c r="F134" s="1"/>
      <c r="K134" s="1">
        <v>0</v>
      </c>
      <c r="L134" s="1"/>
      <c r="O134" s="1">
        <v>0</v>
      </c>
      <c r="P134" s="1"/>
    </row>
    <row r="135" spans="1:21" x14ac:dyDescent="0.35">
      <c r="C135" s="1">
        <v>0</v>
      </c>
      <c r="D135" s="1"/>
      <c r="K135" s="1"/>
      <c r="L135" s="1"/>
    </row>
    <row r="136" spans="1:21" x14ac:dyDescent="0.35">
      <c r="K136" s="1"/>
      <c r="L136" s="1"/>
    </row>
    <row r="137" spans="1:21" x14ac:dyDescent="0.35">
      <c r="K137" s="1"/>
      <c r="L137" s="1"/>
    </row>
    <row r="138" spans="1:21" x14ac:dyDescent="0.35">
      <c r="K138" s="1"/>
      <c r="L138" s="1">
        <v>2.2913999999999999</v>
      </c>
    </row>
    <row r="139" spans="1:21" x14ac:dyDescent="0.35">
      <c r="K139" s="1"/>
      <c r="L139" s="1">
        <v>1.7077500000000001</v>
      </c>
    </row>
    <row r="140" spans="1:21" x14ac:dyDescent="0.35">
      <c r="K140" s="1"/>
      <c r="L140" s="1">
        <v>1.2811999999999999</v>
      </c>
    </row>
    <row r="141" spans="1:21" x14ac:dyDescent="0.35">
      <c r="K141" s="1"/>
      <c r="L141" s="1">
        <v>1.03545</v>
      </c>
    </row>
    <row r="142" spans="1:21" x14ac:dyDescent="0.35">
      <c r="K142" s="1"/>
      <c r="L142" s="1">
        <v>0.90774999999999995</v>
      </c>
    </row>
    <row r="143" spans="1:21" x14ac:dyDescent="0.35">
      <c r="K143" s="1"/>
      <c r="L143" s="1">
        <v>0.86099999999999999</v>
      </c>
    </row>
    <row r="144" spans="1:21" x14ac:dyDescent="0.35">
      <c r="K144" s="1"/>
      <c r="L144" s="1">
        <v>0.84340000000000004</v>
      </c>
    </row>
    <row r="145" spans="11:12" x14ac:dyDescent="0.35">
      <c r="K145" s="1"/>
      <c r="L145" s="1">
        <v>0.83125000000000004</v>
      </c>
    </row>
    <row r="146" spans="11:12" x14ac:dyDescent="0.35">
      <c r="K146" s="1"/>
      <c r="L146" s="1">
        <v>0.82845000000000002</v>
      </c>
    </row>
    <row r="147" spans="11:12" x14ac:dyDescent="0.35">
      <c r="K147" s="1"/>
      <c r="L147" s="1">
        <v>0.83765000000000001</v>
      </c>
    </row>
    <row r="148" spans="11:12" x14ac:dyDescent="0.35">
      <c r="K148" s="1"/>
      <c r="L148" s="1">
        <v>0.84970000000000001</v>
      </c>
    </row>
    <row r="149" spans="11:12" x14ac:dyDescent="0.35">
      <c r="K149" s="1"/>
      <c r="L149" s="1">
        <v>0.84965000000000002</v>
      </c>
    </row>
    <row r="150" spans="11:12" x14ac:dyDescent="0.35">
      <c r="K150" s="1"/>
      <c r="L150" s="1">
        <v>0.82440000000000002</v>
      </c>
    </row>
    <row r="151" spans="11:12" x14ac:dyDescent="0.35">
      <c r="K151" s="1"/>
      <c r="L151" s="1">
        <v>0.77075000000000005</v>
      </c>
    </row>
    <row r="152" spans="11:12" x14ac:dyDescent="0.35">
      <c r="K152" s="1"/>
      <c r="L152" s="1">
        <v>0.69299999999999995</v>
      </c>
    </row>
    <row r="153" spans="11:12" x14ac:dyDescent="0.35">
      <c r="K153" s="1"/>
      <c r="L153" s="1">
        <v>0.61834999999999996</v>
      </c>
    </row>
    <row r="154" spans="11:12" x14ac:dyDescent="0.35">
      <c r="K154" s="1"/>
      <c r="L154" s="1">
        <v>0.56405000000000005</v>
      </c>
    </row>
    <row r="155" spans="11:12" x14ac:dyDescent="0.35">
      <c r="K155" s="1"/>
      <c r="L155" s="1">
        <v>0.51905000000000001</v>
      </c>
    </row>
    <row r="156" spans="11:12" x14ac:dyDescent="0.35">
      <c r="K156" s="1"/>
      <c r="L156" s="1">
        <v>0.48644999999999999</v>
      </c>
    </row>
    <row r="157" spans="11:12" x14ac:dyDescent="0.35">
      <c r="K157" s="1"/>
      <c r="L157" s="1">
        <v>0.46794999999999998</v>
      </c>
    </row>
    <row r="158" spans="11:12" x14ac:dyDescent="0.35">
      <c r="K158" s="1"/>
      <c r="L158" s="1">
        <v>0.45669999999999999</v>
      </c>
    </row>
    <row r="159" spans="11:12" x14ac:dyDescent="0.35">
      <c r="K159" s="1"/>
      <c r="L159" s="1">
        <v>0.45095000000000002</v>
      </c>
    </row>
    <row r="160" spans="11:12" x14ac:dyDescent="0.35">
      <c r="K160" s="1"/>
      <c r="L160" s="1">
        <v>0.44895000000000002</v>
      </c>
    </row>
    <row r="161" spans="11:12" x14ac:dyDescent="0.35">
      <c r="K161" s="1"/>
      <c r="L161" s="1">
        <v>0.44905</v>
      </c>
    </row>
    <row r="162" spans="11:12" x14ac:dyDescent="0.35">
      <c r="K162" s="1"/>
      <c r="L162" s="1">
        <v>0.45005000000000001</v>
      </c>
    </row>
    <row r="163" spans="11:12" x14ac:dyDescent="0.35">
      <c r="K163" s="1"/>
      <c r="L163" s="1">
        <v>0.45184999999999997</v>
      </c>
    </row>
    <row r="164" spans="11:12" x14ac:dyDescent="0.35">
      <c r="K164" s="1"/>
      <c r="L164" s="1">
        <v>0.45384999999999998</v>
      </c>
    </row>
    <row r="165" spans="11:12" x14ac:dyDescent="0.35">
      <c r="K165" s="1"/>
      <c r="L165" s="1">
        <v>0.45660000000000001</v>
      </c>
    </row>
    <row r="166" spans="11:12" x14ac:dyDescent="0.35">
      <c r="K166" s="1"/>
      <c r="L166" s="1">
        <v>0.46</v>
      </c>
    </row>
    <row r="167" spans="11:12" x14ac:dyDescent="0.35">
      <c r="K167" s="1"/>
      <c r="L167" s="1">
        <v>0.46344999999999997</v>
      </c>
    </row>
    <row r="168" spans="11:12" x14ac:dyDescent="0.35">
      <c r="K168" s="1"/>
      <c r="L168" s="1">
        <v>0.46700000000000003</v>
      </c>
    </row>
    <row r="169" spans="11:12" x14ac:dyDescent="0.35">
      <c r="K169" s="1"/>
      <c r="L169" s="1">
        <v>0.47094999999999998</v>
      </c>
    </row>
    <row r="170" spans="11:12" x14ac:dyDescent="0.35">
      <c r="K170" s="1"/>
      <c r="L170" s="1">
        <v>0.47515000000000002</v>
      </c>
    </row>
    <row r="171" spans="11:12" x14ac:dyDescent="0.35">
      <c r="K171" s="1"/>
      <c r="L171" s="1">
        <v>0.47849999999999998</v>
      </c>
    </row>
    <row r="172" spans="11:12" x14ac:dyDescent="0.35">
      <c r="K172" s="1"/>
      <c r="L172" s="1">
        <v>0.4829</v>
      </c>
    </row>
    <row r="173" spans="11:12" x14ac:dyDescent="0.35">
      <c r="K173" s="1"/>
      <c r="L173" s="1">
        <v>0.48704999999999998</v>
      </c>
    </row>
    <row r="174" spans="11:12" x14ac:dyDescent="0.35">
      <c r="K174" s="1"/>
      <c r="L174" s="1">
        <v>0.49154999999999999</v>
      </c>
    </row>
    <row r="175" spans="11:12" x14ac:dyDescent="0.35">
      <c r="K175" s="1"/>
      <c r="L175" s="1">
        <v>0.49640000000000001</v>
      </c>
    </row>
    <row r="176" spans="11:12" x14ac:dyDescent="0.35">
      <c r="K176" s="1"/>
      <c r="L176" s="1">
        <v>0.50139999999999996</v>
      </c>
    </row>
    <row r="177" spans="11:12" x14ac:dyDescent="0.35">
      <c r="K177" s="1"/>
      <c r="L177" s="1">
        <v>0.50724999999999998</v>
      </c>
    </row>
    <row r="178" spans="11:12" x14ac:dyDescent="0.35">
      <c r="K178" s="1"/>
      <c r="L178" s="1">
        <v>0.51270000000000004</v>
      </c>
    </row>
    <row r="179" spans="11:12" x14ac:dyDescent="0.35">
      <c r="K179" s="1"/>
      <c r="L179" s="1">
        <v>0.51859999999999995</v>
      </c>
    </row>
    <row r="180" spans="11:12" x14ac:dyDescent="0.35">
      <c r="K180" s="1"/>
      <c r="L180" s="1">
        <v>0.52264999999999995</v>
      </c>
    </row>
    <row r="181" spans="11:12" x14ac:dyDescent="0.35">
      <c r="K181" s="1"/>
      <c r="L181" s="1">
        <v>0.52785000000000004</v>
      </c>
    </row>
    <row r="182" spans="11:12" x14ac:dyDescent="0.35">
      <c r="K182" s="1"/>
      <c r="L182" s="1">
        <v>0.53249999999999997</v>
      </c>
    </row>
    <row r="183" spans="11:12" x14ac:dyDescent="0.35">
      <c r="K183" s="1"/>
      <c r="L183" s="1">
        <v>0.53664999999999996</v>
      </c>
    </row>
    <row r="184" spans="11:12" x14ac:dyDescent="0.35">
      <c r="K184" s="1"/>
      <c r="L184" s="1">
        <v>0.5413</v>
      </c>
    </row>
    <row r="185" spans="11:12" x14ac:dyDescent="0.35">
      <c r="K185" s="1"/>
      <c r="L185" s="1">
        <v>0.54554999999999998</v>
      </c>
    </row>
    <row r="186" spans="11:12" x14ac:dyDescent="0.35">
      <c r="K186" s="1"/>
      <c r="L186" s="1">
        <v>0.54944999999999999</v>
      </c>
    </row>
    <row r="187" spans="11:12" x14ac:dyDescent="0.35">
      <c r="K187" s="1"/>
      <c r="L187" s="1">
        <v>0.55349999999999999</v>
      </c>
    </row>
    <row r="188" spans="11:12" x14ac:dyDescent="0.35">
      <c r="K188" s="1"/>
      <c r="L188" s="1">
        <v>0.55859999999999999</v>
      </c>
    </row>
    <row r="189" spans="11:12" x14ac:dyDescent="0.35">
      <c r="K189" s="1"/>
      <c r="L189" s="1">
        <v>0.56369999999999998</v>
      </c>
    </row>
    <row r="190" spans="11:12" x14ac:dyDescent="0.35">
      <c r="K190" s="1"/>
      <c r="L190" s="1">
        <v>0.56840000000000002</v>
      </c>
    </row>
    <row r="191" spans="11:12" x14ac:dyDescent="0.35">
      <c r="K191" s="1"/>
      <c r="L191" s="1">
        <v>0.57335000000000003</v>
      </c>
    </row>
    <row r="192" spans="11:12" x14ac:dyDescent="0.35">
      <c r="K192" s="1"/>
      <c r="L192" s="1">
        <v>0.57874999999999999</v>
      </c>
    </row>
    <row r="193" spans="11:12" x14ac:dyDescent="0.35">
      <c r="K193" s="1"/>
      <c r="L193" s="1">
        <v>0.58330000000000004</v>
      </c>
    </row>
    <row r="194" spans="11:12" x14ac:dyDescent="0.35">
      <c r="K194" s="1"/>
      <c r="L194" s="1">
        <v>0.58709999999999996</v>
      </c>
    </row>
    <row r="195" spans="11:12" x14ac:dyDescent="0.35">
      <c r="K195" s="1"/>
      <c r="L195" s="1">
        <v>0.58914999999999995</v>
      </c>
    </row>
    <row r="196" spans="11:12" x14ac:dyDescent="0.35">
      <c r="K196" s="1"/>
      <c r="L196" s="1">
        <v>0.59040000000000004</v>
      </c>
    </row>
    <row r="197" spans="11:12" x14ac:dyDescent="0.35">
      <c r="K197" s="1"/>
      <c r="L197" s="1">
        <v>0.59025000000000005</v>
      </c>
    </row>
    <row r="198" spans="11:12" x14ac:dyDescent="0.35">
      <c r="K198" s="1"/>
      <c r="L198" s="1">
        <v>0.58960000000000001</v>
      </c>
    </row>
    <row r="199" spans="11:12" x14ac:dyDescent="0.35">
      <c r="K199" s="1"/>
      <c r="L199" s="1">
        <v>0.58875</v>
      </c>
    </row>
    <row r="200" spans="11:12" x14ac:dyDescent="0.35">
      <c r="K200" s="1"/>
      <c r="L200" s="1">
        <v>0.58804999999999996</v>
      </c>
    </row>
    <row r="201" spans="11:12" x14ac:dyDescent="0.35">
      <c r="K201" s="1"/>
      <c r="L201" s="1">
        <v>0.58804999999999996</v>
      </c>
    </row>
    <row r="202" spans="11:12" x14ac:dyDescent="0.35">
      <c r="K202" s="1"/>
      <c r="L202" s="1">
        <v>0.58889999999999998</v>
      </c>
    </row>
    <row r="203" spans="11:12" x14ac:dyDescent="0.35">
      <c r="K203" s="1"/>
      <c r="L203" s="1">
        <v>0.59089999999999998</v>
      </c>
    </row>
    <row r="204" spans="11:12" x14ac:dyDescent="0.35">
      <c r="K204" s="1"/>
      <c r="L204" s="1">
        <v>0.59379999999999999</v>
      </c>
    </row>
    <row r="205" spans="11:12" x14ac:dyDescent="0.35">
      <c r="K205" s="1"/>
      <c r="L205" s="1">
        <v>0.59750000000000003</v>
      </c>
    </row>
    <row r="206" spans="11:12" x14ac:dyDescent="0.35">
      <c r="K206" s="1"/>
      <c r="L206" s="1">
        <v>0.60204999999999997</v>
      </c>
    </row>
    <row r="207" spans="11:12" x14ac:dyDescent="0.35">
      <c r="K207" s="1"/>
      <c r="L207" s="1">
        <v>0.60734999999999995</v>
      </c>
    </row>
    <row r="208" spans="11:12" x14ac:dyDescent="0.35">
      <c r="K208" s="1"/>
      <c r="L208" s="1">
        <v>0.61319999999999997</v>
      </c>
    </row>
    <row r="209" spans="11:12" x14ac:dyDescent="0.35">
      <c r="K209" s="1"/>
      <c r="L209" s="1">
        <v>0.61804999999999999</v>
      </c>
    </row>
    <row r="210" spans="11:12" x14ac:dyDescent="0.35">
      <c r="K210" s="1"/>
      <c r="L210" s="1">
        <v>0.62290000000000001</v>
      </c>
    </row>
    <row r="211" spans="11:12" x14ac:dyDescent="0.35">
      <c r="K211" s="1"/>
      <c r="L211" s="1">
        <v>0.627</v>
      </c>
    </row>
    <row r="212" spans="11:12" x14ac:dyDescent="0.35">
      <c r="K212" s="1"/>
      <c r="L212" s="1">
        <v>0.62965000000000004</v>
      </c>
    </row>
    <row r="213" spans="11:12" x14ac:dyDescent="0.35">
      <c r="K213" s="1"/>
      <c r="L213" s="1">
        <v>0.63019999999999998</v>
      </c>
    </row>
    <row r="214" spans="11:12" x14ac:dyDescent="0.35">
      <c r="K214" s="1"/>
      <c r="L214" s="1">
        <v>0.62855000000000005</v>
      </c>
    </row>
    <row r="215" spans="11:12" x14ac:dyDescent="0.35">
      <c r="K215" s="1"/>
      <c r="L215" s="1">
        <v>0.62509999999999999</v>
      </c>
    </row>
    <row r="216" spans="11:12" x14ac:dyDescent="0.35">
      <c r="K216" s="1"/>
      <c r="L216" s="1">
        <v>0.62124999999999997</v>
      </c>
    </row>
    <row r="217" spans="11:12" x14ac:dyDescent="0.35">
      <c r="K217" s="1"/>
      <c r="L217" s="1">
        <v>0.61619999999999997</v>
      </c>
    </row>
    <row r="218" spans="11:12" x14ac:dyDescent="0.35">
      <c r="K218" s="1"/>
      <c r="L218" s="1">
        <v>0.61185</v>
      </c>
    </row>
    <row r="219" spans="11:12" x14ac:dyDescent="0.35">
      <c r="K219" s="1"/>
      <c r="L219" s="1">
        <v>0.60840000000000005</v>
      </c>
    </row>
    <row r="220" spans="11:12" x14ac:dyDescent="0.35">
      <c r="K220" s="1"/>
      <c r="L220" s="1">
        <v>0.60509999999999997</v>
      </c>
    </row>
    <row r="221" spans="11:12" x14ac:dyDescent="0.35">
      <c r="K221" s="1"/>
      <c r="L221" s="1">
        <v>0.60214999999999996</v>
      </c>
    </row>
    <row r="222" spans="11:12" x14ac:dyDescent="0.35">
      <c r="K222" s="1"/>
      <c r="L222" s="1">
        <v>0.60050000000000003</v>
      </c>
    </row>
    <row r="223" spans="11:12" x14ac:dyDescent="0.35">
      <c r="K223" s="1"/>
      <c r="L223" s="1">
        <v>0.59970000000000001</v>
      </c>
    </row>
    <row r="224" spans="11:12" x14ac:dyDescent="0.35">
      <c r="K224" s="1"/>
      <c r="L224" s="1">
        <v>0.59955000000000003</v>
      </c>
    </row>
    <row r="225" spans="11:12" x14ac:dyDescent="0.35">
      <c r="K225" s="1"/>
      <c r="L225" s="1">
        <v>0.60019999999999996</v>
      </c>
    </row>
    <row r="226" spans="11:12" x14ac:dyDescent="0.35">
      <c r="K226" s="1"/>
      <c r="L226" s="1">
        <v>0.60124999999999995</v>
      </c>
    </row>
    <row r="227" spans="11:12" x14ac:dyDescent="0.35">
      <c r="K227" s="1"/>
      <c r="L227" s="1">
        <v>0.60240000000000005</v>
      </c>
    </row>
    <row r="228" spans="11:12" x14ac:dyDescent="0.35">
      <c r="K228" s="1"/>
      <c r="L228" s="1">
        <v>0.60385</v>
      </c>
    </row>
    <row r="229" spans="11:12" x14ac:dyDescent="0.35">
      <c r="K229" s="1"/>
      <c r="L229" s="1">
        <v>0.60424999999999995</v>
      </c>
    </row>
    <row r="230" spans="11:12" x14ac:dyDescent="0.35">
      <c r="K230" s="1"/>
      <c r="L230" s="1">
        <v>0.60440000000000005</v>
      </c>
    </row>
    <row r="231" spans="11:12" x14ac:dyDescent="0.35">
      <c r="K231" s="1"/>
      <c r="L231" s="1">
        <v>0.60304999999999997</v>
      </c>
    </row>
    <row r="232" spans="11:12" x14ac:dyDescent="0.35">
      <c r="K232" s="1"/>
      <c r="L232" s="1">
        <v>0.59904999999999997</v>
      </c>
    </row>
    <row r="233" spans="11:12" x14ac:dyDescent="0.35">
      <c r="K233" s="1"/>
      <c r="L233" s="1">
        <v>0.59309999999999996</v>
      </c>
    </row>
    <row r="234" spans="11:12" x14ac:dyDescent="0.35">
      <c r="K234" s="1"/>
      <c r="L234" s="1">
        <v>0.58604999999999996</v>
      </c>
    </row>
    <row r="235" spans="11:12" x14ac:dyDescent="0.35">
      <c r="K235" s="1"/>
      <c r="L235" s="1">
        <v>0.57640000000000002</v>
      </c>
    </row>
    <row r="236" spans="11:12" x14ac:dyDescent="0.35">
      <c r="K236" s="1"/>
      <c r="L236" s="1">
        <v>0.56605000000000005</v>
      </c>
    </row>
    <row r="237" spans="11:12" x14ac:dyDescent="0.35">
      <c r="K237" s="1"/>
      <c r="L237" s="1">
        <v>0.55489999999999995</v>
      </c>
    </row>
    <row r="238" spans="11:12" x14ac:dyDescent="0.35">
      <c r="K238" s="1"/>
      <c r="L238" s="1">
        <v>0.54354999999999998</v>
      </c>
    </row>
    <row r="239" spans="11:12" x14ac:dyDescent="0.35">
      <c r="K239" s="1"/>
      <c r="L239" s="1">
        <v>0.53120000000000001</v>
      </c>
    </row>
    <row r="240" spans="11:12" x14ac:dyDescent="0.35">
      <c r="K240" s="1"/>
      <c r="L240" s="1">
        <v>0.51895000000000002</v>
      </c>
    </row>
    <row r="241" spans="11:12" x14ac:dyDescent="0.35">
      <c r="K241" s="1"/>
      <c r="L241" s="1">
        <v>0.50460000000000005</v>
      </c>
    </row>
    <row r="242" spans="11:12" x14ac:dyDescent="0.35">
      <c r="K242" s="1"/>
      <c r="L242" s="1">
        <v>0.49745</v>
      </c>
    </row>
    <row r="243" spans="11:12" x14ac:dyDescent="0.35">
      <c r="K243" s="1"/>
      <c r="L243" s="1">
        <v>0.48535</v>
      </c>
    </row>
    <row r="244" spans="11:12" x14ac:dyDescent="0.35">
      <c r="K244" s="1"/>
      <c r="L244" s="1">
        <v>0.4763</v>
      </c>
    </row>
    <row r="245" spans="11:12" x14ac:dyDescent="0.35">
      <c r="K245" s="1"/>
      <c r="L245" s="1">
        <v>0.47065000000000001</v>
      </c>
    </row>
    <row r="246" spans="11:12" x14ac:dyDescent="0.35">
      <c r="K246" s="1"/>
      <c r="L246" s="1">
        <v>0.46284999999999998</v>
      </c>
    </row>
    <row r="247" spans="11:12" x14ac:dyDescent="0.35">
      <c r="K247" s="1"/>
      <c r="L247" s="1">
        <v>0.45805000000000001</v>
      </c>
    </row>
    <row r="248" spans="11:12" x14ac:dyDescent="0.35">
      <c r="K248" s="1"/>
      <c r="L248" s="1">
        <v>0.4526</v>
      </c>
    </row>
    <row r="249" spans="11:12" x14ac:dyDescent="0.35">
      <c r="K249" s="1"/>
      <c r="L249" s="1">
        <v>0.45024999999999998</v>
      </c>
    </row>
    <row r="250" spans="11:12" x14ac:dyDescent="0.35">
      <c r="K250" s="1"/>
      <c r="L250" s="1">
        <v>0.4471</v>
      </c>
    </row>
    <row r="251" spans="11:12" x14ac:dyDescent="0.35">
      <c r="K251" s="1"/>
      <c r="L251" s="1">
        <v>0.44524999999999998</v>
      </c>
    </row>
    <row r="252" spans="11:12" x14ac:dyDescent="0.35">
      <c r="K252" s="1"/>
      <c r="L252" s="1">
        <v>0.44414999999999999</v>
      </c>
    </row>
    <row r="253" spans="11:12" x14ac:dyDescent="0.35">
      <c r="K253" s="1"/>
      <c r="L253" s="1">
        <v>0.44374999999999998</v>
      </c>
    </row>
    <row r="254" spans="11:12" x14ac:dyDescent="0.35">
      <c r="K254" s="1"/>
      <c r="L254" s="1">
        <v>0.44405</v>
      </c>
    </row>
    <row r="255" spans="11:12" x14ac:dyDescent="0.35">
      <c r="K255" s="1"/>
      <c r="L255" s="1">
        <v>0.4456</v>
      </c>
    </row>
    <row r="256" spans="11:12" x14ac:dyDescent="0.35">
      <c r="K256" s="1"/>
      <c r="L256" s="1">
        <v>0.44779999999999998</v>
      </c>
    </row>
    <row r="257" spans="11:12" x14ac:dyDescent="0.35">
      <c r="K257" s="1"/>
      <c r="L257" s="1">
        <v>0.45034999999999997</v>
      </c>
    </row>
    <row r="258" spans="11:12" x14ac:dyDescent="0.35">
      <c r="K258" s="1"/>
      <c r="L258" s="1">
        <v>0.45105000000000001</v>
      </c>
    </row>
    <row r="259" spans="11:12" x14ac:dyDescent="0.35">
      <c r="K259" s="1"/>
      <c r="L259" s="1">
        <v>0.45115</v>
      </c>
    </row>
    <row r="260" spans="11:12" x14ac:dyDescent="0.35">
      <c r="K260" s="1"/>
      <c r="L260" s="1">
        <v>0.45079999999999998</v>
      </c>
    </row>
    <row r="261" spans="11:12" x14ac:dyDescent="0.35">
      <c r="K261" s="1"/>
      <c r="L261" s="1">
        <v>0.45069999999999999</v>
      </c>
    </row>
    <row r="262" spans="11:12" x14ac:dyDescent="0.35">
      <c r="K262" s="1"/>
      <c r="L262" s="1">
        <v>0.44979999999999998</v>
      </c>
    </row>
    <row r="263" spans="11:12" x14ac:dyDescent="0.35">
      <c r="K263" s="1"/>
      <c r="L263" s="1">
        <v>0.44835000000000003</v>
      </c>
    </row>
    <row r="264" spans="11:12" x14ac:dyDescent="0.35">
      <c r="K264" s="1"/>
      <c r="L264" s="1">
        <v>0.44790000000000002</v>
      </c>
    </row>
    <row r="265" spans="11:12" x14ac:dyDescent="0.35">
      <c r="K265" s="1"/>
      <c r="L265" s="1">
        <v>0.4461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8F56-4E20-4284-B828-281EF4BB41D3}">
  <dimension ref="A1:U32"/>
  <sheetViews>
    <sheetView workbookViewId="0">
      <selection sqref="A1:XFD1"/>
    </sheetView>
  </sheetViews>
  <sheetFormatPr defaultRowHeight="13.9" x14ac:dyDescent="0.4"/>
  <sheetData>
    <row r="1" spans="1:21" ht="39.4" x14ac:dyDescent="0.4">
      <c r="A1" s="10" t="s">
        <v>2980</v>
      </c>
    </row>
    <row r="2" spans="1:21" x14ac:dyDescent="0.4">
      <c r="B2" t="s">
        <v>107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  <c r="U2" t="s">
        <v>108</v>
      </c>
    </row>
    <row r="3" spans="1:21" x14ac:dyDescent="0.35">
      <c r="A3" t="s">
        <v>18</v>
      </c>
      <c r="B3" s="1">
        <v>113.94</v>
      </c>
      <c r="C3" s="1">
        <v>125.41</v>
      </c>
      <c r="D3" s="1">
        <v>127.95</v>
      </c>
      <c r="E3" s="1">
        <v>140.36000000000001</v>
      </c>
      <c r="F3" s="1">
        <v>141.96</v>
      </c>
      <c r="G3" s="1">
        <v>150.25</v>
      </c>
      <c r="H3" s="1">
        <v>155.97</v>
      </c>
      <c r="I3" s="1">
        <v>168</v>
      </c>
      <c r="J3" s="1">
        <v>169.98</v>
      </c>
      <c r="K3" s="1">
        <v>181.42</v>
      </c>
      <c r="L3" s="1">
        <v>183.99</v>
      </c>
      <c r="M3" s="1">
        <v>197.49</v>
      </c>
      <c r="N3" s="1">
        <v>198</v>
      </c>
      <c r="O3" s="1">
        <v>214.03</v>
      </c>
      <c r="P3" s="1">
        <v>212.01</v>
      </c>
      <c r="Q3" s="1">
        <v>230.08</v>
      </c>
      <c r="R3" s="1">
        <v>226.02</v>
      </c>
      <c r="S3" s="1">
        <v>243.96</v>
      </c>
      <c r="T3" s="1">
        <v>240.03</v>
      </c>
      <c r="U3" s="1">
        <v>254.04</v>
      </c>
    </row>
    <row r="4" spans="1:21" x14ac:dyDescent="0.35">
      <c r="A4" t="s">
        <v>20</v>
      </c>
      <c r="B4" s="1">
        <v>180.73</v>
      </c>
      <c r="C4" s="1">
        <v>186.75</v>
      </c>
      <c r="D4" s="1">
        <v>187.94499999999999</v>
      </c>
      <c r="E4" s="1">
        <v>193.45</v>
      </c>
      <c r="F4" s="1">
        <v>195.16</v>
      </c>
      <c r="G4" s="1">
        <v>196.97</v>
      </c>
      <c r="H4" s="1">
        <v>202.375</v>
      </c>
      <c r="I4" s="1">
        <v>205.09</v>
      </c>
      <c r="J4" s="1">
        <v>209.59</v>
      </c>
      <c r="K4" s="1">
        <v>211.77</v>
      </c>
      <c r="L4" s="1">
        <v>216.80500000000001</v>
      </c>
      <c r="M4" s="1">
        <v>220.02</v>
      </c>
      <c r="N4" s="1">
        <v>224.02</v>
      </c>
      <c r="O4" s="1">
        <v>228.24</v>
      </c>
      <c r="P4" s="1">
        <v>231.23500000000001</v>
      </c>
      <c r="Q4" s="1">
        <v>236.16</v>
      </c>
      <c r="R4" s="1">
        <v>238.45</v>
      </c>
      <c r="S4" s="1">
        <v>244.39</v>
      </c>
      <c r="T4" s="1">
        <v>245.66499999999999</v>
      </c>
      <c r="U4" s="1">
        <v>252.88</v>
      </c>
    </row>
    <row r="5" spans="1:21" x14ac:dyDescent="0.35">
      <c r="A5" t="s">
        <v>22</v>
      </c>
      <c r="B5" s="1">
        <v>191.09</v>
      </c>
      <c r="C5" s="1">
        <v>191.44</v>
      </c>
      <c r="D5" s="1">
        <v>191.297</v>
      </c>
      <c r="E5" s="1">
        <v>190.81</v>
      </c>
      <c r="F5" s="1">
        <v>191.50399999999999</v>
      </c>
      <c r="G5" s="1">
        <v>190.06</v>
      </c>
      <c r="H5" s="1">
        <v>191.71100000000001</v>
      </c>
      <c r="I5" s="1">
        <v>188.51</v>
      </c>
      <c r="J5" s="1">
        <v>191.91800000000001</v>
      </c>
      <c r="K5" s="1">
        <v>189.92</v>
      </c>
      <c r="L5" s="1">
        <v>192.125</v>
      </c>
      <c r="M5" s="1">
        <v>189.96</v>
      </c>
      <c r="N5" s="1">
        <v>192.33199999999999</v>
      </c>
      <c r="O5" s="1">
        <v>190.88</v>
      </c>
      <c r="P5" s="1">
        <v>192.53899999999999</v>
      </c>
      <c r="Q5" s="1">
        <v>191.45</v>
      </c>
      <c r="R5" s="1">
        <v>192.74600000000001</v>
      </c>
      <c r="S5" s="1">
        <v>191.75</v>
      </c>
      <c r="T5" s="1">
        <v>192.953</v>
      </c>
      <c r="U5" s="1">
        <v>193.16</v>
      </c>
    </row>
    <row r="13" spans="1:21" x14ac:dyDescent="0.35">
      <c r="B13" s="1"/>
      <c r="C13" s="1"/>
      <c r="D13" s="1"/>
    </row>
    <row r="14" spans="1:21" x14ac:dyDescent="0.35">
      <c r="B14" s="1"/>
      <c r="C14" s="1"/>
      <c r="D14" s="1"/>
    </row>
    <row r="15" spans="1:21" x14ac:dyDescent="0.35">
      <c r="B15" s="1"/>
      <c r="C15" s="1"/>
      <c r="D15" s="1"/>
    </row>
    <row r="16" spans="1:21" x14ac:dyDescent="0.35">
      <c r="B16" s="1"/>
      <c r="C16" s="1"/>
      <c r="D16" s="1"/>
    </row>
    <row r="17" spans="2:4" x14ac:dyDescent="0.35">
      <c r="B17" s="1"/>
      <c r="C17" s="1"/>
      <c r="D17" s="1"/>
    </row>
    <row r="18" spans="2:4" x14ac:dyDescent="0.35">
      <c r="B18" s="1"/>
      <c r="C18" s="1"/>
      <c r="D18" s="1"/>
    </row>
    <row r="19" spans="2:4" x14ac:dyDescent="0.35">
      <c r="B19" s="1"/>
      <c r="C19" s="1"/>
      <c r="D19" s="1"/>
    </row>
    <row r="20" spans="2:4" x14ac:dyDescent="0.35">
      <c r="B20" s="1"/>
      <c r="C20" s="1"/>
      <c r="D20" s="1"/>
    </row>
    <row r="21" spans="2:4" x14ac:dyDescent="0.35">
      <c r="B21" s="1"/>
      <c r="C21" s="1"/>
      <c r="D21" s="1"/>
    </row>
    <row r="22" spans="2:4" x14ac:dyDescent="0.35">
      <c r="B22" s="1"/>
      <c r="C22" s="1"/>
      <c r="D22" s="1"/>
    </row>
    <row r="23" spans="2:4" x14ac:dyDescent="0.35">
      <c r="B23" s="1"/>
      <c r="C23" s="1"/>
      <c r="D23" s="1"/>
    </row>
    <row r="24" spans="2:4" x14ac:dyDescent="0.35">
      <c r="B24" s="1"/>
      <c r="C24" s="1"/>
      <c r="D24" s="1"/>
    </row>
    <row r="25" spans="2:4" x14ac:dyDescent="0.35">
      <c r="B25" s="1"/>
      <c r="C25" s="1"/>
      <c r="D25" s="1"/>
    </row>
    <row r="26" spans="2:4" x14ac:dyDescent="0.35">
      <c r="B26" s="1"/>
      <c r="C26" s="1"/>
      <c r="D26" s="1"/>
    </row>
    <row r="27" spans="2:4" x14ac:dyDescent="0.35">
      <c r="B27" s="1"/>
      <c r="C27" s="1"/>
      <c r="D27" s="1"/>
    </row>
    <row r="28" spans="2:4" x14ac:dyDescent="0.35">
      <c r="B28" s="1"/>
      <c r="C28" s="1"/>
      <c r="D28" s="1"/>
    </row>
    <row r="29" spans="2:4" x14ac:dyDescent="0.35">
      <c r="B29" s="1"/>
      <c r="C29" s="1"/>
      <c r="D29" s="1"/>
    </row>
    <row r="30" spans="2:4" x14ac:dyDescent="0.35">
      <c r="B30" s="1"/>
      <c r="C30" s="1"/>
      <c r="D30" s="1"/>
    </row>
    <row r="31" spans="2:4" x14ac:dyDescent="0.35">
      <c r="B31" s="1"/>
      <c r="C31" s="1"/>
      <c r="D31" s="1"/>
    </row>
    <row r="32" spans="2:4" x14ac:dyDescent="0.35">
      <c r="B32" s="1"/>
      <c r="C32" s="1"/>
      <c r="D32" s="1"/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5F61-E755-4126-8D9E-072311E53DF0}">
  <dimension ref="A1:G64"/>
  <sheetViews>
    <sheetView zoomScale="85" zoomScaleNormal="85" workbookViewId="0">
      <selection sqref="A1:XFD1"/>
    </sheetView>
  </sheetViews>
  <sheetFormatPr defaultRowHeight="13.9" x14ac:dyDescent="0.4"/>
  <sheetData>
    <row r="1" spans="1:7" ht="39.4" x14ac:dyDescent="0.4">
      <c r="A1" s="10" t="s">
        <v>2981</v>
      </c>
    </row>
    <row r="2" spans="1:7" x14ac:dyDescent="0.4">
      <c r="B2" s="11" t="s">
        <v>134</v>
      </c>
      <c r="C2" s="11"/>
      <c r="D2" s="11"/>
      <c r="E2" s="11"/>
      <c r="F2" s="11"/>
      <c r="G2" s="11"/>
    </row>
    <row r="3" spans="1:7" x14ac:dyDescent="0.35">
      <c r="A3" s="3" t="s">
        <v>127</v>
      </c>
      <c r="B3" s="3" t="s">
        <v>128</v>
      </c>
      <c r="C3" s="3" t="s">
        <v>129</v>
      </c>
      <c r="D3" s="3" t="s">
        <v>130</v>
      </c>
      <c r="E3" s="3" t="s">
        <v>131</v>
      </c>
      <c r="F3" s="3" t="s">
        <v>132</v>
      </c>
      <c r="G3" s="3" t="s">
        <v>68</v>
      </c>
    </row>
    <row r="4" spans="1:7" x14ac:dyDescent="0.35">
      <c r="A4" s="1">
        <v>0</v>
      </c>
      <c r="B4" s="1">
        <v>0.34</v>
      </c>
      <c r="C4" s="1">
        <v>0.20699999999999999</v>
      </c>
      <c r="D4" s="1">
        <v>0.13</v>
      </c>
      <c r="E4" s="1">
        <v>9.4E-2</v>
      </c>
      <c r="F4" s="1">
        <v>6.7000000000000004E-2</v>
      </c>
      <c r="G4" s="1">
        <v>4.8000000000000001E-2</v>
      </c>
    </row>
    <row r="5" spans="1:7" x14ac:dyDescent="0.35">
      <c r="A5" s="1">
        <v>1</v>
      </c>
      <c r="B5" s="1">
        <v>0.51400000000000001</v>
      </c>
      <c r="C5" s="1">
        <v>0.30599999999999999</v>
      </c>
      <c r="D5" s="1">
        <v>0.182</v>
      </c>
      <c r="E5" s="1">
        <v>0.121</v>
      </c>
      <c r="F5" s="1">
        <v>7.8E-2</v>
      </c>
      <c r="G5" s="1">
        <v>4.8000000000000001E-2</v>
      </c>
    </row>
    <row r="6" spans="1:7" x14ac:dyDescent="0.35">
      <c r="A6" s="1">
        <v>2</v>
      </c>
      <c r="B6" s="1">
        <v>0.68200000000000005</v>
      </c>
      <c r="C6" s="1">
        <v>0.40300000000000002</v>
      </c>
      <c r="D6" s="1">
        <v>0.23100000000000001</v>
      </c>
      <c r="E6" s="1">
        <v>0.14699999999999999</v>
      </c>
      <c r="F6" s="1">
        <v>8.6999999999999994E-2</v>
      </c>
      <c r="G6" s="1">
        <v>4.8000000000000001E-2</v>
      </c>
    </row>
    <row r="7" spans="1:7" x14ac:dyDescent="0.35">
      <c r="A7" s="1">
        <v>3</v>
      </c>
      <c r="B7" s="1">
        <v>0.84299999999999997</v>
      </c>
      <c r="C7" s="1">
        <v>0.495</v>
      </c>
      <c r="D7" s="1">
        <v>0.27900000000000003</v>
      </c>
      <c r="E7" s="1">
        <v>0.17299999999999999</v>
      </c>
      <c r="F7" s="1">
        <v>9.7000000000000003E-2</v>
      </c>
      <c r="G7" s="1">
        <v>4.9000000000000002E-2</v>
      </c>
    </row>
    <row r="8" spans="1:7" x14ac:dyDescent="0.35">
      <c r="A8" s="1">
        <v>4</v>
      </c>
      <c r="B8" s="1">
        <v>1.002</v>
      </c>
      <c r="C8" s="1">
        <v>0.58399999999999996</v>
      </c>
      <c r="D8" s="1">
        <v>0.32700000000000001</v>
      </c>
      <c r="E8" s="1">
        <v>0.19800000000000001</v>
      </c>
      <c r="F8" s="1">
        <v>0.107</v>
      </c>
      <c r="G8" s="1">
        <v>4.8000000000000001E-2</v>
      </c>
    </row>
    <row r="9" spans="1:7" x14ac:dyDescent="0.35">
      <c r="A9" s="1">
        <v>5</v>
      </c>
      <c r="B9" s="1">
        <v>1.1539999999999999</v>
      </c>
      <c r="C9" s="1">
        <v>0.66700000000000004</v>
      </c>
      <c r="D9" s="1">
        <v>0.372</v>
      </c>
      <c r="E9" s="1">
        <v>0.222</v>
      </c>
      <c r="F9" s="1">
        <v>0.11700000000000001</v>
      </c>
      <c r="G9" s="1">
        <v>4.8000000000000001E-2</v>
      </c>
    </row>
    <row r="10" spans="1:7" x14ac:dyDescent="0.35">
      <c r="A10" s="1">
        <v>6</v>
      </c>
      <c r="B10" s="1">
        <v>1.3049999999999999</v>
      </c>
      <c r="C10" s="1">
        <v>0.749</v>
      </c>
      <c r="D10" s="1">
        <v>0.41599999999999998</v>
      </c>
      <c r="E10" s="1">
        <v>0.24399999999999999</v>
      </c>
      <c r="F10" s="1">
        <v>0.126</v>
      </c>
      <c r="G10" s="1">
        <v>4.8000000000000001E-2</v>
      </c>
    </row>
    <row r="11" spans="1:7" x14ac:dyDescent="0.35">
      <c r="A11" s="1">
        <v>7</v>
      </c>
      <c r="B11" s="1">
        <v>1.452</v>
      </c>
      <c r="C11" s="1">
        <v>0.82699999999999996</v>
      </c>
      <c r="D11" s="1">
        <v>0.45800000000000002</v>
      </c>
      <c r="E11" s="1">
        <v>0.26700000000000002</v>
      </c>
      <c r="F11" s="1">
        <v>0.13500000000000001</v>
      </c>
      <c r="G11" s="1">
        <v>4.8000000000000001E-2</v>
      </c>
    </row>
    <row r="12" spans="1:7" x14ac:dyDescent="0.35">
      <c r="A12" s="1">
        <v>8</v>
      </c>
      <c r="B12" s="1">
        <v>1.5960000000000001</v>
      </c>
      <c r="C12" s="1">
        <v>0.90500000000000003</v>
      </c>
      <c r="D12" s="1">
        <v>0.499</v>
      </c>
      <c r="E12" s="1">
        <v>0.28799999999999998</v>
      </c>
      <c r="F12" s="1">
        <v>0.14499999999999999</v>
      </c>
      <c r="G12" s="1">
        <v>4.8000000000000001E-2</v>
      </c>
    </row>
    <row r="13" spans="1:7" x14ac:dyDescent="0.35">
      <c r="A13" s="1">
        <v>9</v>
      </c>
      <c r="B13" s="1">
        <v>1.736</v>
      </c>
      <c r="C13" s="1">
        <v>0.98099999999999998</v>
      </c>
      <c r="D13" s="1">
        <v>0.54</v>
      </c>
      <c r="E13" s="1">
        <v>0.309</v>
      </c>
      <c r="F13" s="1">
        <v>0.153</v>
      </c>
      <c r="G13" s="1">
        <v>4.8000000000000001E-2</v>
      </c>
    </row>
    <row r="14" spans="1:7" x14ac:dyDescent="0.35">
      <c r="A14" s="1">
        <v>10</v>
      </c>
      <c r="B14" s="1">
        <v>1.87</v>
      </c>
      <c r="C14" s="1">
        <v>1.054</v>
      </c>
      <c r="D14" s="1">
        <v>0.57899999999999996</v>
      </c>
      <c r="E14" s="1">
        <v>0.33</v>
      </c>
      <c r="F14" s="1">
        <v>0.161</v>
      </c>
      <c r="G14" s="1">
        <v>4.9000000000000002E-2</v>
      </c>
    </row>
    <row r="15" spans="1:7" x14ac:dyDescent="0.35">
      <c r="A15" s="1">
        <v>11</v>
      </c>
      <c r="B15" s="1">
        <v>2.0009999999999999</v>
      </c>
      <c r="C15" s="1">
        <v>1.127</v>
      </c>
      <c r="D15" s="1">
        <v>0.61599999999999999</v>
      </c>
      <c r="E15" s="1">
        <v>0.35</v>
      </c>
      <c r="F15" s="1">
        <v>0.16900000000000001</v>
      </c>
      <c r="G15" s="1">
        <v>4.8000000000000001E-2</v>
      </c>
    </row>
    <row r="16" spans="1:7" x14ac:dyDescent="0.35">
      <c r="A16" s="1">
        <v>12</v>
      </c>
      <c r="B16" s="1">
        <v>2.1269999999999998</v>
      </c>
      <c r="C16" s="1">
        <v>1.2</v>
      </c>
      <c r="D16" s="1">
        <v>0.65200000000000002</v>
      </c>
      <c r="E16" s="1">
        <v>0.36899999999999999</v>
      </c>
      <c r="F16" s="1">
        <v>0.17599999999999999</v>
      </c>
      <c r="G16" s="1">
        <v>4.8000000000000001E-2</v>
      </c>
    </row>
    <row r="17" spans="1:7" x14ac:dyDescent="0.35">
      <c r="A17" s="1">
        <v>13</v>
      </c>
      <c r="B17" s="1">
        <v>2.2490000000000001</v>
      </c>
      <c r="C17" s="1">
        <v>1.27</v>
      </c>
      <c r="D17" s="1">
        <v>0.68799999999999994</v>
      </c>
      <c r="E17" s="1">
        <v>0.38800000000000001</v>
      </c>
      <c r="F17" s="1">
        <v>0.185</v>
      </c>
      <c r="G17" s="1">
        <v>4.8000000000000001E-2</v>
      </c>
    </row>
    <row r="18" spans="1:7" x14ac:dyDescent="0.35">
      <c r="A18" s="1">
        <v>14</v>
      </c>
      <c r="B18" s="1">
        <v>2.3679999999999999</v>
      </c>
      <c r="C18" s="1">
        <v>1.339</v>
      </c>
      <c r="D18" s="1">
        <v>0.72399999999999998</v>
      </c>
      <c r="E18" s="1">
        <v>0.40600000000000003</v>
      </c>
      <c r="F18" s="1">
        <v>0.191</v>
      </c>
      <c r="G18" s="1">
        <v>4.8000000000000001E-2</v>
      </c>
    </row>
    <row r="19" spans="1:7" x14ac:dyDescent="0.35">
      <c r="A19" s="1">
        <v>15</v>
      </c>
      <c r="B19" s="1">
        <v>2.4860000000000002</v>
      </c>
      <c r="C19" s="1">
        <v>1.407</v>
      </c>
      <c r="D19" s="1">
        <v>0.75900000000000001</v>
      </c>
      <c r="E19" s="1">
        <v>0.42399999999999999</v>
      </c>
      <c r="F19" s="1">
        <v>0.19800000000000001</v>
      </c>
      <c r="G19" s="1">
        <v>4.8000000000000001E-2</v>
      </c>
    </row>
    <row r="20" spans="1:7" x14ac:dyDescent="0.35">
      <c r="A20" s="1">
        <v>16</v>
      </c>
      <c r="B20" s="1">
        <v>2.601</v>
      </c>
      <c r="C20" s="1">
        <v>1.472</v>
      </c>
      <c r="D20" s="1">
        <v>0.79200000000000004</v>
      </c>
      <c r="E20" s="1">
        <v>0.442</v>
      </c>
      <c r="F20" s="1">
        <v>0.20499999999999999</v>
      </c>
      <c r="G20" s="1">
        <v>4.8000000000000001E-2</v>
      </c>
    </row>
    <row r="21" spans="1:7" x14ac:dyDescent="0.35">
      <c r="A21" s="1">
        <v>17</v>
      </c>
      <c r="B21" s="1">
        <v>2.714</v>
      </c>
      <c r="C21" s="1">
        <v>1.5369999999999999</v>
      </c>
      <c r="D21" s="1">
        <v>0.82599999999999996</v>
      </c>
      <c r="E21" s="1">
        <v>0.45900000000000002</v>
      </c>
      <c r="F21" s="1">
        <v>0.21199999999999999</v>
      </c>
      <c r="G21" s="1">
        <v>4.8000000000000001E-2</v>
      </c>
    </row>
    <row r="22" spans="1:7" x14ac:dyDescent="0.35">
      <c r="A22" s="1">
        <v>18</v>
      </c>
      <c r="B22" s="1">
        <v>2.8260000000000001</v>
      </c>
      <c r="C22" s="1">
        <v>1.599</v>
      </c>
      <c r="D22" s="1">
        <v>0.85799999999999998</v>
      </c>
      <c r="E22" s="1">
        <v>0.47499999999999998</v>
      </c>
      <c r="F22" s="1">
        <v>0.218</v>
      </c>
      <c r="G22" s="1">
        <v>4.8000000000000001E-2</v>
      </c>
    </row>
    <row r="23" spans="1:7" x14ac:dyDescent="0.35">
      <c r="A23" s="1">
        <v>19</v>
      </c>
      <c r="B23" s="1">
        <v>2.9369999999999998</v>
      </c>
      <c r="C23" s="1">
        <v>1.659</v>
      </c>
      <c r="D23" s="1">
        <v>0.88900000000000001</v>
      </c>
      <c r="E23" s="1">
        <v>0.49199999999999999</v>
      </c>
      <c r="F23" s="1">
        <v>0.22500000000000001</v>
      </c>
      <c r="G23" s="1">
        <v>4.8000000000000001E-2</v>
      </c>
    </row>
    <row r="24" spans="1:7" x14ac:dyDescent="0.35">
      <c r="A24" s="1">
        <v>20</v>
      </c>
      <c r="B24" s="1">
        <v>3.044</v>
      </c>
      <c r="C24" s="1">
        <v>1.718</v>
      </c>
      <c r="D24" s="1">
        <v>0.91900000000000004</v>
      </c>
      <c r="E24" s="1">
        <v>0.50700000000000001</v>
      </c>
      <c r="F24" s="1">
        <v>0.23100000000000001</v>
      </c>
      <c r="G24" s="1">
        <v>4.8000000000000001E-2</v>
      </c>
    </row>
    <row r="25" spans="1:7" x14ac:dyDescent="0.35">
      <c r="A25" s="1">
        <v>21</v>
      </c>
      <c r="B25" s="1">
        <v>3.15</v>
      </c>
      <c r="C25" s="1">
        <v>1.7749999999999999</v>
      </c>
      <c r="D25" s="1">
        <v>0.94899999999999995</v>
      </c>
      <c r="E25" s="1">
        <v>0.52200000000000002</v>
      </c>
      <c r="F25" s="1">
        <v>0.23699999999999999</v>
      </c>
      <c r="G25" s="1">
        <v>4.8000000000000001E-2</v>
      </c>
    </row>
    <row r="26" spans="1:7" x14ac:dyDescent="0.35">
      <c r="A26" s="1">
        <v>22</v>
      </c>
      <c r="B26" s="1">
        <v>3.2509999999999999</v>
      </c>
      <c r="C26" s="1">
        <v>1.831</v>
      </c>
      <c r="D26" s="1">
        <v>0.97699999999999998</v>
      </c>
      <c r="E26" s="1">
        <v>0.53700000000000003</v>
      </c>
      <c r="F26" s="1">
        <v>0.24299999999999999</v>
      </c>
      <c r="G26" s="1">
        <v>4.8000000000000001E-2</v>
      </c>
    </row>
    <row r="27" spans="1:7" x14ac:dyDescent="0.35">
      <c r="A27" s="1">
        <v>23</v>
      </c>
      <c r="B27" s="1">
        <v>3.3570000000000002</v>
      </c>
      <c r="C27" s="1">
        <v>1.8859999999999999</v>
      </c>
      <c r="D27" s="1">
        <v>1.0049999999999999</v>
      </c>
      <c r="E27" s="1">
        <v>0.55100000000000005</v>
      </c>
      <c r="F27" s="1">
        <v>0.248</v>
      </c>
      <c r="G27" s="1">
        <v>4.8000000000000001E-2</v>
      </c>
    </row>
    <row r="28" spans="1:7" x14ac:dyDescent="0.35">
      <c r="A28" s="1">
        <v>24</v>
      </c>
      <c r="B28" s="1">
        <v>3.4529999999999998</v>
      </c>
      <c r="C28" s="1">
        <v>1.9390000000000001</v>
      </c>
      <c r="D28" s="1">
        <v>1.0329999999999999</v>
      </c>
      <c r="E28" s="1">
        <v>0.56499999999999995</v>
      </c>
      <c r="F28" s="1">
        <v>0.254</v>
      </c>
      <c r="G28" s="1">
        <v>4.8000000000000001E-2</v>
      </c>
    </row>
    <row r="29" spans="1:7" x14ac:dyDescent="0.35">
      <c r="A29" s="1">
        <v>25</v>
      </c>
      <c r="B29" s="1">
        <v>3.544</v>
      </c>
      <c r="C29" s="1">
        <v>1.992</v>
      </c>
      <c r="D29" s="1">
        <v>1.06</v>
      </c>
      <c r="E29" s="1">
        <v>0.57899999999999996</v>
      </c>
      <c r="F29" s="1">
        <v>0.25900000000000001</v>
      </c>
      <c r="G29" s="1">
        <v>4.8000000000000001E-2</v>
      </c>
    </row>
    <row r="30" spans="1:7" x14ac:dyDescent="0.35">
      <c r="A30" s="1">
        <v>26</v>
      </c>
      <c r="B30" s="1">
        <v>3.6429999999999998</v>
      </c>
      <c r="C30" s="1">
        <v>2.0449999999999999</v>
      </c>
      <c r="D30" s="1">
        <v>1.087</v>
      </c>
      <c r="E30" s="1">
        <v>0.59199999999999997</v>
      </c>
      <c r="F30" s="1">
        <v>0.26400000000000001</v>
      </c>
      <c r="G30" s="1">
        <v>4.8000000000000001E-2</v>
      </c>
    </row>
    <row r="31" spans="1:7" x14ac:dyDescent="0.35">
      <c r="A31" s="1">
        <v>27</v>
      </c>
      <c r="B31" s="1">
        <v>3.73</v>
      </c>
      <c r="C31" s="1">
        <v>2.0950000000000002</v>
      </c>
      <c r="D31" s="1">
        <v>1.113</v>
      </c>
      <c r="E31" s="1">
        <v>0.60499999999999998</v>
      </c>
      <c r="F31" s="1">
        <v>0.26900000000000002</v>
      </c>
      <c r="G31" s="1">
        <v>4.8000000000000001E-2</v>
      </c>
    </row>
    <row r="32" spans="1:7" x14ac:dyDescent="0.35">
      <c r="A32" s="1">
        <v>28</v>
      </c>
      <c r="B32" s="1">
        <v>3.8290000000000002</v>
      </c>
      <c r="C32" s="1">
        <v>2.1459999999999999</v>
      </c>
      <c r="D32" s="1">
        <v>1.139</v>
      </c>
      <c r="E32" s="1">
        <v>0.61799999999999999</v>
      </c>
      <c r="F32" s="1">
        <v>0.27500000000000002</v>
      </c>
      <c r="G32" s="1">
        <v>4.8000000000000001E-2</v>
      </c>
    </row>
    <row r="33" spans="1:7" x14ac:dyDescent="0.35">
      <c r="A33" s="1">
        <v>29</v>
      </c>
      <c r="B33" s="1">
        <v>3.931</v>
      </c>
      <c r="C33" s="1">
        <v>2.1949999999999998</v>
      </c>
      <c r="D33" s="1">
        <v>1.163</v>
      </c>
      <c r="E33" s="1">
        <v>0.63100000000000001</v>
      </c>
      <c r="F33" s="1">
        <v>0.27900000000000003</v>
      </c>
      <c r="G33" s="1">
        <v>4.8000000000000001E-2</v>
      </c>
    </row>
    <row r="34" spans="1:7" x14ac:dyDescent="0.35">
      <c r="A34" s="1">
        <v>30</v>
      </c>
      <c r="B34" s="1"/>
      <c r="C34" s="1">
        <v>2.2450000000000001</v>
      </c>
      <c r="D34" s="1">
        <v>1.1879999999999999</v>
      </c>
      <c r="E34" s="1">
        <v>0.64300000000000002</v>
      </c>
      <c r="F34" s="1">
        <v>0.28399999999999997</v>
      </c>
      <c r="G34" s="1">
        <v>4.8000000000000001E-2</v>
      </c>
    </row>
    <row r="35" spans="1:7" x14ac:dyDescent="0.35">
      <c r="A35" s="1">
        <v>31</v>
      </c>
      <c r="B35" s="1"/>
      <c r="C35" s="1">
        <v>2.2930000000000001</v>
      </c>
      <c r="D35" s="1">
        <v>1.2130000000000001</v>
      </c>
      <c r="E35" s="1">
        <v>0.65500000000000003</v>
      </c>
      <c r="F35" s="1">
        <v>0.28899999999999998</v>
      </c>
      <c r="G35" s="1">
        <v>4.7E-2</v>
      </c>
    </row>
    <row r="36" spans="1:7" x14ac:dyDescent="0.35">
      <c r="A36" s="1">
        <v>32</v>
      </c>
      <c r="B36" s="1"/>
      <c r="C36" s="1">
        <v>2.34</v>
      </c>
      <c r="D36" s="1">
        <v>1.236</v>
      </c>
      <c r="E36" s="1">
        <v>0.66700000000000004</v>
      </c>
      <c r="F36" s="1">
        <v>0.29299999999999998</v>
      </c>
      <c r="G36" s="1">
        <v>4.8000000000000001E-2</v>
      </c>
    </row>
    <row r="37" spans="1:7" x14ac:dyDescent="0.35">
      <c r="A37" s="1">
        <v>33</v>
      </c>
      <c r="B37" s="1"/>
      <c r="C37" s="1">
        <v>2.3860000000000001</v>
      </c>
      <c r="D37" s="1">
        <v>1.2589999999999999</v>
      </c>
      <c r="E37" s="1">
        <v>0.68</v>
      </c>
      <c r="F37" s="1">
        <v>0.29799999999999999</v>
      </c>
      <c r="G37" s="1">
        <v>4.8000000000000001E-2</v>
      </c>
    </row>
    <row r="38" spans="1:7" x14ac:dyDescent="0.35">
      <c r="A38" s="1">
        <v>34</v>
      </c>
      <c r="B38" s="1"/>
      <c r="C38" s="1">
        <v>2.431</v>
      </c>
      <c r="D38" s="1">
        <v>1.282</v>
      </c>
      <c r="E38" s="1">
        <v>0.69099999999999995</v>
      </c>
      <c r="F38" s="1">
        <v>0.30199999999999999</v>
      </c>
      <c r="G38" s="1">
        <v>4.8000000000000001E-2</v>
      </c>
    </row>
    <row r="39" spans="1:7" x14ac:dyDescent="0.35">
      <c r="A39" s="1">
        <v>35</v>
      </c>
      <c r="B39" s="1"/>
      <c r="C39" s="1">
        <v>2.4750000000000001</v>
      </c>
      <c r="D39" s="1">
        <v>1.304</v>
      </c>
      <c r="E39" s="1">
        <v>0.70199999999999996</v>
      </c>
      <c r="F39" s="1">
        <v>0.30599999999999999</v>
      </c>
      <c r="G39" s="1">
        <v>4.8000000000000001E-2</v>
      </c>
    </row>
    <row r="40" spans="1:7" x14ac:dyDescent="0.35">
      <c r="A40" s="1">
        <v>36</v>
      </c>
      <c r="B40" s="1"/>
      <c r="C40" s="1">
        <v>2.5169999999999999</v>
      </c>
      <c r="D40" s="1">
        <v>1.327</v>
      </c>
      <c r="E40" s="1">
        <v>0.71299999999999997</v>
      </c>
      <c r="F40" s="1">
        <v>0.31</v>
      </c>
      <c r="G40" s="1">
        <v>4.8000000000000001E-2</v>
      </c>
    </row>
    <row r="41" spans="1:7" x14ac:dyDescent="0.35">
      <c r="A41" s="1">
        <v>37</v>
      </c>
      <c r="B41" s="1"/>
      <c r="C41" s="1">
        <v>2.5590000000000002</v>
      </c>
      <c r="D41" s="1">
        <v>1.347</v>
      </c>
      <c r="E41" s="1">
        <v>0.72299999999999998</v>
      </c>
      <c r="F41" s="1">
        <v>0.314</v>
      </c>
      <c r="G41" s="1">
        <v>4.8000000000000001E-2</v>
      </c>
    </row>
    <row r="42" spans="1:7" x14ac:dyDescent="0.35">
      <c r="A42" s="1">
        <v>38</v>
      </c>
      <c r="B42" s="1"/>
      <c r="C42" s="1">
        <v>2.597</v>
      </c>
      <c r="D42" s="1">
        <v>1.3680000000000001</v>
      </c>
      <c r="E42" s="1">
        <v>0.73399999999999999</v>
      </c>
      <c r="F42" s="1">
        <v>0.31900000000000001</v>
      </c>
      <c r="G42" s="1">
        <v>4.9000000000000002E-2</v>
      </c>
    </row>
    <row r="43" spans="1:7" x14ac:dyDescent="0.35">
      <c r="A43" s="1">
        <v>39</v>
      </c>
      <c r="B43" s="1"/>
      <c r="C43" s="1">
        <v>2.6389999999999998</v>
      </c>
      <c r="D43" s="1">
        <v>1.3879999999999999</v>
      </c>
      <c r="E43" s="1">
        <v>0.74399999999999999</v>
      </c>
      <c r="F43" s="1">
        <v>0.32200000000000001</v>
      </c>
      <c r="G43" s="1">
        <v>4.8000000000000001E-2</v>
      </c>
    </row>
    <row r="44" spans="1:7" x14ac:dyDescent="0.35">
      <c r="A44" s="1">
        <v>40</v>
      </c>
      <c r="B44" s="1"/>
      <c r="C44" s="1">
        <v>2.6749999999999998</v>
      </c>
      <c r="D44" s="1">
        <v>1.4079999999999999</v>
      </c>
      <c r="E44" s="1">
        <v>0.754</v>
      </c>
      <c r="F44" s="1">
        <v>0.32600000000000001</v>
      </c>
      <c r="G44" s="1">
        <v>4.8000000000000001E-2</v>
      </c>
    </row>
    <row r="45" spans="1:7" x14ac:dyDescent="0.35">
      <c r="A45" s="1">
        <v>41</v>
      </c>
      <c r="B45" s="1"/>
      <c r="C45" s="1">
        <v>2.7120000000000002</v>
      </c>
      <c r="D45" s="1">
        <v>1.427</v>
      </c>
      <c r="E45" s="1">
        <v>0.76400000000000001</v>
      </c>
      <c r="F45" s="1">
        <v>0.33</v>
      </c>
      <c r="G45" s="1">
        <v>4.8000000000000001E-2</v>
      </c>
    </row>
    <row r="46" spans="1:7" x14ac:dyDescent="0.35">
      <c r="A46" s="1">
        <v>42</v>
      </c>
      <c r="B46" s="1"/>
      <c r="C46" s="1">
        <v>2.7490000000000001</v>
      </c>
      <c r="D46" s="1">
        <v>1.4450000000000001</v>
      </c>
      <c r="E46" s="1">
        <v>0.77300000000000002</v>
      </c>
      <c r="F46" s="1">
        <v>0.33300000000000002</v>
      </c>
      <c r="G46" s="1">
        <v>4.8000000000000001E-2</v>
      </c>
    </row>
    <row r="47" spans="1:7" x14ac:dyDescent="0.35">
      <c r="A47" s="1">
        <v>43</v>
      </c>
      <c r="B47" s="1"/>
      <c r="C47" s="1">
        <v>2.786</v>
      </c>
      <c r="D47" s="1">
        <v>1.4630000000000001</v>
      </c>
      <c r="E47" s="1">
        <v>0.78200000000000003</v>
      </c>
      <c r="F47" s="1">
        <v>0.33700000000000002</v>
      </c>
      <c r="G47" s="1">
        <v>4.8000000000000001E-2</v>
      </c>
    </row>
    <row r="48" spans="1:7" x14ac:dyDescent="0.35">
      <c r="A48" s="1">
        <v>44</v>
      </c>
      <c r="B48" s="1"/>
      <c r="C48" s="1">
        <v>2.819</v>
      </c>
      <c r="D48" s="1">
        <v>1.4810000000000001</v>
      </c>
      <c r="E48" s="1">
        <v>0.79100000000000004</v>
      </c>
      <c r="F48" s="1">
        <v>0.34</v>
      </c>
      <c r="G48" s="1">
        <v>4.8000000000000001E-2</v>
      </c>
    </row>
    <row r="49" spans="1:7" x14ac:dyDescent="0.35">
      <c r="A49" s="1">
        <v>45</v>
      </c>
      <c r="B49" s="1"/>
      <c r="C49" s="1">
        <v>2.8519999999999999</v>
      </c>
      <c r="D49" s="1">
        <v>1.498</v>
      </c>
      <c r="E49" s="1">
        <v>0.8</v>
      </c>
      <c r="F49" s="1">
        <v>0.34399999999999997</v>
      </c>
      <c r="G49" s="1">
        <v>4.8000000000000001E-2</v>
      </c>
    </row>
    <row r="50" spans="1:7" x14ac:dyDescent="0.35">
      <c r="A50" s="1">
        <v>46</v>
      </c>
      <c r="B50" s="1"/>
      <c r="C50" s="1">
        <v>2.887</v>
      </c>
      <c r="D50" s="1">
        <v>1.5149999999999999</v>
      </c>
      <c r="E50" s="1">
        <v>0.80800000000000005</v>
      </c>
      <c r="F50" s="1">
        <v>0.34699999999999998</v>
      </c>
      <c r="G50" s="1">
        <v>4.8000000000000001E-2</v>
      </c>
    </row>
    <row r="51" spans="1:7" x14ac:dyDescent="0.35">
      <c r="A51" s="1">
        <v>47</v>
      </c>
      <c r="B51" s="1"/>
      <c r="C51" s="1">
        <v>2.9180000000000001</v>
      </c>
      <c r="D51" s="1">
        <v>1.5309999999999999</v>
      </c>
      <c r="E51" s="1">
        <v>0.81599999999999995</v>
      </c>
      <c r="F51" s="1">
        <v>0.35</v>
      </c>
      <c r="G51" s="1">
        <v>4.8000000000000001E-2</v>
      </c>
    </row>
    <row r="52" spans="1:7" x14ac:dyDescent="0.35">
      <c r="A52" s="1">
        <v>48</v>
      </c>
      <c r="B52" s="1"/>
      <c r="C52" s="1">
        <v>2.95</v>
      </c>
      <c r="D52" s="1">
        <v>1.5469999999999999</v>
      </c>
      <c r="E52" s="1">
        <v>0.82499999999999996</v>
      </c>
      <c r="F52" s="1">
        <v>0.35299999999999998</v>
      </c>
      <c r="G52" s="1">
        <v>4.8000000000000001E-2</v>
      </c>
    </row>
    <row r="53" spans="1:7" x14ac:dyDescent="0.35">
      <c r="A53" s="1">
        <v>49</v>
      </c>
      <c r="B53" s="1"/>
      <c r="C53" s="1">
        <v>2.9790000000000001</v>
      </c>
      <c r="D53" s="1">
        <v>1.5620000000000001</v>
      </c>
      <c r="E53" s="1">
        <v>0.83199999999999996</v>
      </c>
      <c r="F53" s="1">
        <v>0.35599999999999998</v>
      </c>
      <c r="G53" s="1">
        <v>4.8000000000000001E-2</v>
      </c>
    </row>
    <row r="54" spans="1:7" x14ac:dyDescent="0.35">
      <c r="A54" s="1">
        <v>50</v>
      </c>
      <c r="B54" s="1"/>
      <c r="C54" s="1">
        <v>3.0089999999999999</v>
      </c>
      <c r="D54" s="1">
        <v>1.577</v>
      </c>
      <c r="E54" s="1">
        <v>0.84</v>
      </c>
      <c r="F54" s="1">
        <v>0.35899999999999999</v>
      </c>
      <c r="G54" s="1">
        <v>4.8000000000000001E-2</v>
      </c>
    </row>
    <row r="55" spans="1:7" x14ac:dyDescent="0.35">
      <c r="A55" s="1">
        <v>51</v>
      </c>
      <c r="B55" s="1"/>
      <c r="C55" s="1">
        <v>3.0390000000000001</v>
      </c>
      <c r="D55" s="1">
        <v>1.5920000000000001</v>
      </c>
      <c r="E55" s="1">
        <v>0.84699999999999998</v>
      </c>
      <c r="F55" s="1">
        <v>0.36199999999999999</v>
      </c>
      <c r="G55" s="1">
        <v>4.8000000000000001E-2</v>
      </c>
    </row>
    <row r="56" spans="1:7" x14ac:dyDescent="0.35">
      <c r="A56" s="1">
        <v>52</v>
      </c>
      <c r="B56" s="1"/>
      <c r="C56" s="1">
        <v>3.069</v>
      </c>
      <c r="D56" s="1">
        <v>1.6060000000000001</v>
      </c>
      <c r="E56" s="1">
        <v>0.85399999999999998</v>
      </c>
      <c r="F56" s="1">
        <v>0.36499999999999999</v>
      </c>
      <c r="G56" s="1">
        <v>4.8000000000000001E-2</v>
      </c>
    </row>
    <row r="57" spans="1:7" x14ac:dyDescent="0.35">
      <c r="A57" s="1">
        <v>53</v>
      </c>
      <c r="B57" s="1"/>
      <c r="C57" s="1">
        <v>3.0960000000000001</v>
      </c>
      <c r="D57" s="1">
        <v>1.621</v>
      </c>
      <c r="E57" s="1">
        <v>0.86099999999999999</v>
      </c>
      <c r="F57" s="1">
        <v>0.36799999999999999</v>
      </c>
      <c r="G57" s="1">
        <v>4.8000000000000001E-2</v>
      </c>
    </row>
    <row r="58" spans="1:7" x14ac:dyDescent="0.35">
      <c r="A58" s="1">
        <v>54</v>
      </c>
      <c r="B58" s="1"/>
      <c r="C58" s="1">
        <v>3.1259999999999999</v>
      </c>
      <c r="D58" s="1">
        <v>1.635</v>
      </c>
      <c r="E58" s="1">
        <v>0.86799999999999999</v>
      </c>
      <c r="F58" s="1">
        <v>0.371</v>
      </c>
      <c r="G58" s="1">
        <v>4.8000000000000001E-2</v>
      </c>
    </row>
    <row r="59" spans="1:7" x14ac:dyDescent="0.35">
      <c r="A59" s="1">
        <v>55</v>
      </c>
      <c r="B59" s="1"/>
      <c r="C59" s="1">
        <v>3.15</v>
      </c>
      <c r="D59" s="1">
        <v>1.6479999999999999</v>
      </c>
      <c r="E59" s="1">
        <v>0.875</v>
      </c>
      <c r="F59" s="1">
        <v>0.373</v>
      </c>
      <c r="G59" s="1">
        <v>4.8000000000000001E-2</v>
      </c>
    </row>
    <row r="60" spans="1:7" x14ac:dyDescent="0.35">
      <c r="A60" s="1">
        <v>56</v>
      </c>
      <c r="B60" s="1"/>
      <c r="C60" s="1">
        <v>3.1789999999999998</v>
      </c>
      <c r="D60" s="1">
        <v>1.661</v>
      </c>
      <c r="E60" s="1">
        <v>0.88100000000000001</v>
      </c>
      <c r="F60" s="1">
        <v>0.376</v>
      </c>
      <c r="G60" s="1">
        <v>4.8000000000000001E-2</v>
      </c>
    </row>
    <row r="61" spans="1:7" x14ac:dyDescent="0.35">
      <c r="A61" s="1">
        <v>57</v>
      </c>
      <c r="B61" s="1"/>
      <c r="C61" s="1">
        <v>3.2069999999999999</v>
      </c>
      <c r="D61" s="1">
        <v>1.6739999999999999</v>
      </c>
      <c r="E61" s="1">
        <v>0.88800000000000001</v>
      </c>
      <c r="F61" s="1">
        <v>0.378</v>
      </c>
      <c r="G61" s="1">
        <v>4.8000000000000001E-2</v>
      </c>
    </row>
    <row r="62" spans="1:7" x14ac:dyDescent="0.35">
      <c r="A62" s="1">
        <v>58</v>
      </c>
      <c r="B62" s="1"/>
      <c r="C62" s="1">
        <v>3.2290000000000001</v>
      </c>
      <c r="D62" s="1">
        <v>1.6870000000000001</v>
      </c>
      <c r="E62" s="1">
        <v>0.89400000000000002</v>
      </c>
      <c r="F62" s="1">
        <v>0.38</v>
      </c>
      <c r="G62" s="1">
        <v>4.8000000000000001E-2</v>
      </c>
    </row>
    <row r="63" spans="1:7" x14ac:dyDescent="0.35">
      <c r="A63" s="1">
        <v>59</v>
      </c>
      <c r="B63" s="1"/>
      <c r="C63" s="1">
        <v>3.254</v>
      </c>
      <c r="D63" s="1">
        <v>1.6990000000000001</v>
      </c>
      <c r="E63" s="1">
        <v>0.9</v>
      </c>
      <c r="F63" s="1">
        <v>0.38300000000000001</v>
      </c>
      <c r="G63" s="1">
        <v>4.8000000000000001E-2</v>
      </c>
    </row>
    <row r="64" spans="1:7" x14ac:dyDescent="0.35">
      <c r="A64" s="1">
        <v>60</v>
      </c>
      <c r="B64" s="1"/>
      <c r="C64" s="1">
        <v>3.2759999999999998</v>
      </c>
      <c r="D64" s="1">
        <v>1.7110000000000001</v>
      </c>
      <c r="E64" s="1">
        <v>0.90600000000000003</v>
      </c>
      <c r="F64" s="1">
        <v>0.38500000000000001</v>
      </c>
      <c r="G64" s="1">
        <v>4.8000000000000001E-2</v>
      </c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FF1B-8FDC-411B-A795-FD834A6FC9DF}">
  <dimension ref="A1:G64"/>
  <sheetViews>
    <sheetView workbookViewId="0">
      <selection sqref="A1:XFD1"/>
    </sheetView>
  </sheetViews>
  <sheetFormatPr defaultRowHeight="13.9" x14ac:dyDescent="0.4"/>
  <sheetData>
    <row r="1" spans="1:7" ht="39.4" x14ac:dyDescent="0.4">
      <c r="A1" s="10" t="s">
        <v>2982</v>
      </c>
    </row>
    <row r="2" spans="1:7" x14ac:dyDescent="0.4">
      <c r="B2" s="11" t="s">
        <v>133</v>
      </c>
      <c r="C2" s="11"/>
      <c r="D2" s="11"/>
      <c r="E2" s="11"/>
      <c r="F2" s="11"/>
      <c r="G2" s="11"/>
    </row>
    <row r="3" spans="1:7" x14ac:dyDescent="0.35">
      <c r="A3" s="3" t="s">
        <v>127</v>
      </c>
      <c r="B3" s="3" t="s">
        <v>128</v>
      </c>
      <c r="C3" s="3" t="s">
        <v>129</v>
      </c>
      <c r="D3" s="3" t="s">
        <v>130</v>
      </c>
      <c r="E3" s="3" t="s">
        <v>131</v>
      </c>
      <c r="F3" s="3" t="s">
        <v>132</v>
      </c>
      <c r="G3" s="3" t="s">
        <v>68</v>
      </c>
    </row>
    <row r="4" spans="1:7" x14ac:dyDescent="0.35">
      <c r="A4" s="1">
        <v>0</v>
      </c>
      <c r="B4" s="1">
        <v>0.51600000000000001</v>
      </c>
      <c r="C4" s="1">
        <v>0.35599999999999998</v>
      </c>
      <c r="D4" s="1">
        <v>0.191</v>
      </c>
      <c r="E4" s="1">
        <v>0.121</v>
      </c>
      <c r="F4" s="1">
        <v>0.08</v>
      </c>
      <c r="G4" s="1">
        <v>4.7E-2</v>
      </c>
    </row>
    <row r="5" spans="1:7" x14ac:dyDescent="0.35">
      <c r="A5" s="1">
        <v>1</v>
      </c>
      <c r="B5" s="1">
        <v>1.0900000000000001</v>
      </c>
      <c r="C5" s="1">
        <v>0.67600000000000005</v>
      </c>
      <c r="D5" s="1">
        <v>0.34699999999999998</v>
      </c>
      <c r="E5" s="1">
        <v>0.20300000000000001</v>
      </c>
      <c r="F5" s="1">
        <v>0.114</v>
      </c>
      <c r="G5" s="1">
        <v>4.8000000000000001E-2</v>
      </c>
    </row>
    <row r="6" spans="1:7" x14ac:dyDescent="0.35">
      <c r="A6" s="1">
        <v>2</v>
      </c>
      <c r="B6" s="1">
        <v>1.542</v>
      </c>
      <c r="C6" s="1">
        <v>0.91600000000000004</v>
      </c>
      <c r="D6" s="1">
        <v>0.45700000000000002</v>
      </c>
      <c r="E6" s="1">
        <v>0.248</v>
      </c>
      <c r="F6" s="1">
        <v>0.14000000000000001</v>
      </c>
      <c r="G6" s="1">
        <v>4.7E-2</v>
      </c>
    </row>
    <row r="7" spans="1:7" x14ac:dyDescent="0.35">
      <c r="A7" s="1">
        <v>3</v>
      </c>
      <c r="B7" s="1">
        <v>1.897</v>
      </c>
      <c r="C7" s="1">
        <v>1.113</v>
      </c>
      <c r="D7" s="1">
        <v>0.54500000000000004</v>
      </c>
      <c r="E7" s="1">
        <v>0.28599999999999998</v>
      </c>
      <c r="F7" s="1">
        <v>0.16</v>
      </c>
      <c r="G7" s="1">
        <v>4.7E-2</v>
      </c>
    </row>
    <row r="8" spans="1:7" x14ac:dyDescent="0.35">
      <c r="A8" s="1">
        <v>4</v>
      </c>
      <c r="B8" s="1">
        <v>2.1760000000000002</v>
      </c>
      <c r="C8" s="1">
        <v>1.2669999999999999</v>
      </c>
      <c r="D8" s="1">
        <v>0.61099999999999999</v>
      </c>
      <c r="E8" s="1">
        <v>0.311</v>
      </c>
      <c r="F8" s="1">
        <v>0.17699999999999999</v>
      </c>
      <c r="G8" s="1">
        <v>4.8000000000000001E-2</v>
      </c>
    </row>
    <row r="9" spans="1:7" x14ac:dyDescent="0.35">
      <c r="A9" s="1">
        <v>5</v>
      </c>
      <c r="B9" s="1">
        <v>2.3980000000000001</v>
      </c>
      <c r="C9" s="1">
        <v>1.391</v>
      </c>
      <c r="D9" s="1">
        <v>0.66</v>
      </c>
      <c r="E9" s="1">
        <v>0.32500000000000001</v>
      </c>
      <c r="F9" s="1">
        <v>0.189</v>
      </c>
      <c r="G9" s="1">
        <v>4.7E-2</v>
      </c>
    </row>
    <row r="10" spans="1:7" x14ac:dyDescent="0.35">
      <c r="A10" s="1">
        <v>6</v>
      </c>
      <c r="B10" s="1">
        <v>2.5649999999999999</v>
      </c>
      <c r="C10" s="1">
        <v>1.4950000000000001</v>
      </c>
      <c r="D10" s="1">
        <v>0.69299999999999995</v>
      </c>
      <c r="E10" s="1">
        <v>0.34100000000000003</v>
      </c>
      <c r="F10" s="1">
        <v>0.19700000000000001</v>
      </c>
      <c r="G10" s="1">
        <v>4.8000000000000001E-2</v>
      </c>
    </row>
    <row r="11" spans="1:7" x14ac:dyDescent="0.35">
      <c r="A11" s="1">
        <v>7</v>
      </c>
      <c r="B11" s="1">
        <v>2.6909999999999998</v>
      </c>
      <c r="C11" s="1">
        <v>1.58</v>
      </c>
      <c r="D11" s="1">
        <v>0.71899999999999997</v>
      </c>
      <c r="E11" s="1">
        <v>0.35199999999999998</v>
      </c>
      <c r="F11" s="1">
        <v>0.20399999999999999</v>
      </c>
      <c r="G11" s="1">
        <v>4.8000000000000001E-2</v>
      </c>
    </row>
    <row r="12" spans="1:7" x14ac:dyDescent="0.35">
      <c r="A12" s="1">
        <v>8</v>
      </c>
      <c r="B12" s="1">
        <v>2.7839999999999998</v>
      </c>
      <c r="C12" s="1">
        <v>1.64</v>
      </c>
      <c r="D12" s="1">
        <v>0.73899999999999999</v>
      </c>
      <c r="E12" s="1">
        <v>0.36</v>
      </c>
      <c r="F12" s="1">
        <v>0.20899999999999999</v>
      </c>
      <c r="G12" s="1">
        <v>4.8000000000000001E-2</v>
      </c>
    </row>
    <row r="13" spans="1:7" x14ac:dyDescent="0.35">
      <c r="A13" s="1">
        <v>9</v>
      </c>
      <c r="B13" s="1">
        <v>2.8540000000000001</v>
      </c>
      <c r="C13" s="1">
        <v>1.6839999999999999</v>
      </c>
      <c r="D13" s="1">
        <v>0.75</v>
      </c>
      <c r="E13" s="1">
        <v>0.36599999999999999</v>
      </c>
      <c r="F13" s="1">
        <v>0.21299999999999999</v>
      </c>
      <c r="G13" s="1">
        <v>4.8000000000000001E-2</v>
      </c>
    </row>
    <row r="14" spans="1:7" x14ac:dyDescent="0.35">
      <c r="A14" s="1">
        <v>10</v>
      </c>
      <c r="B14" s="1">
        <v>2.9060000000000001</v>
      </c>
      <c r="C14" s="1">
        <v>1.6970000000000001</v>
      </c>
      <c r="D14" s="1">
        <v>0.75700000000000001</v>
      </c>
      <c r="E14" s="1">
        <v>0.371</v>
      </c>
      <c r="F14" s="1">
        <v>0.216</v>
      </c>
      <c r="G14" s="1">
        <v>4.8000000000000001E-2</v>
      </c>
    </row>
    <row r="15" spans="1:7" x14ac:dyDescent="0.35">
      <c r="A15" s="1">
        <v>11</v>
      </c>
      <c r="B15" s="1">
        <v>2.952</v>
      </c>
      <c r="C15" s="1">
        <v>1.706</v>
      </c>
      <c r="D15" s="1">
        <v>0.76200000000000001</v>
      </c>
      <c r="E15" s="1">
        <v>0.375</v>
      </c>
      <c r="F15" s="1">
        <v>0.217</v>
      </c>
      <c r="G15" s="1">
        <v>4.8000000000000001E-2</v>
      </c>
    </row>
    <row r="16" spans="1:7" x14ac:dyDescent="0.35">
      <c r="A16" s="1">
        <v>12</v>
      </c>
      <c r="B16" s="1">
        <v>2.9870000000000001</v>
      </c>
      <c r="C16" s="1">
        <v>1.72</v>
      </c>
      <c r="D16" s="1">
        <v>0.76500000000000001</v>
      </c>
      <c r="E16" s="1">
        <v>0.378</v>
      </c>
      <c r="F16" s="1">
        <v>0.217</v>
      </c>
      <c r="G16" s="1">
        <v>4.8000000000000001E-2</v>
      </c>
    </row>
    <row r="17" spans="1:7" x14ac:dyDescent="0.35">
      <c r="A17" s="1">
        <v>13</v>
      </c>
      <c r="B17" s="1">
        <v>3.01</v>
      </c>
      <c r="C17" s="1">
        <v>1.7310000000000001</v>
      </c>
      <c r="D17" s="1">
        <v>0.76900000000000002</v>
      </c>
      <c r="E17" s="1">
        <v>0.38100000000000001</v>
      </c>
      <c r="F17" s="1">
        <v>0.218</v>
      </c>
      <c r="G17" s="1">
        <v>4.8000000000000001E-2</v>
      </c>
    </row>
    <row r="18" spans="1:7" x14ac:dyDescent="0.35">
      <c r="A18" s="1">
        <v>14</v>
      </c>
      <c r="B18" s="1">
        <v>3.03</v>
      </c>
      <c r="C18" s="1">
        <v>1.7410000000000001</v>
      </c>
      <c r="D18" s="1">
        <v>0.77300000000000002</v>
      </c>
      <c r="E18" s="1">
        <v>0.38300000000000001</v>
      </c>
      <c r="F18" s="1">
        <v>0.219</v>
      </c>
      <c r="G18" s="1">
        <v>4.8000000000000001E-2</v>
      </c>
    </row>
    <row r="19" spans="1:7" x14ac:dyDescent="0.35">
      <c r="A19" s="1">
        <v>15</v>
      </c>
      <c r="B19" s="1">
        <v>3.0510000000000002</v>
      </c>
      <c r="C19" s="1">
        <v>1.7470000000000001</v>
      </c>
      <c r="D19" s="1">
        <v>0.77800000000000002</v>
      </c>
      <c r="E19" s="1">
        <v>0.38600000000000001</v>
      </c>
      <c r="F19" s="1">
        <v>0.219</v>
      </c>
      <c r="G19" s="1">
        <v>4.8000000000000001E-2</v>
      </c>
    </row>
    <row r="20" spans="1:7" x14ac:dyDescent="0.35">
      <c r="A20" s="1">
        <v>16</v>
      </c>
      <c r="B20" s="1">
        <v>3.0640000000000001</v>
      </c>
      <c r="C20" s="1">
        <v>1.7509999999999999</v>
      </c>
      <c r="D20" s="1">
        <v>0.78</v>
      </c>
      <c r="E20" s="1">
        <v>0.38800000000000001</v>
      </c>
      <c r="F20" s="1">
        <v>0.22</v>
      </c>
      <c r="G20" s="1">
        <v>4.8000000000000001E-2</v>
      </c>
    </row>
    <row r="21" spans="1:7" x14ac:dyDescent="0.35">
      <c r="A21" s="1">
        <v>17</v>
      </c>
      <c r="B21" s="1">
        <v>3.081</v>
      </c>
      <c r="C21" s="1">
        <v>1.7629999999999999</v>
      </c>
      <c r="D21" s="1">
        <v>0.78200000000000003</v>
      </c>
      <c r="E21" s="1">
        <v>0.38900000000000001</v>
      </c>
      <c r="F21" s="1">
        <v>0.22</v>
      </c>
      <c r="G21" s="1">
        <v>4.8000000000000001E-2</v>
      </c>
    </row>
    <row r="22" spans="1:7" x14ac:dyDescent="0.35">
      <c r="A22" s="1">
        <v>18</v>
      </c>
      <c r="B22" s="1">
        <v>3.0960000000000001</v>
      </c>
      <c r="C22" s="1">
        <v>1.7689999999999999</v>
      </c>
      <c r="D22" s="1">
        <v>0.78300000000000003</v>
      </c>
      <c r="E22" s="1">
        <v>0.39</v>
      </c>
      <c r="F22" s="1">
        <v>0.22</v>
      </c>
      <c r="G22" s="1">
        <v>4.8000000000000001E-2</v>
      </c>
    </row>
    <row r="23" spans="1:7" x14ac:dyDescent="0.35">
      <c r="A23" s="1">
        <v>19</v>
      </c>
      <c r="B23" s="1">
        <v>3.1139999999999999</v>
      </c>
      <c r="C23" s="1">
        <v>1.782</v>
      </c>
      <c r="D23" s="1">
        <v>0.78400000000000003</v>
      </c>
      <c r="E23" s="1">
        <v>0.39</v>
      </c>
      <c r="F23" s="1">
        <v>0.22</v>
      </c>
      <c r="G23" s="1">
        <v>4.7E-2</v>
      </c>
    </row>
    <row r="24" spans="1:7" x14ac:dyDescent="0.35">
      <c r="A24" s="1">
        <v>20</v>
      </c>
      <c r="B24" s="1">
        <v>3.1240000000000001</v>
      </c>
      <c r="C24" s="1">
        <v>1.7869999999999999</v>
      </c>
      <c r="D24" s="1">
        <v>0.78500000000000003</v>
      </c>
      <c r="E24" s="1">
        <v>0.38900000000000001</v>
      </c>
      <c r="F24" s="1">
        <v>0.221</v>
      </c>
      <c r="G24" s="1">
        <v>4.8000000000000001E-2</v>
      </c>
    </row>
    <row r="25" spans="1:7" x14ac:dyDescent="0.35">
      <c r="A25" s="1">
        <v>21</v>
      </c>
      <c r="B25" s="1">
        <v>3.137</v>
      </c>
      <c r="C25" s="1">
        <v>1.794</v>
      </c>
      <c r="D25" s="1">
        <v>0.78700000000000003</v>
      </c>
      <c r="E25" s="1">
        <v>0.38900000000000001</v>
      </c>
      <c r="F25" s="1">
        <v>0.221</v>
      </c>
      <c r="G25" s="1">
        <v>4.7E-2</v>
      </c>
    </row>
    <row r="26" spans="1:7" x14ac:dyDescent="0.35">
      <c r="A26" s="1">
        <v>22</v>
      </c>
      <c r="B26" s="1">
        <v>3.1509999999999998</v>
      </c>
      <c r="C26" s="1">
        <v>1.7989999999999999</v>
      </c>
      <c r="D26" s="1">
        <v>0.78700000000000003</v>
      </c>
      <c r="E26" s="1">
        <v>0.38800000000000001</v>
      </c>
      <c r="F26" s="1">
        <v>0.221</v>
      </c>
      <c r="G26" s="1">
        <v>4.7E-2</v>
      </c>
    </row>
    <row r="27" spans="1:7" x14ac:dyDescent="0.35">
      <c r="A27" s="1">
        <v>23</v>
      </c>
      <c r="B27" s="1">
        <v>3.165</v>
      </c>
      <c r="C27" s="1">
        <v>1.798</v>
      </c>
      <c r="D27" s="1">
        <v>0.78900000000000003</v>
      </c>
      <c r="E27" s="1">
        <v>0.38800000000000001</v>
      </c>
      <c r="F27" s="1">
        <v>0.221</v>
      </c>
      <c r="G27" s="1">
        <v>4.8000000000000001E-2</v>
      </c>
    </row>
    <row r="28" spans="1:7" x14ac:dyDescent="0.35">
      <c r="A28" s="1">
        <v>24</v>
      </c>
      <c r="B28" s="1">
        <v>3.1720000000000002</v>
      </c>
      <c r="C28" s="1">
        <v>1.8069999999999999</v>
      </c>
      <c r="D28" s="1">
        <v>0.78900000000000003</v>
      </c>
      <c r="E28" s="1">
        <v>0.38800000000000001</v>
      </c>
      <c r="F28" s="1">
        <v>0.22</v>
      </c>
      <c r="G28" s="1">
        <v>4.8000000000000001E-2</v>
      </c>
    </row>
    <row r="29" spans="1:7" x14ac:dyDescent="0.35">
      <c r="A29" s="1">
        <v>25</v>
      </c>
      <c r="B29" s="1">
        <v>3.18</v>
      </c>
      <c r="C29" s="1">
        <v>1.8089999999999999</v>
      </c>
      <c r="D29" s="1">
        <v>0.78900000000000003</v>
      </c>
      <c r="E29" s="1">
        <v>0.38900000000000001</v>
      </c>
      <c r="F29" s="1">
        <v>0.22</v>
      </c>
      <c r="G29" s="1">
        <v>4.8000000000000001E-2</v>
      </c>
    </row>
    <row r="30" spans="1:7" x14ac:dyDescent="0.35">
      <c r="A30" s="1">
        <v>26</v>
      </c>
      <c r="B30" s="1">
        <v>3.1970000000000001</v>
      </c>
      <c r="C30" s="1">
        <v>1.8140000000000001</v>
      </c>
      <c r="D30" s="1">
        <v>0.78800000000000003</v>
      </c>
      <c r="E30" s="1">
        <v>0.38900000000000001</v>
      </c>
      <c r="F30" s="1">
        <v>0.22</v>
      </c>
      <c r="G30" s="1">
        <v>4.8000000000000001E-2</v>
      </c>
    </row>
    <row r="31" spans="1:7" x14ac:dyDescent="0.35">
      <c r="A31" s="1">
        <v>27</v>
      </c>
      <c r="B31" s="1">
        <v>3.2109999999999999</v>
      </c>
      <c r="C31" s="1">
        <v>1.8140000000000001</v>
      </c>
      <c r="D31" s="1">
        <v>0.78900000000000003</v>
      </c>
      <c r="E31" s="1">
        <v>0.38900000000000001</v>
      </c>
      <c r="F31" s="1">
        <v>0.22</v>
      </c>
      <c r="G31" s="1">
        <v>4.8000000000000001E-2</v>
      </c>
    </row>
    <row r="32" spans="1:7" x14ac:dyDescent="0.35">
      <c r="A32" s="1">
        <v>28</v>
      </c>
      <c r="B32" s="1">
        <v>3.2229999999999999</v>
      </c>
      <c r="C32" s="1">
        <v>1.823</v>
      </c>
      <c r="D32" s="1">
        <v>0.78900000000000003</v>
      </c>
      <c r="E32" s="1">
        <v>0.38900000000000001</v>
      </c>
      <c r="F32" s="1">
        <v>0.22</v>
      </c>
      <c r="G32" s="1">
        <v>4.8000000000000001E-2</v>
      </c>
    </row>
    <row r="33" spans="1:7" x14ac:dyDescent="0.35">
      <c r="A33" s="1">
        <v>29</v>
      </c>
      <c r="B33" s="1">
        <v>3.2320000000000002</v>
      </c>
      <c r="C33" s="1">
        <v>1.8260000000000001</v>
      </c>
      <c r="D33" s="1">
        <v>0.78900000000000003</v>
      </c>
      <c r="E33" s="1">
        <v>0.38900000000000001</v>
      </c>
      <c r="F33" s="1">
        <v>0.22</v>
      </c>
      <c r="G33" s="1">
        <v>4.8000000000000001E-2</v>
      </c>
    </row>
    <row r="34" spans="1:7" x14ac:dyDescent="0.35">
      <c r="A34" s="1">
        <v>30</v>
      </c>
      <c r="B34" s="1">
        <v>3.25</v>
      </c>
      <c r="C34" s="1">
        <v>1.829</v>
      </c>
      <c r="D34" s="1">
        <v>0.78900000000000003</v>
      </c>
      <c r="E34" s="1">
        <v>0.38800000000000001</v>
      </c>
      <c r="F34" s="1">
        <v>0.22</v>
      </c>
      <c r="G34" s="1">
        <v>4.8000000000000001E-2</v>
      </c>
    </row>
    <row r="35" spans="1:7" x14ac:dyDescent="0.35">
      <c r="A35" s="1">
        <v>31</v>
      </c>
      <c r="B35" s="1">
        <v>3.254</v>
      </c>
      <c r="C35" s="1">
        <v>1.8320000000000001</v>
      </c>
      <c r="D35" s="1">
        <v>0.78900000000000003</v>
      </c>
      <c r="E35" s="1">
        <v>0.38800000000000001</v>
      </c>
      <c r="F35" s="1">
        <v>0.22</v>
      </c>
      <c r="G35" s="1">
        <v>4.8000000000000001E-2</v>
      </c>
    </row>
    <row r="36" spans="1:7" x14ac:dyDescent="0.35">
      <c r="A36" s="1">
        <v>32</v>
      </c>
      <c r="B36" s="1">
        <v>3.2669999999999999</v>
      </c>
      <c r="C36" s="1">
        <v>1.8360000000000001</v>
      </c>
      <c r="D36" s="1">
        <v>0.79</v>
      </c>
      <c r="E36" s="1">
        <v>0.38800000000000001</v>
      </c>
      <c r="F36" s="1">
        <v>0.22</v>
      </c>
      <c r="G36" s="1">
        <v>4.8000000000000001E-2</v>
      </c>
    </row>
    <row r="37" spans="1:7" x14ac:dyDescent="0.35">
      <c r="A37" s="1">
        <v>33</v>
      </c>
      <c r="B37" s="1">
        <v>3.282</v>
      </c>
      <c r="C37" s="1">
        <v>1.839</v>
      </c>
      <c r="D37" s="1">
        <v>0.79</v>
      </c>
      <c r="E37" s="1">
        <v>0.38800000000000001</v>
      </c>
      <c r="F37" s="1">
        <v>0.219</v>
      </c>
      <c r="G37" s="1">
        <v>4.8000000000000001E-2</v>
      </c>
    </row>
    <row r="38" spans="1:7" x14ac:dyDescent="0.35">
      <c r="A38" s="1">
        <v>34</v>
      </c>
      <c r="B38" s="1">
        <v>3.2890000000000001</v>
      </c>
      <c r="C38" s="1">
        <v>1.843</v>
      </c>
      <c r="D38" s="1">
        <v>0.79100000000000004</v>
      </c>
      <c r="E38" s="1">
        <v>0.38700000000000001</v>
      </c>
      <c r="F38" s="1">
        <v>0.219</v>
      </c>
      <c r="G38" s="1">
        <v>4.8000000000000001E-2</v>
      </c>
    </row>
    <row r="39" spans="1:7" x14ac:dyDescent="0.35">
      <c r="A39" s="1">
        <v>35</v>
      </c>
      <c r="B39" s="1">
        <v>3.2970000000000002</v>
      </c>
      <c r="C39" s="1">
        <v>1.8460000000000001</v>
      </c>
      <c r="D39" s="1">
        <v>0.79</v>
      </c>
      <c r="E39" s="1">
        <v>0.38700000000000001</v>
      </c>
      <c r="F39" s="1">
        <v>0.219</v>
      </c>
      <c r="G39" s="1">
        <v>4.8000000000000001E-2</v>
      </c>
    </row>
    <row r="40" spans="1:7" x14ac:dyDescent="0.35">
      <c r="A40" s="1">
        <v>36</v>
      </c>
      <c r="B40" s="1">
        <v>3.3149999999999999</v>
      </c>
      <c r="C40" s="1">
        <v>1.8480000000000001</v>
      </c>
      <c r="D40" s="1">
        <v>0.79</v>
      </c>
      <c r="E40" s="1">
        <v>0.38700000000000001</v>
      </c>
      <c r="F40" s="1">
        <v>0.219</v>
      </c>
      <c r="G40" s="1">
        <v>4.8000000000000001E-2</v>
      </c>
    </row>
    <row r="41" spans="1:7" x14ac:dyDescent="0.35">
      <c r="A41" s="1">
        <v>37</v>
      </c>
      <c r="B41" s="1">
        <v>3.3220000000000001</v>
      </c>
      <c r="C41" s="1">
        <v>1.8520000000000001</v>
      </c>
      <c r="D41" s="1">
        <v>0.79</v>
      </c>
      <c r="E41" s="1">
        <v>0.38600000000000001</v>
      </c>
      <c r="F41" s="1">
        <v>0.219</v>
      </c>
      <c r="G41" s="1">
        <v>4.8000000000000001E-2</v>
      </c>
    </row>
    <row r="42" spans="1:7" x14ac:dyDescent="0.35">
      <c r="A42" s="1">
        <v>38</v>
      </c>
      <c r="B42" s="1">
        <v>3.3319999999999999</v>
      </c>
      <c r="C42" s="1">
        <v>1.8540000000000001</v>
      </c>
      <c r="D42" s="1">
        <v>0.79</v>
      </c>
      <c r="E42" s="1">
        <v>0.38600000000000001</v>
      </c>
      <c r="F42" s="1">
        <v>0.219</v>
      </c>
      <c r="G42" s="1">
        <v>4.8000000000000001E-2</v>
      </c>
    </row>
    <row r="43" spans="1:7" x14ac:dyDescent="0.35">
      <c r="A43" s="1">
        <v>39</v>
      </c>
      <c r="B43" s="1">
        <v>3.343</v>
      </c>
      <c r="C43" s="1">
        <v>1.8580000000000001</v>
      </c>
      <c r="D43" s="1">
        <v>0.79</v>
      </c>
      <c r="E43" s="1">
        <v>0.38600000000000001</v>
      </c>
      <c r="F43" s="1">
        <v>0.219</v>
      </c>
      <c r="G43" s="1">
        <v>4.8000000000000001E-2</v>
      </c>
    </row>
    <row r="44" spans="1:7" x14ac:dyDescent="0.35">
      <c r="A44" s="1">
        <v>40</v>
      </c>
      <c r="B44" s="1">
        <v>3.36</v>
      </c>
      <c r="C44" s="1">
        <v>1.86</v>
      </c>
      <c r="D44" s="1">
        <v>0.78900000000000003</v>
      </c>
      <c r="E44" s="1">
        <v>0.38500000000000001</v>
      </c>
      <c r="F44" s="1">
        <v>0.218</v>
      </c>
      <c r="G44" s="1">
        <v>4.8000000000000001E-2</v>
      </c>
    </row>
    <row r="45" spans="1:7" x14ac:dyDescent="0.35">
      <c r="A45" s="1">
        <v>41</v>
      </c>
      <c r="B45" s="1">
        <v>3.3730000000000002</v>
      </c>
      <c r="C45" s="1">
        <v>1.8620000000000001</v>
      </c>
      <c r="D45" s="1">
        <v>0.79</v>
      </c>
      <c r="E45" s="1">
        <v>0.38500000000000001</v>
      </c>
      <c r="F45" s="1">
        <v>0.218</v>
      </c>
      <c r="G45" s="1">
        <v>4.8000000000000001E-2</v>
      </c>
    </row>
    <row r="46" spans="1:7" x14ac:dyDescent="0.35">
      <c r="A46" s="1">
        <v>42</v>
      </c>
      <c r="B46" s="1">
        <v>3.39</v>
      </c>
      <c r="C46" s="1">
        <v>1.8660000000000001</v>
      </c>
      <c r="D46" s="1">
        <v>0.79</v>
      </c>
      <c r="E46" s="1">
        <v>0.38500000000000001</v>
      </c>
      <c r="F46" s="1">
        <v>0.218</v>
      </c>
      <c r="G46" s="1">
        <v>4.8000000000000001E-2</v>
      </c>
    </row>
    <row r="47" spans="1:7" x14ac:dyDescent="0.35">
      <c r="A47" s="1">
        <v>43</v>
      </c>
      <c r="B47" s="1">
        <v>3.403</v>
      </c>
      <c r="C47" s="1">
        <v>1.8660000000000001</v>
      </c>
      <c r="D47" s="1">
        <v>0.79</v>
      </c>
      <c r="E47" s="1">
        <v>0.38400000000000001</v>
      </c>
      <c r="F47" s="1">
        <v>0.218</v>
      </c>
      <c r="G47" s="1">
        <v>4.8000000000000001E-2</v>
      </c>
    </row>
    <row r="48" spans="1:7" x14ac:dyDescent="0.35">
      <c r="A48" s="1">
        <v>44</v>
      </c>
      <c r="B48" s="1">
        <v>3.4089999999999998</v>
      </c>
      <c r="C48" s="1">
        <v>1.871</v>
      </c>
      <c r="D48" s="1">
        <v>0.78900000000000003</v>
      </c>
      <c r="E48" s="1">
        <v>0.38400000000000001</v>
      </c>
      <c r="F48" s="1">
        <v>0.218</v>
      </c>
      <c r="G48" s="1">
        <v>4.8000000000000001E-2</v>
      </c>
    </row>
    <row r="49" spans="1:7" x14ac:dyDescent="0.35">
      <c r="A49" s="1">
        <v>45</v>
      </c>
      <c r="B49" s="1">
        <v>3.4239999999999999</v>
      </c>
      <c r="C49" s="1">
        <v>1.8740000000000001</v>
      </c>
      <c r="D49" s="1">
        <v>0.79</v>
      </c>
      <c r="E49" s="1">
        <v>0.38400000000000001</v>
      </c>
      <c r="F49" s="1">
        <v>0.218</v>
      </c>
      <c r="G49" s="1">
        <v>4.8000000000000001E-2</v>
      </c>
    </row>
    <row r="50" spans="1:7" x14ac:dyDescent="0.35">
      <c r="A50" s="1">
        <v>46</v>
      </c>
      <c r="B50" s="1">
        <v>3.4369999999999998</v>
      </c>
      <c r="C50" s="1">
        <v>1.877</v>
      </c>
      <c r="D50" s="1">
        <v>0.78900000000000003</v>
      </c>
      <c r="E50" s="1">
        <v>0.38300000000000001</v>
      </c>
      <c r="F50" s="1">
        <v>0.218</v>
      </c>
      <c r="G50" s="1">
        <v>4.8000000000000001E-2</v>
      </c>
    </row>
    <row r="51" spans="1:7" x14ac:dyDescent="0.35">
      <c r="A51" s="1">
        <v>47</v>
      </c>
      <c r="B51" s="1">
        <v>3.45</v>
      </c>
      <c r="C51" s="1">
        <v>1.88</v>
      </c>
      <c r="D51" s="1">
        <v>0.78900000000000003</v>
      </c>
      <c r="E51" s="1">
        <v>0.38300000000000001</v>
      </c>
      <c r="F51" s="1">
        <v>0.218</v>
      </c>
      <c r="G51" s="1">
        <v>4.8000000000000001E-2</v>
      </c>
    </row>
    <row r="52" spans="1:7" x14ac:dyDescent="0.35">
      <c r="A52" s="1">
        <v>48</v>
      </c>
      <c r="B52" s="1">
        <v>3.4620000000000002</v>
      </c>
      <c r="C52" s="1">
        <v>1.879</v>
      </c>
      <c r="D52" s="1">
        <v>0.78900000000000003</v>
      </c>
      <c r="E52" s="1">
        <v>0.38300000000000001</v>
      </c>
      <c r="F52" s="1">
        <v>0.217</v>
      </c>
      <c r="G52" s="1">
        <v>4.7E-2</v>
      </c>
    </row>
    <row r="53" spans="1:7" x14ac:dyDescent="0.35">
      <c r="A53" s="1">
        <v>49</v>
      </c>
      <c r="B53" s="1">
        <v>3.4740000000000002</v>
      </c>
      <c r="C53" s="1">
        <v>1.8839999999999999</v>
      </c>
      <c r="D53" s="1">
        <v>0.78900000000000003</v>
      </c>
      <c r="E53" s="1">
        <v>0.38300000000000001</v>
      </c>
      <c r="F53" s="1">
        <v>0.218</v>
      </c>
      <c r="G53" s="1">
        <v>4.7E-2</v>
      </c>
    </row>
    <row r="54" spans="1:7" x14ac:dyDescent="0.35">
      <c r="A54" s="1">
        <v>50</v>
      </c>
      <c r="B54" s="1">
        <v>3.4849999999999999</v>
      </c>
      <c r="C54" s="1">
        <v>1.8839999999999999</v>
      </c>
      <c r="D54" s="1">
        <v>0.78900000000000003</v>
      </c>
      <c r="E54" s="1">
        <v>0.38200000000000001</v>
      </c>
      <c r="F54" s="1">
        <v>0.218</v>
      </c>
      <c r="G54" s="1">
        <v>4.7E-2</v>
      </c>
    </row>
    <row r="55" spans="1:7" x14ac:dyDescent="0.35">
      <c r="A55" s="1">
        <v>51</v>
      </c>
      <c r="B55" s="1">
        <v>3.4969999999999999</v>
      </c>
      <c r="C55" s="1">
        <v>1.889</v>
      </c>
      <c r="D55" s="1">
        <v>0.78800000000000003</v>
      </c>
      <c r="E55" s="1">
        <v>0.38200000000000001</v>
      </c>
      <c r="F55" s="1">
        <v>0.217</v>
      </c>
      <c r="G55" s="1">
        <v>4.7E-2</v>
      </c>
    </row>
    <row r="56" spans="1:7" x14ac:dyDescent="0.35">
      <c r="A56" s="1">
        <v>52</v>
      </c>
      <c r="B56" s="1">
        <v>3.5070000000000001</v>
      </c>
      <c r="C56" s="1">
        <v>1.889</v>
      </c>
      <c r="D56" s="1">
        <v>0.78800000000000003</v>
      </c>
      <c r="E56" s="1">
        <v>0.38200000000000001</v>
      </c>
      <c r="F56" s="1">
        <v>0.217</v>
      </c>
      <c r="G56" s="1">
        <v>4.7E-2</v>
      </c>
    </row>
    <row r="57" spans="1:7" x14ac:dyDescent="0.35">
      <c r="A57" s="1">
        <v>53</v>
      </c>
      <c r="B57" s="1">
        <v>3.5190000000000001</v>
      </c>
      <c r="C57" s="1">
        <v>1.8919999999999999</v>
      </c>
      <c r="D57" s="1">
        <v>0.78900000000000003</v>
      </c>
      <c r="E57" s="1">
        <v>0.38200000000000001</v>
      </c>
      <c r="F57" s="1">
        <v>0.217</v>
      </c>
      <c r="G57" s="1">
        <v>4.7E-2</v>
      </c>
    </row>
    <row r="58" spans="1:7" x14ac:dyDescent="0.35">
      <c r="A58" s="1">
        <v>54</v>
      </c>
      <c r="B58" s="1">
        <v>3.53</v>
      </c>
      <c r="C58" s="1">
        <v>1.8959999999999999</v>
      </c>
      <c r="D58" s="1">
        <v>0.78900000000000003</v>
      </c>
      <c r="E58" s="1">
        <v>0.38100000000000001</v>
      </c>
      <c r="F58" s="1">
        <v>0.217</v>
      </c>
      <c r="G58" s="1">
        <v>4.8000000000000001E-2</v>
      </c>
    </row>
    <row r="59" spans="1:7" x14ac:dyDescent="0.35">
      <c r="A59" s="1">
        <v>55</v>
      </c>
      <c r="B59" s="1">
        <v>3.5489999999999999</v>
      </c>
      <c r="C59" s="1">
        <v>1.901</v>
      </c>
      <c r="D59" s="1">
        <v>0.78800000000000003</v>
      </c>
      <c r="E59" s="1">
        <v>0.38100000000000001</v>
      </c>
      <c r="F59" s="1">
        <v>0.217</v>
      </c>
      <c r="G59" s="1">
        <v>4.7E-2</v>
      </c>
    </row>
    <row r="60" spans="1:7" x14ac:dyDescent="0.35">
      <c r="A60" s="1">
        <v>56</v>
      </c>
      <c r="B60" s="1">
        <v>3.5539999999999998</v>
      </c>
      <c r="C60" s="1">
        <v>1.9</v>
      </c>
      <c r="D60" s="1">
        <v>0.78800000000000003</v>
      </c>
      <c r="E60" s="1">
        <v>0.38100000000000001</v>
      </c>
      <c r="F60" s="1">
        <v>0.217</v>
      </c>
      <c r="G60" s="1">
        <v>4.7E-2</v>
      </c>
    </row>
    <row r="61" spans="1:7" x14ac:dyDescent="0.35">
      <c r="A61" s="1">
        <v>57</v>
      </c>
      <c r="B61" s="1">
        <v>3.5739999999999998</v>
      </c>
      <c r="C61" s="1">
        <v>1.9059999999999999</v>
      </c>
      <c r="D61" s="1">
        <v>0.78800000000000003</v>
      </c>
      <c r="E61" s="1">
        <v>0.38</v>
      </c>
      <c r="F61" s="1">
        <v>0.217</v>
      </c>
      <c r="G61" s="1">
        <v>4.7E-2</v>
      </c>
    </row>
    <row r="62" spans="1:7" x14ac:dyDescent="0.35">
      <c r="A62" s="1">
        <v>58</v>
      </c>
      <c r="B62" s="1">
        <v>3.5830000000000002</v>
      </c>
      <c r="C62" s="1">
        <v>1.907</v>
      </c>
      <c r="D62" s="1">
        <v>0.78900000000000003</v>
      </c>
      <c r="E62" s="1">
        <v>0.38</v>
      </c>
      <c r="F62" s="1">
        <v>0.217</v>
      </c>
      <c r="G62" s="1">
        <v>4.7E-2</v>
      </c>
    </row>
    <row r="63" spans="1:7" x14ac:dyDescent="0.35">
      <c r="A63" s="1">
        <v>59</v>
      </c>
      <c r="B63" s="1">
        <v>3.609</v>
      </c>
      <c r="C63" s="1">
        <v>1.909</v>
      </c>
      <c r="D63" s="1">
        <v>0.78800000000000003</v>
      </c>
      <c r="E63" s="1">
        <v>0.38</v>
      </c>
      <c r="F63" s="1">
        <v>0.218</v>
      </c>
      <c r="G63" s="1">
        <v>4.7E-2</v>
      </c>
    </row>
    <row r="64" spans="1:7" x14ac:dyDescent="0.35">
      <c r="A64" s="1">
        <v>60</v>
      </c>
      <c r="B64" s="1">
        <v>3.6150000000000002</v>
      </c>
      <c r="C64" s="1">
        <v>1.9119999999999999</v>
      </c>
      <c r="D64" s="1">
        <v>0.78800000000000003</v>
      </c>
      <c r="E64" s="1">
        <v>0.38</v>
      </c>
      <c r="F64" s="1">
        <v>0.218</v>
      </c>
      <c r="G64" s="1">
        <v>4.7E-2</v>
      </c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EF78-FF86-448C-A00F-5BF595B7F056}">
  <dimension ref="A1:I65"/>
  <sheetViews>
    <sheetView workbookViewId="0">
      <selection sqref="A1:XFD1"/>
    </sheetView>
  </sheetViews>
  <sheetFormatPr defaultRowHeight="13.9" x14ac:dyDescent="0.4"/>
  <sheetData>
    <row r="1" spans="1:9" ht="39.4" x14ac:dyDescent="0.4">
      <c r="A1" s="10" t="s">
        <v>2983</v>
      </c>
    </row>
    <row r="2" spans="1:9" ht="15.4" x14ac:dyDescent="0.4">
      <c r="B2" s="11" t="s">
        <v>137</v>
      </c>
      <c r="C2" s="11"/>
      <c r="D2" s="11"/>
      <c r="E2" s="11"/>
      <c r="F2" s="11"/>
      <c r="G2" s="11"/>
    </row>
    <row r="3" spans="1:9" x14ac:dyDescent="0.35">
      <c r="A3" s="3" t="s">
        <v>127</v>
      </c>
      <c r="B3" s="3" t="s">
        <v>128</v>
      </c>
      <c r="C3" s="3" t="s">
        <v>129</v>
      </c>
      <c r="D3" s="3" t="s">
        <v>130</v>
      </c>
      <c r="E3" s="3" t="s">
        <v>131</v>
      </c>
      <c r="F3" s="3" t="s">
        <v>132</v>
      </c>
      <c r="G3" s="3" t="s">
        <v>135</v>
      </c>
      <c r="H3" s="3" t="s">
        <v>136</v>
      </c>
      <c r="I3" s="3" t="s">
        <v>68</v>
      </c>
    </row>
    <row r="4" spans="1:9" x14ac:dyDescent="0.35">
      <c r="A4" s="1">
        <v>0</v>
      </c>
      <c r="B4" s="1">
        <v>0.14699999999999999</v>
      </c>
      <c r="C4" s="1">
        <v>0.13200000000000001</v>
      </c>
      <c r="D4" s="1">
        <v>0.14299999999999999</v>
      </c>
      <c r="E4" s="1">
        <v>0.14099999999999999</v>
      </c>
      <c r="F4" s="1">
        <v>0.128</v>
      </c>
      <c r="G4" s="1">
        <v>0.128</v>
      </c>
      <c r="H4" s="1">
        <v>0.124</v>
      </c>
      <c r="I4" s="1">
        <v>0.11600000000000001</v>
      </c>
    </row>
    <row r="5" spans="1:9" x14ac:dyDescent="0.35">
      <c r="A5" s="1">
        <v>1</v>
      </c>
      <c r="B5" s="1">
        <v>0.20899999999999999</v>
      </c>
      <c r="C5" s="1">
        <v>0.19800000000000001</v>
      </c>
      <c r="D5" s="1">
        <v>0.20699999999999999</v>
      </c>
      <c r="E5" s="1">
        <v>0.20300000000000001</v>
      </c>
      <c r="F5" s="1">
        <v>0.182</v>
      </c>
      <c r="G5" s="1">
        <v>0.16600000000000001</v>
      </c>
      <c r="H5" s="1">
        <v>0.14499999999999999</v>
      </c>
      <c r="I5" s="1">
        <v>0.11600000000000001</v>
      </c>
    </row>
    <row r="6" spans="1:9" x14ac:dyDescent="0.35">
      <c r="A6" s="1">
        <v>2</v>
      </c>
      <c r="B6" s="1">
        <v>0.27300000000000002</v>
      </c>
      <c r="C6" s="1">
        <v>0.26100000000000001</v>
      </c>
      <c r="D6" s="1">
        <v>0.27200000000000002</v>
      </c>
      <c r="E6" s="1">
        <v>0.26700000000000002</v>
      </c>
      <c r="F6" s="1">
        <v>0.23400000000000001</v>
      </c>
      <c r="G6" s="1">
        <v>0.20100000000000001</v>
      </c>
      <c r="H6" s="1">
        <v>0.17199999999999999</v>
      </c>
      <c r="I6" s="1">
        <v>0.115</v>
      </c>
    </row>
    <row r="7" spans="1:9" x14ac:dyDescent="0.35">
      <c r="A7" s="1">
        <v>3</v>
      </c>
      <c r="B7" s="1">
        <v>0.33</v>
      </c>
      <c r="C7" s="1">
        <v>0.32</v>
      </c>
      <c r="D7" s="1">
        <v>0.34</v>
      </c>
      <c r="E7" s="1">
        <v>0.33</v>
      </c>
      <c r="F7" s="1">
        <v>0.28499999999999998</v>
      </c>
      <c r="G7" s="1">
        <v>0.23599999999999999</v>
      </c>
      <c r="H7" s="1">
        <v>0.186</v>
      </c>
      <c r="I7" s="1">
        <v>0.115</v>
      </c>
    </row>
    <row r="8" spans="1:9" x14ac:dyDescent="0.35">
      <c r="A8" s="1">
        <v>4</v>
      </c>
      <c r="B8" s="1">
        <v>0.38700000000000001</v>
      </c>
      <c r="C8" s="1">
        <v>0.38</v>
      </c>
      <c r="D8" s="1">
        <v>0.40200000000000002</v>
      </c>
      <c r="E8" s="1">
        <v>0.38500000000000001</v>
      </c>
      <c r="F8" s="1">
        <v>0.33300000000000002</v>
      </c>
      <c r="G8" s="1">
        <v>0.27100000000000002</v>
      </c>
      <c r="H8" s="1">
        <v>0.20599999999999999</v>
      </c>
      <c r="I8" s="1">
        <v>0.11600000000000001</v>
      </c>
    </row>
    <row r="9" spans="1:9" x14ac:dyDescent="0.35">
      <c r="A9" s="1">
        <v>5</v>
      </c>
      <c r="B9" s="1">
        <v>0.44600000000000001</v>
      </c>
      <c r="C9" s="1">
        <v>0.442</v>
      </c>
      <c r="D9" s="1">
        <v>0.46500000000000002</v>
      </c>
      <c r="E9" s="1">
        <v>0.44500000000000001</v>
      </c>
      <c r="F9" s="1">
        <v>0.38</v>
      </c>
      <c r="G9" s="1">
        <v>0.30599999999999999</v>
      </c>
      <c r="H9" s="1">
        <v>0.22800000000000001</v>
      </c>
      <c r="I9" s="1">
        <v>0.115</v>
      </c>
    </row>
    <row r="10" spans="1:9" x14ac:dyDescent="0.35">
      <c r="A10" s="1">
        <v>6</v>
      </c>
      <c r="B10" s="1">
        <v>0.504</v>
      </c>
      <c r="C10" s="1">
        <v>0.502</v>
      </c>
      <c r="D10" s="1">
        <v>0.52400000000000002</v>
      </c>
      <c r="E10" s="1">
        <v>0.505</v>
      </c>
      <c r="F10" s="1">
        <v>0.42699999999999999</v>
      </c>
      <c r="G10" s="1">
        <v>0.33300000000000002</v>
      </c>
      <c r="H10" s="1">
        <v>0.24099999999999999</v>
      </c>
      <c r="I10" s="1">
        <v>0.115</v>
      </c>
    </row>
    <row r="11" spans="1:9" x14ac:dyDescent="0.35">
      <c r="A11" s="1">
        <v>7</v>
      </c>
      <c r="B11" s="1">
        <v>0.56000000000000005</v>
      </c>
      <c r="C11" s="1">
        <v>0.56000000000000005</v>
      </c>
      <c r="D11" s="1">
        <v>0.58299999999999996</v>
      </c>
      <c r="E11" s="1">
        <v>0.56200000000000006</v>
      </c>
      <c r="F11" s="1">
        <v>0.47499999999999998</v>
      </c>
      <c r="G11" s="1">
        <v>0.36</v>
      </c>
      <c r="H11" s="1">
        <v>0.25700000000000001</v>
      </c>
      <c r="I11" s="1">
        <v>0.115</v>
      </c>
    </row>
    <row r="12" spans="1:9" x14ac:dyDescent="0.35">
      <c r="A12" s="1">
        <v>8</v>
      </c>
      <c r="B12" s="1">
        <v>0.61399999999999999</v>
      </c>
      <c r="C12" s="1">
        <v>0.61399999999999999</v>
      </c>
      <c r="D12" s="1">
        <v>0.64100000000000001</v>
      </c>
      <c r="E12" s="1">
        <v>0.61899999999999999</v>
      </c>
      <c r="F12" s="1">
        <v>0.51900000000000002</v>
      </c>
      <c r="G12" s="1">
        <v>0.38600000000000001</v>
      </c>
      <c r="H12" s="1">
        <v>0.27200000000000002</v>
      </c>
      <c r="I12" s="1">
        <v>0.114</v>
      </c>
    </row>
    <row r="13" spans="1:9" x14ac:dyDescent="0.35">
      <c r="A13" s="1">
        <v>9</v>
      </c>
      <c r="B13" s="1">
        <v>0.66700000000000004</v>
      </c>
      <c r="C13" s="1">
        <v>0.67</v>
      </c>
      <c r="D13" s="1">
        <v>0.69799999999999995</v>
      </c>
      <c r="E13" s="1">
        <v>0.67400000000000004</v>
      </c>
      <c r="F13" s="1">
        <v>0.56100000000000005</v>
      </c>
      <c r="G13" s="1">
        <v>0.41199999999999998</v>
      </c>
      <c r="H13" s="1">
        <v>0.28799999999999998</v>
      </c>
      <c r="I13" s="1">
        <v>0.115</v>
      </c>
    </row>
    <row r="14" spans="1:9" x14ac:dyDescent="0.35">
      <c r="A14" s="1">
        <v>10</v>
      </c>
      <c r="B14" s="1">
        <v>0.71799999999999997</v>
      </c>
      <c r="C14" s="1">
        <v>0.72299999999999998</v>
      </c>
      <c r="D14" s="1">
        <v>0.753</v>
      </c>
      <c r="E14" s="1">
        <v>0.72799999999999998</v>
      </c>
      <c r="F14" s="1">
        <v>0.60399999999999998</v>
      </c>
      <c r="G14" s="1">
        <v>0.436</v>
      </c>
      <c r="H14" s="1">
        <v>0.30199999999999999</v>
      </c>
      <c r="I14" s="1">
        <v>0.115</v>
      </c>
    </row>
    <row r="15" spans="1:9" x14ac:dyDescent="0.35">
      <c r="A15" s="1">
        <v>11</v>
      </c>
      <c r="B15" s="1">
        <v>0.76900000000000002</v>
      </c>
      <c r="C15" s="1">
        <v>0.77300000000000002</v>
      </c>
      <c r="D15" s="1">
        <v>0.80700000000000005</v>
      </c>
      <c r="E15" s="1">
        <v>0.78200000000000003</v>
      </c>
      <c r="F15" s="1">
        <v>0.64500000000000002</v>
      </c>
      <c r="G15" s="1">
        <v>0.46</v>
      </c>
      <c r="H15" s="1">
        <v>0.312</v>
      </c>
      <c r="I15" s="1">
        <v>0.115</v>
      </c>
    </row>
    <row r="16" spans="1:9" x14ac:dyDescent="0.35">
      <c r="A16" s="1">
        <v>12</v>
      </c>
      <c r="B16" s="1">
        <v>0.81799999999999995</v>
      </c>
      <c r="C16" s="1">
        <v>0.82399999999999995</v>
      </c>
      <c r="D16" s="1">
        <v>0.86099999999999999</v>
      </c>
      <c r="E16" s="1">
        <v>0.83399999999999996</v>
      </c>
      <c r="F16" s="1">
        <v>0.68500000000000005</v>
      </c>
      <c r="G16" s="1">
        <v>0.48199999999999998</v>
      </c>
      <c r="H16" s="1">
        <v>0.32200000000000001</v>
      </c>
      <c r="I16" s="1">
        <v>0.114</v>
      </c>
    </row>
    <row r="17" spans="1:9" x14ac:dyDescent="0.35">
      <c r="A17" s="1">
        <v>13</v>
      </c>
      <c r="B17" s="1">
        <v>0.86699999999999999</v>
      </c>
      <c r="C17" s="1">
        <v>0.874</v>
      </c>
      <c r="D17" s="1">
        <v>0.91400000000000003</v>
      </c>
      <c r="E17" s="1">
        <v>0.88700000000000001</v>
      </c>
      <c r="F17" s="1">
        <v>0.72499999999999998</v>
      </c>
      <c r="G17" s="1">
        <v>0.504</v>
      </c>
      <c r="H17" s="1">
        <v>0.33400000000000002</v>
      </c>
      <c r="I17" s="1">
        <v>0.114</v>
      </c>
    </row>
    <row r="18" spans="1:9" x14ac:dyDescent="0.35">
      <c r="A18" s="1">
        <v>14</v>
      </c>
      <c r="B18" s="1">
        <v>0.91400000000000003</v>
      </c>
      <c r="C18" s="1">
        <v>0.92200000000000004</v>
      </c>
      <c r="D18" s="1">
        <v>0.96299999999999997</v>
      </c>
      <c r="E18" s="1">
        <v>0.93600000000000005</v>
      </c>
      <c r="F18" s="1">
        <v>0.76300000000000001</v>
      </c>
      <c r="G18" s="1">
        <v>0.52300000000000002</v>
      </c>
      <c r="H18" s="1">
        <v>0.33900000000000002</v>
      </c>
      <c r="I18" s="1">
        <v>0.114</v>
      </c>
    </row>
    <row r="19" spans="1:9" x14ac:dyDescent="0.35">
      <c r="A19" s="1">
        <v>15</v>
      </c>
      <c r="B19" s="1">
        <v>0.96</v>
      </c>
      <c r="C19" s="1">
        <v>0.96799999999999997</v>
      </c>
      <c r="D19" s="1">
        <v>1.016</v>
      </c>
      <c r="E19" s="1">
        <v>0.98699999999999999</v>
      </c>
      <c r="F19" s="1">
        <v>0.80200000000000005</v>
      </c>
      <c r="G19" s="1">
        <v>0.54300000000000004</v>
      </c>
      <c r="H19" s="1">
        <v>0.35</v>
      </c>
      <c r="I19" s="1">
        <v>0.114</v>
      </c>
    </row>
    <row r="20" spans="1:9" x14ac:dyDescent="0.35">
      <c r="A20" s="1">
        <v>16</v>
      </c>
      <c r="B20" s="1">
        <v>1.0049999999999999</v>
      </c>
      <c r="C20" s="1">
        <v>1.016</v>
      </c>
      <c r="D20" s="1">
        <v>1.0669999999999999</v>
      </c>
      <c r="E20" s="1">
        <v>1.0369999999999999</v>
      </c>
      <c r="F20" s="1">
        <v>0.83799999999999997</v>
      </c>
      <c r="G20" s="1">
        <v>0.56100000000000005</v>
      </c>
      <c r="H20" s="1">
        <v>0.35299999999999998</v>
      </c>
      <c r="I20" s="1">
        <v>0.113</v>
      </c>
    </row>
    <row r="21" spans="1:9" x14ac:dyDescent="0.35">
      <c r="A21" s="1">
        <v>17</v>
      </c>
      <c r="B21" s="1">
        <v>1.048</v>
      </c>
      <c r="C21" s="1">
        <v>1.06</v>
      </c>
      <c r="D21" s="1">
        <v>1.1160000000000001</v>
      </c>
      <c r="E21" s="1">
        <v>1.0840000000000001</v>
      </c>
      <c r="F21" s="1">
        <v>0.875</v>
      </c>
      <c r="G21" s="1">
        <v>0.57799999999999996</v>
      </c>
      <c r="H21" s="1">
        <v>0.35899999999999999</v>
      </c>
      <c r="I21" s="1">
        <v>0.113</v>
      </c>
    </row>
    <row r="22" spans="1:9" x14ac:dyDescent="0.35">
      <c r="A22" s="1">
        <v>18</v>
      </c>
      <c r="B22" s="1">
        <v>1.0920000000000001</v>
      </c>
      <c r="C22" s="1">
        <v>1.1060000000000001</v>
      </c>
      <c r="D22" s="1">
        <v>1.167</v>
      </c>
      <c r="E22" s="1">
        <v>1.1339999999999999</v>
      </c>
      <c r="F22" s="1">
        <v>0.91100000000000003</v>
      </c>
      <c r="G22" s="1">
        <v>0.59399999999999997</v>
      </c>
      <c r="H22" s="1">
        <v>0.36499999999999999</v>
      </c>
      <c r="I22" s="1">
        <v>0.114</v>
      </c>
    </row>
    <row r="23" spans="1:9" x14ac:dyDescent="0.35">
      <c r="A23" s="1">
        <v>19</v>
      </c>
      <c r="B23" s="1">
        <v>1.1339999999999999</v>
      </c>
      <c r="C23" s="1">
        <v>1.1499999999999999</v>
      </c>
      <c r="D23" s="1">
        <v>1.214</v>
      </c>
      <c r="E23" s="1">
        <v>1.18</v>
      </c>
      <c r="F23" s="1">
        <v>0.94699999999999995</v>
      </c>
      <c r="G23" s="1">
        <v>0.60899999999999999</v>
      </c>
      <c r="H23" s="1">
        <v>0.37</v>
      </c>
      <c r="I23" s="1">
        <v>0.113</v>
      </c>
    </row>
    <row r="24" spans="1:9" x14ac:dyDescent="0.35">
      <c r="A24" s="1">
        <v>20</v>
      </c>
      <c r="B24" s="1">
        <v>1.175</v>
      </c>
      <c r="C24" s="1">
        <v>1.1919999999999999</v>
      </c>
      <c r="D24" s="1">
        <v>1.2609999999999999</v>
      </c>
      <c r="E24" s="1">
        <v>1.2270000000000001</v>
      </c>
      <c r="F24" s="1">
        <v>0.98199999999999998</v>
      </c>
      <c r="G24" s="1">
        <v>0.623</v>
      </c>
      <c r="H24" s="1">
        <v>0.372</v>
      </c>
      <c r="I24" s="1">
        <v>0.113</v>
      </c>
    </row>
    <row r="25" spans="1:9" x14ac:dyDescent="0.35">
      <c r="A25" s="1">
        <v>21</v>
      </c>
      <c r="B25" s="1">
        <v>1.2150000000000001</v>
      </c>
      <c r="C25" s="1">
        <v>1.2350000000000001</v>
      </c>
      <c r="D25" s="1">
        <v>1.31</v>
      </c>
      <c r="E25" s="1">
        <v>1.272</v>
      </c>
      <c r="F25" s="1">
        <v>1.016</v>
      </c>
      <c r="G25" s="1">
        <v>0.63600000000000001</v>
      </c>
      <c r="H25" s="1">
        <v>0.376</v>
      </c>
      <c r="I25" s="1">
        <v>0.113</v>
      </c>
    </row>
    <row r="26" spans="1:9" x14ac:dyDescent="0.35">
      <c r="A26" s="1">
        <v>22</v>
      </c>
      <c r="B26" s="1">
        <v>1.2529999999999999</v>
      </c>
      <c r="C26" s="1">
        <v>1.276</v>
      </c>
      <c r="D26" s="1">
        <v>1.3540000000000001</v>
      </c>
      <c r="E26" s="1">
        <v>1.3160000000000001</v>
      </c>
      <c r="F26" s="1">
        <v>1.0489999999999999</v>
      </c>
      <c r="G26" s="1">
        <v>0.64800000000000002</v>
      </c>
      <c r="H26" s="1">
        <v>0.378</v>
      </c>
      <c r="I26" s="1">
        <v>0.113</v>
      </c>
    </row>
    <row r="27" spans="1:9" x14ac:dyDescent="0.35">
      <c r="A27" s="1">
        <v>23</v>
      </c>
      <c r="B27" s="1">
        <v>1.292</v>
      </c>
      <c r="C27" s="1">
        <v>1.319</v>
      </c>
      <c r="D27" s="1">
        <v>1.4</v>
      </c>
      <c r="E27" s="1">
        <v>1.3620000000000001</v>
      </c>
      <c r="F27" s="1">
        <v>1.0820000000000001</v>
      </c>
      <c r="G27" s="1">
        <v>0.65900000000000003</v>
      </c>
      <c r="H27" s="1">
        <v>0.38100000000000001</v>
      </c>
      <c r="I27" s="1">
        <v>0.113</v>
      </c>
    </row>
    <row r="28" spans="1:9" x14ac:dyDescent="0.35">
      <c r="A28" s="1">
        <v>24</v>
      </c>
      <c r="B28" s="1">
        <v>1.329</v>
      </c>
      <c r="C28" s="1">
        <v>1.359</v>
      </c>
      <c r="D28" s="1">
        <v>1.4450000000000001</v>
      </c>
      <c r="E28" s="1">
        <v>1.4059999999999999</v>
      </c>
      <c r="F28" s="1">
        <v>1.1140000000000001</v>
      </c>
      <c r="G28" s="1">
        <v>0.67</v>
      </c>
      <c r="H28" s="1">
        <v>0.38200000000000001</v>
      </c>
      <c r="I28" s="1">
        <v>0.113</v>
      </c>
    </row>
    <row r="29" spans="1:9" x14ac:dyDescent="0.35">
      <c r="A29" s="1">
        <v>25</v>
      </c>
      <c r="B29" s="1">
        <v>1.3640000000000001</v>
      </c>
      <c r="C29" s="1">
        <v>1.399</v>
      </c>
      <c r="D29" s="1">
        <v>1.49</v>
      </c>
      <c r="E29" s="1">
        <v>1.45</v>
      </c>
      <c r="F29" s="1">
        <v>1.145</v>
      </c>
      <c r="G29" s="1">
        <v>0.67900000000000005</v>
      </c>
      <c r="H29" s="1">
        <v>0.38700000000000001</v>
      </c>
      <c r="I29" s="1">
        <v>0.113</v>
      </c>
    </row>
    <row r="30" spans="1:9" x14ac:dyDescent="0.35">
      <c r="A30" s="1">
        <v>26</v>
      </c>
      <c r="B30" s="1">
        <v>1.399</v>
      </c>
      <c r="C30" s="1">
        <v>1.4370000000000001</v>
      </c>
      <c r="D30" s="1">
        <v>1.5349999999999999</v>
      </c>
      <c r="E30" s="1">
        <v>1.4930000000000001</v>
      </c>
      <c r="F30" s="1">
        <v>1.1759999999999999</v>
      </c>
      <c r="G30" s="1">
        <v>0.68799999999999994</v>
      </c>
      <c r="H30" s="1">
        <v>0.38600000000000001</v>
      </c>
      <c r="I30" s="1">
        <v>0.113</v>
      </c>
    </row>
    <row r="31" spans="1:9" x14ac:dyDescent="0.35">
      <c r="A31" s="1">
        <v>27</v>
      </c>
      <c r="B31" s="1">
        <v>1.4330000000000001</v>
      </c>
      <c r="C31" s="1">
        <v>1.472</v>
      </c>
      <c r="D31" s="1">
        <v>1.573</v>
      </c>
      <c r="E31" s="1">
        <v>1.534</v>
      </c>
      <c r="F31" s="1">
        <v>1.2050000000000001</v>
      </c>
      <c r="G31" s="1">
        <v>0.69599999999999995</v>
      </c>
      <c r="H31" s="1">
        <v>0.39</v>
      </c>
      <c r="I31" s="1">
        <v>0.113</v>
      </c>
    </row>
    <row r="32" spans="1:9" x14ac:dyDescent="0.35">
      <c r="A32" s="1">
        <v>28</v>
      </c>
      <c r="B32" s="1">
        <v>1.4650000000000001</v>
      </c>
      <c r="C32" s="1">
        <v>1.51</v>
      </c>
      <c r="D32" s="1">
        <v>1.6180000000000001</v>
      </c>
      <c r="E32" s="1">
        <v>1.5780000000000001</v>
      </c>
      <c r="F32" s="1">
        <v>1.234</v>
      </c>
      <c r="G32" s="1">
        <v>0.70299999999999996</v>
      </c>
      <c r="H32" s="1">
        <v>0.38800000000000001</v>
      </c>
      <c r="I32" s="1">
        <v>0.113</v>
      </c>
    </row>
    <row r="33" spans="1:9" x14ac:dyDescent="0.35">
      <c r="A33" s="1">
        <v>29</v>
      </c>
      <c r="B33" s="1">
        <v>1.496</v>
      </c>
      <c r="C33" s="1">
        <v>1.548</v>
      </c>
      <c r="D33" s="1">
        <v>1.661</v>
      </c>
      <c r="E33" s="1">
        <v>1.6180000000000001</v>
      </c>
      <c r="F33" s="1">
        <v>1.262</v>
      </c>
      <c r="G33" s="1">
        <v>0.70899999999999996</v>
      </c>
      <c r="H33" s="1">
        <v>0.38700000000000001</v>
      </c>
      <c r="I33" s="1">
        <v>0.113</v>
      </c>
    </row>
    <row r="34" spans="1:9" x14ac:dyDescent="0.35">
      <c r="A34" s="1">
        <v>30</v>
      </c>
      <c r="B34" s="1">
        <v>1.524</v>
      </c>
      <c r="C34" s="1">
        <v>1.585</v>
      </c>
      <c r="D34" s="1">
        <v>1.708</v>
      </c>
      <c r="E34" s="1">
        <v>1.657</v>
      </c>
      <c r="F34" s="1">
        <v>1.29</v>
      </c>
      <c r="G34" s="1">
        <v>0.71499999999999997</v>
      </c>
      <c r="H34" s="1">
        <v>0.39200000000000002</v>
      </c>
      <c r="I34" s="1">
        <v>0.113</v>
      </c>
    </row>
    <row r="35" spans="1:9" x14ac:dyDescent="0.35">
      <c r="A35" s="1">
        <v>31</v>
      </c>
      <c r="B35" s="1">
        <v>1.5409999999999999</v>
      </c>
      <c r="C35" s="1">
        <v>1.615</v>
      </c>
      <c r="D35" s="1">
        <v>1.76</v>
      </c>
      <c r="E35" s="1">
        <v>1.74</v>
      </c>
      <c r="F35" s="1">
        <v>1.298</v>
      </c>
      <c r="G35" s="1">
        <v>0.72399999999999998</v>
      </c>
      <c r="H35" s="1">
        <v>0.38800000000000001</v>
      </c>
      <c r="I35" s="1">
        <v>0.113</v>
      </c>
    </row>
    <row r="36" spans="1:9" x14ac:dyDescent="0.35">
      <c r="A36" s="1">
        <v>32</v>
      </c>
      <c r="B36" s="1">
        <v>1.5880000000000001</v>
      </c>
      <c r="C36" s="1">
        <v>1.6719999999999999</v>
      </c>
      <c r="D36" s="1">
        <v>1.829</v>
      </c>
      <c r="E36" s="1">
        <v>1.7609999999999999</v>
      </c>
      <c r="F36" s="1">
        <v>1.331</v>
      </c>
      <c r="G36" s="1">
        <v>0.72699999999999998</v>
      </c>
      <c r="H36" s="1">
        <v>0.39200000000000002</v>
      </c>
      <c r="I36" s="1">
        <v>0.114</v>
      </c>
    </row>
    <row r="37" spans="1:9" x14ac:dyDescent="0.35">
      <c r="A37" s="1">
        <v>33</v>
      </c>
      <c r="B37" s="1">
        <v>1.6020000000000001</v>
      </c>
      <c r="C37" s="1">
        <v>1.6870000000000001</v>
      </c>
      <c r="D37" s="1">
        <v>1.849</v>
      </c>
      <c r="E37" s="1">
        <v>1.78</v>
      </c>
      <c r="F37" s="1">
        <v>1.3440000000000001</v>
      </c>
      <c r="G37" s="1">
        <v>0.72899999999999998</v>
      </c>
      <c r="H37" s="1">
        <v>0.39200000000000002</v>
      </c>
      <c r="I37" s="1">
        <v>0.113</v>
      </c>
    </row>
    <row r="38" spans="1:9" x14ac:dyDescent="0.35">
      <c r="A38" s="1">
        <v>34</v>
      </c>
      <c r="B38" s="1">
        <v>1.6180000000000001</v>
      </c>
      <c r="C38" s="1">
        <v>1.7070000000000001</v>
      </c>
      <c r="D38" s="1">
        <v>1.875</v>
      </c>
      <c r="E38" s="1">
        <v>1.8149999999999999</v>
      </c>
      <c r="F38" s="1">
        <v>1.359</v>
      </c>
      <c r="G38" s="1">
        <v>0.73199999999999998</v>
      </c>
      <c r="H38" s="1">
        <v>0.39300000000000002</v>
      </c>
      <c r="I38" s="1">
        <v>0.113</v>
      </c>
    </row>
    <row r="39" spans="1:9" x14ac:dyDescent="0.35">
      <c r="A39" s="1">
        <v>35</v>
      </c>
      <c r="B39" s="1">
        <v>1.639</v>
      </c>
      <c r="C39" s="1">
        <v>1.736</v>
      </c>
      <c r="D39" s="1">
        <v>1.9059999999999999</v>
      </c>
      <c r="E39" s="1">
        <v>1.8480000000000001</v>
      </c>
      <c r="F39" s="1">
        <v>1.38</v>
      </c>
      <c r="G39" s="1">
        <v>0.73499999999999999</v>
      </c>
      <c r="H39" s="1">
        <v>0.39400000000000002</v>
      </c>
      <c r="I39" s="1">
        <v>0.113</v>
      </c>
    </row>
    <row r="40" spans="1:9" x14ac:dyDescent="0.35">
      <c r="A40" s="1">
        <v>36</v>
      </c>
      <c r="B40" s="1">
        <v>1.6619999999999999</v>
      </c>
      <c r="C40" s="1">
        <v>1.764</v>
      </c>
      <c r="D40" s="1">
        <v>1.944</v>
      </c>
      <c r="E40" s="1">
        <v>1.883</v>
      </c>
      <c r="F40" s="1">
        <v>1.4</v>
      </c>
      <c r="G40" s="1">
        <v>0.73599999999999999</v>
      </c>
      <c r="H40" s="1">
        <v>0.39100000000000001</v>
      </c>
      <c r="I40" s="1">
        <v>0.112</v>
      </c>
    </row>
    <row r="41" spans="1:9" x14ac:dyDescent="0.35">
      <c r="A41" s="1">
        <v>37</v>
      </c>
      <c r="B41" s="1">
        <v>1.6879999999999999</v>
      </c>
      <c r="C41" s="1">
        <v>1.7889999999999999</v>
      </c>
      <c r="D41" s="1">
        <v>1.98</v>
      </c>
      <c r="E41" s="1">
        <v>1.92</v>
      </c>
      <c r="F41" s="1">
        <v>1.42</v>
      </c>
      <c r="G41" s="1">
        <v>0.73799999999999999</v>
      </c>
      <c r="H41" s="1">
        <v>0.39400000000000002</v>
      </c>
      <c r="I41" s="1">
        <v>0.112</v>
      </c>
    </row>
    <row r="42" spans="1:9" x14ac:dyDescent="0.35">
      <c r="A42" s="1">
        <v>38</v>
      </c>
      <c r="B42" s="1">
        <v>1.7150000000000001</v>
      </c>
      <c r="C42" s="1">
        <v>1.8149999999999999</v>
      </c>
      <c r="D42" s="1">
        <v>2.0129999999999999</v>
      </c>
      <c r="E42" s="1">
        <v>1.954</v>
      </c>
      <c r="F42" s="1">
        <v>1.4379999999999999</v>
      </c>
      <c r="G42" s="1">
        <v>0.73899999999999999</v>
      </c>
      <c r="H42" s="1">
        <v>0.39400000000000002</v>
      </c>
      <c r="I42" s="1">
        <v>0.113</v>
      </c>
    </row>
    <row r="43" spans="1:9" x14ac:dyDescent="0.35">
      <c r="A43" s="1">
        <v>39</v>
      </c>
      <c r="B43" s="1">
        <v>1.744</v>
      </c>
      <c r="C43" s="1">
        <v>1.8420000000000001</v>
      </c>
      <c r="D43" s="1">
        <v>2.0489999999999999</v>
      </c>
      <c r="E43" s="1">
        <v>1.994</v>
      </c>
      <c r="F43" s="1">
        <v>1.4550000000000001</v>
      </c>
      <c r="G43" s="1">
        <v>0.74</v>
      </c>
      <c r="H43" s="1">
        <v>0.39200000000000002</v>
      </c>
      <c r="I43" s="1">
        <v>0.112</v>
      </c>
    </row>
    <row r="44" spans="1:9" x14ac:dyDescent="0.35">
      <c r="A44" s="1">
        <v>40</v>
      </c>
      <c r="B44" s="1">
        <v>1.77</v>
      </c>
      <c r="C44" s="1">
        <v>1.8680000000000001</v>
      </c>
      <c r="D44" s="1">
        <v>2.0819999999999999</v>
      </c>
      <c r="E44" s="1">
        <v>2.0299999999999998</v>
      </c>
      <c r="F44" s="1">
        <v>1.4710000000000001</v>
      </c>
      <c r="G44" s="1">
        <v>0.74099999999999999</v>
      </c>
      <c r="H44" s="1">
        <v>0.39300000000000002</v>
      </c>
      <c r="I44" s="1">
        <v>0.112</v>
      </c>
    </row>
    <row r="45" spans="1:9" x14ac:dyDescent="0.35">
      <c r="A45" s="1">
        <v>41</v>
      </c>
      <c r="B45" s="1">
        <v>1.7969999999999999</v>
      </c>
      <c r="C45" s="1">
        <v>1.8959999999999999</v>
      </c>
      <c r="D45" s="1">
        <v>2.1120000000000001</v>
      </c>
      <c r="E45" s="1">
        <v>2.0649999999999999</v>
      </c>
      <c r="F45" s="1">
        <v>1.4850000000000001</v>
      </c>
      <c r="G45" s="1">
        <v>0.74199999999999999</v>
      </c>
      <c r="H45" s="1">
        <v>0.39300000000000002</v>
      </c>
      <c r="I45" s="1">
        <v>0.112</v>
      </c>
    </row>
    <row r="46" spans="1:9" x14ac:dyDescent="0.35">
      <c r="A46" s="1">
        <v>42</v>
      </c>
      <c r="B46" s="1">
        <v>1.823</v>
      </c>
      <c r="C46" s="1">
        <v>1.9259999999999999</v>
      </c>
      <c r="D46" s="1">
        <v>2.1469999999999998</v>
      </c>
      <c r="E46" s="1">
        <v>2.1019999999999999</v>
      </c>
      <c r="F46" s="1">
        <v>1.498</v>
      </c>
      <c r="G46" s="1">
        <v>0.74299999999999999</v>
      </c>
      <c r="H46" s="1">
        <v>0.39200000000000002</v>
      </c>
      <c r="I46" s="1">
        <v>0.112</v>
      </c>
    </row>
    <row r="47" spans="1:9" x14ac:dyDescent="0.35">
      <c r="A47" s="1">
        <v>43</v>
      </c>
      <c r="B47" s="1">
        <v>1.85</v>
      </c>
      <c r="C47" s="1">
        <v>1.9570000000000001</v>
      </c>
      <c r="D47" s="1">
        <v>2.1800000000000002</v>
      </c>
      <c r="E47" s="1">
        <v>2.1379999999999999</v>
      </c>
      <c r="F47" s="1">
        <v>1.512</v>
      </c>
      <c r="G47" s="1">
        <v>0.74299999999999999</v>
      </c>
      <c r="H47" s="1">
        <v>0.39200000000000002</v>
      </c>
      <c r="I47" s="1">
        <v>0.112</v>
      </c>
    </row>
    <row r="48" spans="1:9" x14ac:dyDescent="0.35">
      <c r="A48" s="1">
        <v>44</v>
      </c>
      <c r="B48" s="1">
        <v>1.875</v>
      </c>
      <c r="C48" s="1">
        <v>1.99</v>
      </c>
      <c r="D48" s="1">
        <v>2.214</v>
      </c>
      <c r="E48" s="1">
        <v>2.173</v>
      </c>
      <c r="F48" s="1">
        <v>1.5249999999999999</v>
      </c>
      <c r="G48" s="1">
        <v>0.74399999999999999</v>
      </c>
      <c r="H48" s="1">
        <v>0.39600000000000002</v>
      </c>
      <c r="I48" s="1">
        <v>0.112</v>
      </c>
    </row>
    <row r="49" spans="1:9" x14ac:dyDescent="0.35">
      <c r="A49" s="1">
        <v>45</v>
      </c>
      <c r="B49" s="1">
        <v>1.9</v>
      </c>
      <c r="C49" s="1">
        <v>2.0219999999999998</v>
      </c>
      <c r="D49" s="1">
        <v>2.25</v>
      </c>
      <c r="E49" s="1">
        <v>2.2090000000000001</v>
      </c>
      <c r="F49" s="1">
        <v>1.536</v>
      </c>
      <c r="G49" s="1">
        <v>0.74399999999999999</v>
      </c>
      <c r="H49" s="1">
        <v>0.39500000000000002</v>
      </c>
      <c r="I49" s="1">
        <v>0.112</v>
      </c>
    </row>
    <row r="50" spans="1:9" x14ac:dyDescent="0.35">
      <c r="A50" s="1">
        <v>46</v>
      </c>
      <c r="B50" s="1">
        <v>1.9239999999999999</v>
      </c>
      <c r="C50" s="1">
        <v>2.0550000000000002</v>
      </c>
      <c r="D50" s="1">
        <v>2.2850000000000001</v>
      </c>
      <c r="E50" s="1">
        <v>2.2450000000000001</v>
      </c>
      <c r="F50" s="1">
        <v>1.5489999999999999</v>
      </c>
      <c r="G50" s="1">
        <v>0.74399999999999999</v>
      </c>
      <c r="H50" s="1">
        <v>0.39400000000000002</v>
      </c>
      <c r="I50" s="1">
        <v>0.112</v>
      </c>
    </row>
    <row r="51" spans="1:9" x14ac:dyDescent="0.35">
      <c r="A51" s="1">
        <v>47</v>
      </c>
      <c r="B51" s="1">
        <v>1.948</v>
      </c>
      <c r="C51" s="1">
        <v>2.0859999999999999</v>
      </c>
      <c r="D51" s="1">
        <v>2.323</v>
      </c>
      <c r="E51" s="1">
        <v>2.2789999999999999</v>
      </c>
      <c r="F51" s="1">
        <v>1.5589999999999999</v>
      </c>
      <c r="G51" s="1">
        <v>0.74399999999999999</v>
      </c>
      <c r="H51" s="1">
        <v>0.39300000000000002</v>
      </c>
      <c r="I51" s="1">
        <v>0.112</v>
      </c>
    </row>
    <row r="52" spans="1:9" x14ac:dyDescent="0.35">
      <c r="A52" s="1">
        <v>48</v>
      </c>
      <c r="B52" s="1">
        <v>1.9710000000000001</v>
      </c>
      <c r="C52" s="1">
        <v>2.1179999999999999</v>
      </c>
      <c r="D52" s="1">
        <v>2.3610000000000002</v>
      </c>
      <c r="E52" s="1">
        <v>2.3130000000000002</v>
      </c>
      <c r="F52" s="1">
        <v>1.571</v>
      </c>
      <c r="G52" s="1">
        <v>0.74399999999999999</v>
      </c>
      <c r="H52" s="1">
        <v>0.39400000000000002</v>
      </c>
      <c r="I52" s="1">
        <v>0.111</v>
      </c>
    </row>
    <row r="53" spans="1:9" x14ac:dyDescent="0.35">
      <c r="A53" s="1">
        <v>49</v>
      </c>
      <c r="B53" s="1">
        <v>1.9930000000000001</v>
      </c>
      <c r="C53" s="1">
        <v>2.15</v>
      </c>
      <c r="D53" s="1">
        <v>2.4</v>
      </c>
      <c r="E53" s="1">
        <v>2.3479999999999999</v>
      </c>
      <c r="F53" s="1">
        <v>1.581</v>
      </c>
      <c r="G53" s="1">
        <v>0.74399999999999999</v>
      </c>
      <c r="H53" s="1">
        <v>0.39400000000000002</v>
      </c>
      <c r="I53" s="1">
        <v>0.112</v>
      </c>
    </row>
    <row r="54" spans="1:9" x14ac:dyDescent="0.35">
      <c r="A54" s="1">
        <v>50</v>
      </c>
      <c r="B54" s="1">
        <v>2.0150000000000001</v>
      </c>
      <c r="C54" s="1">
        <v>2.1800000000000002</v>
      </c>
      <c r="D54" s="1">
        <v>2.4390000000000001</v>
      </c>
      <c r="E54" s="1">
        <v>2.3809999999999998</v>
      </c>
      <c r="F54" s="1">
        <v>1.59</v>
      </c>
      <c r="G54" s="1">
        <v>0.74399999999999999</v>
      </c>
      <c r="H54" s="1">
        <v>0.39600000000000002</v>
      </c>
      <c r="I54" s="1">
        <v>0.112</v>
      </c>
    </row>
    <row r="55" spans="1:9" x14ac:dyDescent="0.35">
      <c r="A55" s="1">
        <v>51</v>
      </c>
      <c r="B55" s="1">
        <v>2.036</v>
      </c>
      <c r="C55" s="1">
        <v>2.21</v>
      </c>
      <c r="D55" s="1">
        <v>2.4780000000000002</v>
      </c>
      <c r="E55" s="1">
        <v>2.4140000000000001</v>
      </c>
      <c r="F55" s="1">
        <v>1.599</v>
      </c>
      <c r="G55" s="1">
        <v>0.74399999999999999</v>
      </c>
      <c r="H55" s="1">
        <v>0.39400000000000002</v>
      </c>
      <c r="I55" s="1">
        <v>0.112</v>
      </c>
    </row>
    <row r="56" spans="1:9" x14ac:dyDescent="0.35">
      <c r="A56" s="1">
        <v>52</v>
      </c>
      <c r="B56" s="1">
        <v>2.056</v>
      </c>
      <c r="C56" s="1">
        <v>2.2400000000000002</v>
      </c>
      <c r="D56" s="1">
        <v>2.516</v>
      </c>
      <c r="E56" s="1">
        <v>2.4470000000000001</v>
      </c>
      <c r="F56" s="1">
        <v>1.607</v>
      </c>
      <c r="G56" s="1">
        <v>0.74399999999999999</v>
      </c>
      <c r="H56" s="1">
        <v>0.39400000000000002</v>
      </c>
      <c r="I56" s="1">
        <v>0.112</v>
      </c>
    </row>
    <row r="57" spans="1:9" x14ac:dyDescent="0.35">
      <c r="A57" s="1">
        <v>53</v>
      </c>
      <c r="B57" s="1">
        <v>2.0760000000000001</v>
      </c>
      <c r="C57" s="1">
        <v>2.2690000000000001</v>
      </c>
      <c r="D57" s="1">
        <v>2.5550000000000002</v>
      </c>
      <c r="E57" s="1">
        <v>2.4780000000000002</v>
      </c>
      <c r="F57" s="1">
        <v>1.613</v>
      </c>
      <c r="G57" s="1">
        <v>0.74399999999999999</v>
      </c>
      <c r="H57" s="1">
        <v>0.39300000000000002</v>
      </c>
      <c r="I57" s="1">
        <v>0.112</v>
      </c>
    </row>
    <row r="58" spans="1:9" x14ac:dyDescent="0.35">
      <c r="A58" s="1">
        <v>54</v>
      </c>
      <c r="B58" s="1">
        <v>2.0960000000000001</v>
      </c>
      <c r="C58" s="1">
        <v>2.298</v>
      </c>
      <c r="D58" s="1">
        <v>2.5939999999999999</v>
      </c>
      <c r="E58" s="1">
        <v>2.5099999999999998</v>
      </c>
      <c r="F58" s="1">
        <v>1.619</v>
      </c>
      <c r="G58" s="1">
        <v>0.74399999999999999</v>
      </c>
      <c r="H58" s="1">
        <v>0.39500000000000002</v>
      </c>
      <c r="I58" s="1">
        <v>0.112</v>
      </c>
    </row>
    <row r="59" spans="1:9" x14ac:dyDescent="0.35">
      <c r="A59" s="1">
        <v>55</v>
      </c>
      <c r="B59" s="1">
        <v>2.1150000000000002</v>
      </c>
      <c r="C59" s="1">
        <v>2.3250000000000002</v>
      </c>
      <c r="D59" s="1">
        <v>2.6309999999999998</v>
      </c>
      <c r="E59" s="1">
        <v>2.54</v>
      </c>
      <c r="F59" s="1">
        <v>1.6240000000000001</v>
      </c>
      <c r="G59" s="1">
        <v>0.74399999999999999</v>
      </c>
      <c r="H59" s="1">
        <v>0.39200000000000002</v>
      </c>
      <c r="I59" s="1">
        <v>0.112</v>
      </c>
    </row>
    <row r="60" spans="1:9" x14ac:dyDescent="0.35">
      <c r="A60" s="1">
        <v>56</v>
      </c>
      <c r="B60" s="1">
        <v>2.1320000000000001</v>
      </c>
      <c r="C60" s="1">
        <v>2.355</v>
      </c>
      <c r="D60" s="1">
        <v>2.67</v>
      </c>
      <c r="E60" s="1">
        <v>2.569</v>
      </c>
      <c r="F60" s="1">
        <v>1.629</v>
      </c>
      <c r="G60" s="1">
        <v>0.74399999999999999</v>
      </c>
      <c r="H60" s="1">
        <v>0.39200000000000002</v>
      </c>
      <c r="I60" s="1">
        <v>0.112</v>
      </c>
    </row>
    <row r="61" spans="1:9" x14ac:dyDescent="0.35">
      <c r="A61" s="1">
        <v>57</v>
      </c>
      <c r="B61" s="1">
        <v>2.1509999999999998</v>
      </c>
      <c r="C61" s="1">
        <v>2.38</v>
      </c>
      <c r="D61" s="1">
        <v>2.7090000000000001</v>
      </c>
      <c r="E61" s="1">
        <v>2.5950000000000002</v>
      </c>
      <c r="F61" s="1">
        <v>1.633</v>
      </c>
      <c r="G61" s="1">
        <v>0.74399999999999999</v>
      </c>
      <c r="H61" s="1">
        <v>0.39300000000000002</v>
      </c>
      <c r="I61" s="1">
        <v>0.112</v>
      </c>
    </row>
    <row r="62" spans="1:9" x14ac:dyDescent="0.35">
      <c r="A62" s="1">
        <v>58</v>
      </c>
      <c r="B62" s="1">
        <v>2.1680000000000001</v>
      </c>
      <c r="C62" s="1">
        <v>2.4079999999999999</v>
      </c>
      <c r="D62" s="1">
        <v>2.7440000000000002</v>
      </c>
      <c r="E62" s="1">
        <v>2.6230000000000002</v>
      </c>
      <c r="F62" s="1">
        <v>1.6359999999999999</v>
      </c>
      <c r="G62" s="1">
        <v>0.74399999999999999</v>
      </c>
      <c r="H62" s="1">
        <v>0.39400000000000002</v>
      </c>
      <c r="I62" s="1">
        <v>0.112</v>
      </c>
    </row>
    <row r="63" spans="1:9" x14ac:dyDescent="0.35">
      <c r="A63" s="1">
        <v>59</v>
      </c>
      <c r="B63" s="1">
        <v>2.1850000000000001</v>
      </c>
      <c r="C63" s="1">
        <v>2.4340000000000002</v>
      </c>
      <c r="D63" s="1">
        <v>2.7839999999999998</v>
      </c>
      <c r="E63" s="1">
        <v>2.65</v>
      </c>
      <c r="F63" s="1">
        <v>1.639</v>
      </c>
      <c r="G63" s="1">
        <v>0.74399999999999999</v>
      </c>
      <c r="H63" s="1">
        <v>0.39300000000000002</v>
      </c>
      <c r="I63" s="1">
        <v>0.112</v>
      </c>
    </row>
    <row r="64" spans="1:9" x14ac:dyDescent="0.35">
      <c r="A64" s="1">
        <v>60</v>
      </c>
      <c r="B64" s="1">
        <v>2.202</v>
      </c>
      <c r="C64" s="1">
        <v>2.4609999999999999</v>
      </c>
      <c r="D64" s="1">
        <v>2.8170000000000002</v>
      </c>
      <c r="E64" s="1">
        <v>2.6749999999999998</v>
      </c>
      <c r="F64" s="1">
        <v>1.641</v>
      </c>
      <c r="G64" s="1">
        <v>0.74399999999999999</v>
      </c>
      <c r="H64" s="1">
        <v>0.39100000000000001</v>
      </c>
      <c r="I64" s="1">
        <v>0.112</v>
      </c>
    </row>
    <row r="65" spans="1:9" x14ac:dyDescent="0.35">
      <c r="A65" s="1"/>
      <c r="B65" s="1"/>
      <c r="C65" s="1"/>
      <c r="D65" s="1"/>
      <c r="E65" s="1"/>
      <c r="F65" s="1"/>
      <c r="G65" s="1"/>
      <c r="H65" s="1"/>
      <c r="I65" s="1"/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528E-9B81-45EC-9B2F-1FFD4C60F37F}">
  <dimension ref="A1:H34"/>
  <sheetViews>
    <sheetView workbookViewId="0">
      <selection sqref="A1:XFD1"/>
    </sheetView>
  </sheetViews>
  <sheetFormatPr defaultRowHeight="13.9" x14ac:dyDescent="0.4"/>
  <sheetData>
    <row r="1" spans="1:8" ht="39.4" x14ac:dyDescent="0.4">
      <c r="A1" s="10" t="s">
        <v>2984</v>
      </c>
    </row>
    <row r="2" spans="1:8" x14ac:dyDescent="0.4">
      <c r="B2" s="11" t="s">
        <v>138</v>
      </c>
      <c r="C2" s="11"/>
      <c r="D2" s="11"/>
      <c r="E2" s="11"/>
      <c r="F2" s="11"/>
      <c r="G2" s="11"/>
    </row>
    <row r="3" spans="1:8" x14ac:dyDescent="0.35">
      <c r="A3" s="3" t="s">
        <v>127</v>
      </c>
      <c r="B3" s="3" t="s">
        <v>128</v>
      </c>
      <c r="C3" s="3" t="s">
        <v>129</v>
      </c>
      <c r="D3" s="3" t="s">
        <v>130</v>
      </c>
      <c r="E3" s="3" t="s">
        <v>131</v>
      </c>
      <c r="F3" s="3" t="s">
        <v>132</v>
      </c>
      <c r="G3" s="3" t="s">
        <v>135</v>
      </c>
      <c r="H3" s="3" t="s">
        <v>68</v>
      </c>
    </row>
    <row r="4" spans="1:8" x14ac:dyDescent="0.35">
      <c r="A4" s="1">
        <v>0</v>
      </c>
      <c r="B4" s="1">
        <v>0.35399999999999998</v>
      </c>
      <c r="C4" s="1">
        <v>0.18099999999999999</v>
      </c>
      <c r="D4" s="1">
        <v>0.11600000000000001</v>
      </c>
      <c r="E4" s="1">
        <v>0.113</v>
      </c>
      <c r="F4" s="1">
        <v>8.5000000000000006E-2</v>
      </c>
      <c r="G4" s="1">
        <v>6.9000000000000006E-2</v>
      </c>
      <c r="H4" s="1">
        <v>7.6999999999999999E-2</v>
      </c>
    </row>
    <row r="5" spans="1:8" x14ac:dyDescent="0.35">
      <c r="A5" s="1">
        <v>2</v>
      </c>
      <c r="B5" s="1">
        <v>0.39</v>
      </c>
      <c r="C5" s="1">
        <v>0.19600000000000001</v>
      </c>
      <c r="D5" s="1">
        <v>0.11700000000000001</v>
      </c>
      <c r="E5" s="1">
        <v>0.115</v>
      </c>
      <c r="F5" s="1">
        <v>8.5999999999999993E-2</v>
      </c>
      <c r="G5" s="1">
        <v>6.9000000000000006E-2</v>
      </c>
      <c r="H5" s="1">
        <v>7.6999999999999999E-2</v>
      </c>
    </row>
    <row r="6" spans="1:8" x14ac:dyDescent="0.35">
      <c r="A6" s="1">
        <v>4</v>
      </c>
      <c r="B6" s="1">
        <v>0.42099999999999999</v>
      </c>
      <c r="C6" s="1">
        <v>0.21</v>
      </c>
      <c r="D6" s="1">
        <v>0.123</v>
      </c>
      <c r="E6" s="1">
        <v>0.11799999999999999</v>
      </c>
      <c r="F6" s="1">
        <v>8.6999999999999994E-2</v>
      </c>
      <c r="G6" s="1">
        <v>6.9000000000000006E-2</v>
      </c>
      <c r="H6" s="1">
        <v>7.6999999999999999E-2</v>
      </c>
    </row>
    <row r="7" spans="1:8" x14ac:dyDescent="0.35">
      <c r="A7" s="1">
        <v>6</v>
      </c>
      <c r="B7" s="1">
        <v>0.45100000000000001</v>
      </c>
      <c r="C7" s="1">
        <v>0.224</v>
      </c>
      <c r="D7" s="1">
        <v>0.129</v>
      </c>
      <c r="E7" s="1">
        <v>0.121</v>
      </c>
      <c r="F7" s="1">
        <v>8.7999999999999995E-2</v>
      </c>
      <c r="G7" s="1">
        <v>6.9000000000000006E-2</v>
      </c>
      <c r="H7" s="1">
        <v>7.6999999999999999E-2</v>
      </c>
    </row>
    <row r="8" spans="1:8" x14ac:dyDescent="0.35">
      <c r="A8" s="1">
        <v>8</v>
      </c>
      <c r="B8" s="1">
        <v>0.48299999999999998</v>
      </c>
      <c r="C8" s="1">
        <v>0.23799999999999999</v>
      </c>
      <c r="D8" s="1">
        <v>0.13600000000000001</v>
      </c>
      <c r="E8" s="1">
        <v>0.124</v>
      </c>
      <c r="F8" s="1">
        <v>8.8999999999999996E-2</v>
      </c>
      <c r="G8" s="1">
        <v>7.0000000000000007E-2</v>
      </c>
      <c r="H8" s="1">
        <v>7.8E-2</v>
      </c>
    </row>
    <row r="9" spans="1:8" x14ac:dyDescent="0.35">
      <c r="A9" s="1">
        <v>10</v>
      </c>
      <c r="B9" s="1">
        <v>0.51600000000000001</v>
      </c>
      <c r="C9" s="1">
        <v>0.253</v>
      </c>
      <c r="D9" s="1">
        <v>0.14199999999999999</v>
      </c>
      <c r="E9" s="1">
        <v>0.127</v>
      </c>
      <c r="F9" s="1">
        <v>0.09</v>
      </c>
      <c r="G9" s="1">
        <v>7.0000000000000007E-2</v>
      </c>
      <c r="H9" s="1">
        <v>7.8E-2</v>
      </c>
    </row>
    <row r="10" spans="1:8" x14ac:dyDescent="0.35">
      <c r="A10" s="1">
        <v>12</v>
      </c>
      <c r="B10" s="1">
        <v>0.55200000000000005</v>
      </c>
      <c r="C10" s="1">
        <v>0.26700000000000002</v>
      </c>
      <c r="D10" s="1">
        <v>0.14899999999999999</v>
      </c>
      <c r="E10" s="1">
        <v>0.13</v>
      </c>
      <c r="F10" s="1">
        <v>0.09</v>
      </c>
      <c r="G10" s="1">
        <v>7.0000000000000007E-2</v>
      </c>
      <c r="H10" s="1">
        <v>7.8E-2</v>
      </c>
    </row>
    <row r="11" spans="1:8" x14ac:dyDescent="0.35">
      <c r="A11" s="1">
        <v>14</v>
      </c>
      <c r="B11" s="1">
        <v>0.58699999999999997</v>
      </c>
      <c r="C11" s="1">
        <v>0.28100000000000003</v>
      </c>
      <c r="D11" s="1">
        <v>0.155</v>
      </c>
      <c r="E11" s="1">
        <v>0.13400000000000001</v>
      </c>
      <c r="F11" s="1">
        <v>9.0999999999999998E-2</v>
      </c>
      <c r="G11" s="1">
        <v>7.0999999999999994E-2</v>
      </c>
      <c r="H11" s="1">
        <v>7.8E-2</v>
      </c>
    </row>
    <row r="12" spans="1:8" x14ac:dyDescent="0.35">
      <c r="A12" s="1">
        <v>16</v>
      </c>
      <c r="B12" s="1">
        <v>0.621</v>
      </c>
      <c r="C12" s="1">
        <v>0.29499999999999998</v>
      </c>
      <c r="D12" s="1">
        <v>0.16200000000000001</v>
      </c>
      <c r="E12" s="1">
        <v>0.13700000000000001</v>
      </c>
      <c r="F12" s="1">
        <v>9.1999999999999998E-2</v>
      </c>
      <c r="G12" s="1">
        <v>7.0999999999999994E-2</v>
      </c>
      <c r="H12" s="1">
        <v>7.8E-2</v>
      </c>
    </row>
    <row r="13" spans="1:8" x14ac:dyDescent="0.35">
      <c r="A13" s="1">
        <v>18</v>
      </c>
      <c r="B13" s="1">
        <v>0.65300000000000002</v>
      </c>
      <c r="C13" s="1">
        <v>0.309</v>
      </c>
      <c r="D13" s="1">
        <v>0.16800000000000001</v>
      </c>
      <c r="E13" s="1">
        <v>0.14000000000000001</v>
      </c>
      <c r="F13" s="1">
        <v>9.2999999999999999E-2</v>
      </c>
      <c r="G13" s="1">
        <v>7.0999999999999994E-2</v>
      </c>
      <c r="H13" s="1">
        <v>7.9000000000000001E-2</v>
      </c>
    </row>
    <row r="14" spans="1:8" x14ac:dyDescent="0.35">
      <c r="A14" s="1">
        <v>20</v>
      </c>
      <c r="B14" s="1">
        <v>0.68300000000000005</v>
      </c>
      <c r="C14" s="1">
        <v>0.32300000000000001</v>
      </c>
      <c r="D14" s="1">
        <v>0.17499999999999999</v>
      </c>
      <c r="E14" s="1">
        <v>0.14299999999999999</v>
      </c>
      <c r="F14" s="1">
        <v>9.4E-2</v>
      </c>
      <c r="G14" s="1">
        <v>7.1999999999999995E-2</v>
      </c>
      <c r="H14" s="1">
        <v>7.9000000000000001E-2</v>
      </c>
    </row>
    <row r="15" spans="1:8" x14ac:dyDescent="0.35">
      <c r="A15" s="1">
        <v>22</v>
      </c>
      <c r="B15" s="1">
        <v>0.71199999999999997</v>
      </c>
      <c r="C15" s="1">
        <v>0.33600000000000002</v>
      </c>
      <c r="D15" s="1">
        <v>0.18099999999999999</v>
      </c>
      <c r="E15" s="1">
        <v>0.14599999999999999</v>
      </c>
      <c r="F15" s="1">
        <v>9.5000000000000001E-2</v>
      </c>
      <c r="G15" s="1">
        <v>7.1999999999999995E-2</v>
      </c>
      <c r="H15" s="1">
        <v>7.9000000000000001E-2</v>
      </c>
    </row>
    <row r="16" spans="1:8" x14ac:dyDescent="0.35">
      <c r="A16" s="1">
        <v>24</v>
      </c>
      <c r="B16" s="1">
        <v>0.73799999999999999</v>
      </c>
      <c r="C16" s="1">
        <v>0.35</v>
      </c>
      <c r="D16" s="1">
        <v>0.188</v>
      </c>
      <c r="E16" s="1">
        <v>0.14899999999999999</v>
      </c>
      <c r="F16" s="1">
        <v>9.6000000000000002E-2</v>
      </c>
      <c r="G16" s="1">
        <v>7.1999999999999995E-2</v>
      </c>
      <c r="H16" s="1">
        <v>7.9000000000000001E-2</v>
      </c>
    </row>
    <row r="17" spans="1:8" x14ac:dyDescent="0.35">
      <c r="A17" s="1">
        <v>26</v>
      </c>
      <c r="B17" s="1">
        <v>0.76300000000000001</v>
      </c>
      <c r="C17" s="1">
        <v>0.36399999999999999</v>
      </c>
      <c r="D17" s="1">
        <v>0.19400000000000001</v>
      </c>
      <c r="E17" s="1">
        <v>0.152</v>
      </c>
      <c r="F17" s="1">
        <v>9.7000000000000003E-2</v>
      </c>
      <c r="G17" s="1">
        <v>7.2999999999999995E-2</v>
      </c>
      <c r="H17" s="1">
        <v>7.9000000000000001E-2</v>
      </c>
    </row>
    <row r="18" spans="1:8" x14ac:dyDescent="0.35">
      <c r="A18" s="1">
        <v>28</v>
      </c>
      <c r="B18" s="1">
        <v>0.78800000000000003</v>
      </c>
      <c r="C18" s="1">
        <v>0.378</v>
      </c>
      <c r="D18" s="1">
        <v>0.2</v>
      </c>
      <c r="E18" s="1">
        <v>0.155</v>
      </c>
      <c r="F18" s="1">
        <v>9.8000000000000004E-2</v>
      </c>
      <c r="G18" s="1">
        <v>7.2999999999999995E-2</v>
      </c>
      <c r="H18" s="1">
        <v>7.9000000000000001E-2</v>
      </c>
    </row>
    <row r="19" spans="1:8" x14ac:dyDescent="0.35">
      <c r="A19" s="1">
        <v>30</v>
      </c>
      <c r="B19" s="1">
        <v>0.81499999999999995</v>
      </c>
      <c r="C19" s="1">
        <v>0.39100000000000001</v>
      </c>
      <c r="D19" s="1">
        <v>0.20699999999999999</v>
      </c>
      <c r="E19" s="1">
        <v>0.159</v>
      </c>
      <c r="F19" s="1">
        <v>9.9000000000000005E-2</v>
      </c>
      <c r="G19" s="1">
        <v>7.2999999999999995E-2</v>
      </c>
      <c r="H19" s="1">
        <v>7.9000000000000001E-2</v>
      </c>
    </row>
    <row r="20" spans="1:8" x14ac:dyDescent="0.35">
      <c r="A20" s="1">
        <v>32</v>
      </c>
      <c r="B20" s="1">
        <v>0.84099999999999997</v>
      </c>
      <c r="C20" s="1">
        <v>0.40500000000000003</v>
      </c>
      <c r="D20" s="1">
        <v>0.21299999999999999</v>
      </c>
      <c r="E20" s="1">
        <v>0.16200000000000001</v>
      </c>
      <c r="F20" s="1">
        <v>0.1</v>
      </c>
      <c r="G20" s="1">
        <v>7.2999999999999995E-2</v>
      </c>
      <c r="H20" s="1">
        <v>7.9000000000000001E-2</v>
      </c>
    </row>
    <row r="21" spans="1:8" x14ac:dyDescent="0.35">
      <c r="A21" s="1">
        <v>34</v>
      </c>
      <c r="B21" s="1">
        <v>0.86699999999999999</v>
      </c>
      <c r="C21" s="1">
        <v>0.41799999999999998</v>
      </c>
      <c r="D21" s="1">
        <v>0.219</v>
      </c>
      <c r="E21" s="1">
        <v>0.16500000000000001</v>
      </c>
      <c r="F21" s="1">
        <v>0.10100000000000001</v>
      </c>
      <c r="G21" s="1">
        <v>7.3999999999999996E-2</v>
      </c>
      <c r="H21" s="1">
        <v>0.08</v>
      </c>
    </row>
    <row r="22" spans="1:8" x14ac:dyDescent="0.35">
      <c r="A22" s="1">
        <v>36</v>
      </c>
      <c r="B22" s="1">
        <v>0.89100000000000001</v>
      </c>
      <c r="C22" s="1">
        <v>0.43099999999999999</v>
      </c>
      <c r="D22" s="1">
        <v>0.22500000000000001</v>
      </c>
      <c r="E22" s="1">
        <v>0.16800000000000001</v>
      </c>
      <c r="F22" s="1">
        <v>0.10199999999999999</v>
      </c>
      <c r="G22" s="1">
        <v>7.3999999999999996E-2</v>
      </c>
      <c r="H22" s="1">
        <v>0.08</v>
      </c>
    </row>
    <row r="23" spans="1:8" x14ac:dyDescent="0.35">
      <c r="A23" s="1">
        <v>38</v>
      </c>
      <c r="B23" s="1">
        <v>0.91600000000000004</v>
      </c>
      <c r="C23" s="1">
        <v>0.44400000000000001</v>
      </c>
      <c r="D23" s="1">
        <v>0.23100000000000001</v>
      </c>
      <c r="E23" s="1">
        <v>0.17100000000000001</v>
      </c>
      <c r="F23" s="1">
        <v>0.10299999999999999</v>
      </c>
      <c r="G23" s="1">
        <v>7.3999999999999996E-2</v>
      </c>
      <c r="H23" s="1">
        <v>7.9000000000000001E-2</v>
      </c>
    </row>
    <row r="24" spans="1:8" x14ac:dyDescent="0.35">
      <c r="A24" s="1">
        <v>40</v>
      </c>
      <c r="B24" s="1">
        <v>0.94</v>
      </c>
      <c r="C24" s="1">
        <v>0.45800000000000002</v>
      </c>
      <c r="D24" s="1">
        <v>0.23799999999999999</v>
      </c>
      <c r="E24" s="1">
        <v>0.17499999999999999</v>
      </c>
      <c r="F24" s="1">
        <v>0.104</v>
      </c>
      <c r="G24" s="1">
        <v>7.4999999999999997E-2</v>
      </c>
      <c r="H24" s="1">
        <v>0.08</v>
      </c>
    </row>
    <row r="25" spans="1:8" x14ac:dyDescent="0.35">
      <c r="A25" s="1">
        <v>42</v>
      </c>
      <c r="B25" s="1">
        <v>0.96399999999999997</v>
      </c>
      <c r="C25" s="1">
        <v>0.47</v>
      </c>
      <c r="D25" s="1">
        <v>0.24399999999999999</v>
      </c>
      <c r="E25" s="1">
        <v>0.17799999999999999</v>
      </c>
      <c r="F25" s="1">
        <v>0.105</v>
      </c>
      <c r="G25" s="1">
        <v>7.4999999999999997E-2</v>
      </c>
      <c r="H25" s="1">
        <v>0.08</v>
      </c>
    </row>
    <row r="26" spans="1:8" x14ac:dyDescent="0.35">
      <c r="A26" s="1">
        <v>44</v>
      </c>
      <c r="B26" s="1">
        <v>0.98699999999999999</v>
      </c>
      <c r="C26" s="1">
        <v>0.48299999999999998</v>
      </c>
      <c r="D26" s="1">
        <v>0.25</v>
      </c>
      <c r="E26" s="1">
        <v>0.18099999999999999</v>
      </c>
      <c r="F26" s="1">
        <v>0.106</v>
      </c>
      <c r="G26" s="1">
        <v>7.4999999999999997E-2</v>
      </c>
      <c r="H26" s="1">
        <v>0.08</v>
      </c>
    </row>
    <row r="27" spans="1:8" x14ac:dyDescent="0.35">
      <c r="A27" s="1">
        <v>46</v>
      </c>
      <c r="B27" s="1">
        <v>1.01</v>
      </c>
      <c r="C27" s="1">
        <v>0.496</v>
      </c>
      <c r="D27" s="1">
        <v>0.25600000000000001</v>
      </c>
      <c r="E27" s="1">
        <v>0.184</v>
      </c>
      <c r="F27" s="1">
        <v>0.107</v>
      </c>
      <c r="G27" s="1">
        <v>7.4999999999999997E-2</v>
      </c>
      <c r="H27" s="1">
        <v>0.08</v>
      </c>
    </row>
    <row r="28" spans="1:8" x14ac:dyDescent="0.35">
      <c r="A28" s="1">
        <v>48</v>
      </c>
      <c r="B28" s="1">
        <v>1.032</v>
      </c>
      <c r="C28" s="1">
        <v>0.50900000000000001</v>
      </c>
      <c r="D28" s="1">
        <v>0.26200000000000001</v>
      </c>
      <c r="E28" s="1">
        <v>0.187</v>
      </c>
      <c r="F28" s="1">
        <v>0.108</v>
      </c>
      <c r="G28" s="1">
        <v>7.5999999999999998E-2</v>
      </c>
      <c r="H28" s="1">
        <v>0.08</v>
      </c>
    </row>
    <row r="29" spans="1:8" x14ac:dyDescent="0.35">
      <c r="A29" s="1">
        <v>50</v>
      </c>
      <c r="B29" s="1">
        <v>1.0529999999999999</v>
      </c>
      <c r="C29" s="1">
        <v>0.52100000000000002</v>
      </c>
      <c r="D29" s="1">
        <v>0.26900000000000002</v>
      </c>
      <c r="E29" s="1">
        <v>0.19</v>
      </c>
      <c r="F29" s="1">
        <v>0.109</v>
      </c>
      <c r="G29" s="1">
        <v>7.5999999999999998E-2</v>
      </c>
      <c r="H29" s="1">
        <v>0.08</v>
      </c>
    </row>
    <row r="30" spans="1:8" x14ac:dyDescent="0.35">
      <c r="A30" s="1">
        <v>52</v>
      </c>
      <c r="B30" s="1">
        <v>1.075</v>
      </c>
      <c r="C30" s="1">
        <v>0.53400000000000003</v>
      </c>
      <c r="D30" s="1">
        <v>0.27500000000000002</v>
      </c>
      <c r="E30" s="1">
        <v>0.193</v>
      </c>
      <c r="F30" s="1">
        <v>0.11</v>
      </c>
      <c r="G30" s="1">
        <v>7.5999999999999998E-2</v>
      </c>
      <c r="H30" s="1">
        <v>0.08</v>
      </c>
    </row>
    <row r="31" spans="1:8" x14ac:dyDescent="0.35">
      <c r="A31" s="1">
        <v>54</v>
      </c>
      <c r="B31" s="1">
        <v>1.097</v>
      </c>
      <c r="C31" s="1">
        <v>0.54600000000000004</v>
      </c>
      <c r="D31" s="1">
        <v>0.28100000000000003</v>
      </c>
      <c r="E31" s="1">
        <v>0.19700000000000001</v>
      </c>
      <c r="F31" s="1">
        <v>0.111</v>
      </c>
      <c r="G31" s="1">
        <v>7.5999999999999998E-2</v>
      </c>
      <c r="H31" s="1">
        <v>0.08</v>
      </c>
    </row>
    <row r="32" spans="1:8" x14ac:dyDescent="0.35">
      <c r="A32" s="1">
        <v>56</v>
      </c>
      <c r="B32" s="1">
        <v>1.117</v>
      </c>
      <c r="C32" s="1">
        <v>0.55800000000000005</v>
      </c>
      <c r="D32" s="1">
        <v>0.28699999999999998</v>
      </c>
      <c r="E32" s="1">
        <v>0.2</v>
      </c>
      <c r="F32" s="1">
        <v>0.112</v>
      </c>
      <c r="G32" s="1">
        <v>7.6999999999999999E-2</v>
      </c>
      <c r="H32" s="1">
        <v>0.08</v>
      </c>
    </row>
    <row r="33" spans="1:8" x14ac:dyDescent="0.35">
      <c r="A33" s="1">
        <v>58</v>
      </c>
      <c r="B33" s="1">
        <v>1.137</v>
      </c>
      <c r="C33" s="1">
        <v>0.57099999999999995</v>
      </c>
      <c r="D33" s="1">
        <v>0.29299999999999998</v>
      </c>
      <c r="E33" s="1">
        <v>0.20300000000000001</v>
      </c>
      <c r="F33" s="1">
        <v>0.113</v>
      </c>
      <c r="G33" s="1">
        <v>7.6999999999999999E-2</v>
      </c>
      <c r="H33" s="1">
        <v>0.08</v>
      </c>
    </row>
    <row r="34" spans="1:8" x14ac:dyDescent="0.35">
      <c r="A34" s="1">
        <v>60</v>
      </c>
      <c r="B34" s="1">
        <v>1.157</v>
      </c>
      <c r="C34" s="1">
        <v>0.58199999999999996</v>
      </c>
      <c r="D34" s="1">
        <v>0.29899999999999999</v>
      </c>
      <c r="E34" s="1">
        <v>0.20599999999999999</v>
      </c>
      <c r="F34" s="1">
        <v>0.114</v>
      </c>
      <c r="G34" s="1">
        <v>7.6999999999999999E-2</v>
      </c>
      <c r="H34" s="1">
        <v>0.08</v>
      </c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8875-9407-4BC3-BA44-6130A55FA3DB}">
  <dimension ref="A1:H34"/>
  <sheetViews>
    <sheetView workbookViewId="0">
      <selection sqref="A1:XFD1"/>
    </sheetView>
  </sheetViews>
  <sheetFormatPr defaultRowHeight="13.9" x14ac:dyDescent="0.4"/>
  <sheetData>
    <row r="1" spans="1:8" ht="39.4" x14ac:dyDescent="0.4">
      <c r="A1" s="10" t="s">
        <v>2985</v>
      </c>
    </row>
    <row r="2" spans="1:8" x14ac:dyDescent="0.4">
      <c r="B2" s="11" t="s">
        <v>139</v>
      </c>
      <c r="C2" s="11"/>
      <c r="D2" s="11"/>
      <c r="E2" s="11"/>
      <c r="F2" s="11"/>
      <c r="G2" s="11"/>
    </row>
    <row r="3" spans="1:8" x14ac:dyDescent="0.35">
      <c r="A3" s="3" t="s">
        <v>127</v>
      </c>
      <c r="B3" s="3" t="s">
        <v>128</v>
      </c>
      <c r="C3" s="3" t="s">
        <v>129</v>
      </c>
      <c r="D3" s="3" t="s">
        <v>130</v>
      </c>
      <c r="E3" s="3" t="s">
        <v>131</v>
      </c>
      <c r="F3" s="3" t="s">
        <v>132</v>
      </c>
      <c r="G3" s="3" t="s">
        <v>135</v>
      </c>
      <c r="H3" s="3" t="s">
        <v>68</v>
      </c>
    </row>
    <row r="4" spans="1:8" x14ac:dyDescent="0.35">
      <c r="A4" s="1">
        <v>0</v>
      </c>
      <c r="B4" s="1">
        <v>0.16739999999999999</v>
      </c>
      <c r="C4" s="1">
        <v>0.113</v>
      </c>
      <c r="D4" s="1">
        <v>8.2500000000000004E-2</v>
      </c>
      <c r="E4" s="1">
        <v>6.9199999999999998E-2</v>
      </c>
      <c r="F4" s="1">
        <v>7.2499999999999995E-2</v>
      </c>
      <c r="G4" s="1">
        <v>7.2400000000000006E-2</v>
      </c>
      <c r="H4" s="1">
        <v>7.0999999999999994E-2</v>
      </c>
    </row>
    <row r="5" spans="1:8" x14ac:dyDescent="0.35">
      <c r="A5" s="1">
        <v>2</v>
      </c>
      <c r="B5" s="1">
        <v>0.27989999999999998</v>
      </c>
      <c r="C5" s="1">
        <v>0.18360000000000001</v>
      </c>
      <c r="D5" s="1">
        <v>0.1094</v>
      </c>
      <c r="E5" s="1">
        <v>7.6499999999999999E-2</v>
      </c>
      <c r="F5" s="1">
        <v>7.6100000000000001E-2</v>
      </c>
      <c r="G5" s="1">
        <v>7.3400000000000007E-2</v>
      </c>
      <c r="H5" s="1">
        <v>8.3000000000000004E-2</v>
      </c>
    </row>
    <row r="6" spans="1:8" x14ac:dyDescent="0.35">
      <c r="A6" s="1">
        <v>4</v>
      </c>
      <c r="B6" s="1">
        <v>0.37930000000000003</v>
      </c>
      <c r="C6" s="1">
        <v>0.245333</v>
      </c>
      <c r="D6" s="1">
        <v>0.13780000000000001</v>
      </c>
      <c r="E6" s="1">
        <v>8.7300000000000003E-2</v>
      </c>
      <c r="F6" s="1">
        <v>7.8799999999999995E-2</v>
      </c>
      <c r="G6" s="1">
        <v>7.2700000000000001E-2</v>
      </c>
      <c r="H6" s="1">
        <v>7.6899999999999996E-2</v>
      </c>
    </row>
    <row r="7" spans="1:8" x14ac:dyDescent="0.35">
      <c r="A7" s="1">
        <v>6</v>
      </c>
      <c r="B7" s="1">
        <v>0.46550000000000002</v>
      </c>
      <c r="C7" s="1">
        <v>0.29773300000000003</v>
      </c>
      <c r="D7" s="1">
        <v>0.1648</v>
      </c>
      <c r="E7" s="1">
        <v>9.8799999999999999E-2</v>
      </c>
      <c r="F7" s="1">
        <v>8.4099999999999994E-2</v>
      </c>
      <c r="G7" s="1">
        <v>7.2999999999999995E-2</v>
      </c>
      <c r="H7" s="1">
        <v>7.8799999999999995E-2</v>
      </c>
    </row>
    <row r="8" spans="1:8" x14ac:dyDescent="0.35">
      <c r="A8" s="1">
        <v>8</v>
      </c>
      <c r="B8" s="1">
        <v>0.53690000000000004</v>
      </c>
      <c r="C8" s="1">
        <v>0.34160000000000001</v>
      </c>
      <c r="D8" s="1">
        <v>0.189</v>
      </c>
      <c r="E8" s="1">
        <v>0.1101</v>
      </c>
      <c r="F8" s="1">
        <v>8.9899999999999994E-2</v>
      </c>
      <c r="G8" s="1">
        <v>7.3499999999999996E-2</v>
      </c>
      <c r="H8" s="1">
        <v>7.9399999999999998E-2</v>
      </c>
    </row>
    <row r="9" spans="1:8" x14ac:dyDescent="0.35">
      <c r="A9" s="1">
        <v>10</v>
      </c>
      <c r="B9" s="1">
        <v>0.59409999999999996</v>
      </c>
      <c r="C9" s="1">
        <v>0.377</v>
      </c>
      <c r="D9" s="1">
        <v>0.21029999999999999</v>
      </c>
      <c r="E9" s="1">
        <v>0.1203</v>
      </c>
      <c r="F9" s="1">
        <v>9.6000000000000002E-2</v>
      </c>
      <c r="G9" s="1">
        <v>7.4099999999999999E-2</v>
      </c>
      <c r="H9" s="1">
        <v>8.3199999999999996E-2</v>
      </c>
    </row>
    <row r="10" spans="1:8" x14ac:dyDescent="0.35">
      <c r="A10" s="1">
        <v>12</v>
      </c>
      <c r="B10" s="1">
        <v>0.63900000000000001</v>
      </c>
      <c r="C10" s="1">
        <v>0.40493299999999999</v>
      </c>
      <c r="D10" s="1">
        <v>0.22939999999999999</v>
      </c>
      <c r="E10" s="1">
        <v>0.12989999999999999</v>
      </c>
      <c r="F10" s="1">
        <v>0.1019</v>
      </c>
      <c r="G10" s="1">
        <v>7.4899999999999994E-2</v>
      </c>
      <c r="H10" s="1">
        <v>7.9500000000000001E-2</v>
      </c>
    </row>
    <row r="11" spans="1:8" x14ac:dyDescent="0.35">
      <c r="A11" s="1">
        <v>14</v>
      </c>
      <c r="B11" s="1">
        <v>0.67349999999999999</v>
      </c>
      <c r="C11" s="1">
        <v>0.42666700000000002</v>
      </c>
      <c r="D11" s="1">
        <v>0.24610000000000001</v>
      </c>
      <c r="E11" s="1">
        <v>0.1386</v>
      </c>
      <c r="F11" s="1">
        <v>0.10730000000000001</v>
      </c>
      <c r="G11" s="1">
        <v>7.5700000000000003E-2</v>
      </c>
      <c r="H11" s="1">
        <v>7.6399999999999996E-2</v>
      </c>
    </row>
    <row r="12" spans="1:8" x14ac:dyDescent="0.35">
      <c r="A12" s="1">
        <v>16</v>
      </c>
      <c r="B12" s="1">
        <v>0.69930000000000003</v>
      </c>
      <c r="C12" s="1">
        <v>0.443133</v>
      </c>
      <c r="D12" s="1">
        <v>0.26090000000000002</v>
      </c>
      <c r="E12" s="1">
        <v>0.14660000000000001</v>
      </c>
      <c r="F12" s="1">
        <v>0.1123</v>
      </c>
      <c r="G12" s="1">
        <v>7.6499999999999999E-2</v>
      </c>
      <c r="H12" s="1">
        <v>7.9899999999999999E-2</v>
      </c>
    </row>
    <row r="13" spans="1:8" x14ac:dyDescent="0.35">
      <c r="A13" s="1">
        <v>18</v>
      </c>
      <c r="B13" s="1">
        <v>0.71819999999999995</v>
      </c>
      <c r="C13" s="1">
        <v>0.455067</v>
      </c>
      <c r="D13" s="1">
        <v>0.27289999999999998</v>
      </c>
      <c r="E13" s="1">
        <v>0.1532</v>
      </c>
      <c r="F13" s="1">
        <v>0.1168</v>
      </c>
      <c r="G13" s="1">
        <v>7.7399999999999997E-2</v>
      </c>
      <c r="H13" s="1">
        <v>9.0200000000000002E-2</v>
      </c>
    </row>
    <row r="14" spans="1:8" x14ac:dyDescent="0.35">
      <c r="A14" s="1">
        <v>20</v>
      </c>
      <c r="B14" s="1">
        <v>0.73219999999999996</v>
      </c>
      <c r="C14" s="1">
        <v>0.46406700000000001</v>
      </c>
      <c r="D14" s="1">
        <v>0.28349999999999997</v>
      </c>
      <c r="E14" s="1">
        <v>0.16</v>
      </c>
      <c r="F14" s="1">
        <v>0.1211</v>
      </c>
      <c r="G14" s="1">
        <v>7.85E-2</v>
      </c>
      <c r="H14" s="1">
        <v>8.1199999999999994E-2</v>
      </c>
    </row>
    <row r="15" spans="1:8" x14ac:dyDescent="0.35">
      <c r="A15" s="1">
        <v>22</v>
      </c>
      <c r="B15" s="1">
        <v>0.74150000000000005</v>
      </c>
      <c r="C15" s="1">
        <v>0.470333</v>
      </c>
      <c r="D15" s="1">
        <v>0.29189999999999999</v>
      </c>
      <c r="E15" s="1">
        <v>0.1653</v>
      </c>
      <c r="F15" s="1">
        <v>0.1246</v>
      </c>
      <c r="G15" s="1">
        <v>7.9299999999999995E-2</v>
      </c>
      <c r="H15" s="1">
        <v>8.8200000000000001E-2</v>
      </c>
    </row>
    <row r="16" spans="1:8" x14ac:dyDescent="0.35">
      <c r="A16" s="1">
        <v>24</v>
      </c>
      <c r="B16" s="1">
        <v>0.74829999999999997</v>
      </c>
      <c r="C16" s="1">
        <v>0.47473300000000002</v>
      </c>
      <c r="D16" s="1">
        <v>0.2994</v>
      </c>
      <c r="E16" s="1">
        <v>0.17019999999999999</v>
      </c>
      <c r="F16" s="1">
        <v>0.12770000000000001</v>
      </c>
      <c r="G16" s="1">
        <v>8.0699999999999994E-2</v>
      </c>
      <c r="H16" s="1">
        <v>8.1199999999999994E-2</v>
      </c>
    </row>
    <row r="17" spans="1:8" x14ac:dyDescent="0.35">
      <c r="A17" s="1">
        <v>26</v>
      </c>
      <c r="B17" s="1">
        <v>0.75290000000000001</v>
      </c>
      <c r="C17" s="1">
        <v>0.4778</v>
      </c>
      <c r="D17" s="1">
        <v>0.30530000000000002</v>
      </c>
      <c r="E17" s="1">
        <v>0.1744</v>
      </c>
      <c r="F17" s="1">
        <v>0.13059999999999999</v>
      </c>
      <c r="G17" s="1">
        <v>8.1799999999999998E-2</v>
      </c>
      <c r="H17" s="1">
        <v>8.77E-2</v>
      </c>
    </row>
    <row r="18" spans="1:8" x14ac:dyDescent="0.35">
      <c r="A18" s="1">
        <v>28</v>
      </c>
      <c r="B18" s="1">
        <v>0.75560000000000005</v>
      </c>
      <c r="C18" s="1">
        <v>0.47966700000000001</v>
      </c>
      <c r="D18" s="1">
        <v>0.31009999999999999</v>
      </c>
      <c r="E18" s="1">
        <v>0.1782</v>
      </c>
      <c r="F18" s="1">
        <v>0.13300000000000001</v>
      </c>
      <c r="G18" s="1">
        <v>8.3099999999999993E-2</v>
      </c>
      <c r="H18" s="1">
        <v>8.1199999999999994E-2</v>
      </c>
    </row>
    <row r="19" spans="1:8" x14ac:dyDescent="0.35">
      <c r="A19" s="1">
        <v>30</v>
      </c>
      <c r="B19" s="1">
        <v>0.75660000000000005</v>
      </c>
      <c r="C19" s="1">
        <v>0.48080000000000001</v>
      </c>
      <c r="D19" s="1">
        <v>0.31409999999999999</v>
      </c>
      <c r="E19" s="1">
        <v>0.1807</v>
      </c>
      <c r="F19" s="1">
        <v>0.13519999999999999</v>
      </c>
      <c r="G19" s="1">
        <v>8.43E-2</v>
      </c>
      <c r="H19" s="1">
        <v>9.11E-2</v>
      </c>
    </row>
    <row r="20" spans="1:8" x14ac:dyDescent="0.35">
      <c r="A20" s="1">
        <v>32</v>
      </c>
      <c r="B20" s="1">
        <v>0.75719999999999998</v>
      </c>
      <c r="C20" s="1">
        <v>0.48146699999999998</v>
      </c>
      <c r="D20" s="1">
        <v>0.31719999999999998</v>
      </c>
      <c r="E20" s="1">
        <v>0.18279999999999999</v>
      </c>
      <c r="F20" s="1">
        <v>0.13689999999999999</v>
      </c>
      <c r="G20" s="1">
        <v>8.5199999999999998E-2</v>
      </c>
      <c r="H20" s="1">
        <v>8.2100000000000006E-2</v>
      </c>
    </row>
    <row r="21" spans="1:8" x14ac:dyDescent="0.35">
      <c r="A21" s="1">
        <v>34</v>
      </c>
      <c r="B21" s="1">
        <v>0.75680000000000003</v>
      </c>
      <c r="C21" s="1">
        <v>0.48173300000000002</v>
      </c>
      <c r="D21" s="1">
        <v>0.31940000000000002</v>
      </c>
      <c r="E21" s="1">
        <v>0.1847</v>
      </c>
      <c r="F21" s="1">
        <v>0.13969999999999999</v>
      </c>
      <c r="G21" s="1">
        <v>8.5900000000000004E-2</v>
      </c>
      <c r="H21" s="1">
        <v>9.3600000000000003E-2</v>
      </c>
    </row>
    <row r="22" spans="1:8" x14ac:dyDescent="0.35">
      <c r="A22" s="1">
        <v>36</v>
      </c>
      <c r="B22" s="1">
        <v>0.75580000000000003</v>
      </c>
      <c r="C22" s="1">
        <v>0.48106700000000002</v>
      </c>
      <c r="D22" s="1">
        <v>0.3216</v>
      </c>
      <c r="E22" s="1">
        <v>0.18659999999999999</v>
      </c>
      <c r="F22" s="1">
        <v>0.14080000000000001</v>
      </c>
      <c r="G22" s="1">
        <v>8.6999999999999994E-2</v>
      </c>
      <c r="H22" s="1">
        <v>0.08</v>
      </c>
    </row>
    <row r="23" spans="1:8" x14ac:dyDescent="0.35">
      <c r="A23" s="1">
        <v>38</v>
      </c>
      <c r="B23" s="1">
        <v>0.75439999999999996</v>
      </c>
      <c r="C23" s="1">
        <v>0.48106700000000002</v>
      </c>
      <c r="D23" s="1">
        <v>0.32319999999999999</v>
      </c>
      <c r="E23" s="1">
        <v>0.188</v>
      </c>
      <c r="F23" s="1">
        <v>0.14099999999999999</v>
      </c>
      <c r="G23" s="1">
        <v>8.7599999999999997E-2</v>
      </c>
      <c r="H23" s="1">
        <v>9.3600000000000003E-2</v>
      </c>
    </row>
    <row r="24" spans="1:8" x14ac:dyDescent="0.35">
      <c r="A24" s="1">
        <v>40</v>
      </c>
      <c r="B24" s="1">
        <v>0.75290000000000001</v>
      </c>
      <c r="C24" s="1">
        <v>0.48006700000000002</v>
      </c>
      <c r="D24" s="1">
        <v>0.32379999999999998</v>
      </c>
      <c r="E24" s="1">
        <v>0.1888</v>
      </c>
      <c r="F24" s="1">
        <v>0.1419</v>
      </c>
      <c r="G24" s="1">
        <v>8.8300000000000003E-2</v>
      </c>
      <c r="H24" s="1">
        <v>9.5399999999999999E-2</v>
      </c>
    </row>
    <row r="25" spans="1:8" x14ac:dyDescent="0.35">
      <c r="A25" s="1">
        <v>42</v>
      </c>
      <c r="B25" s="1">
        <v>0.75139999999999996</v>
      </c>
      <c r="C25" s="1">
        <v>0.47953299999999999</v>
      </c>
      <c r="D25" s="1">
        <v>0.32429999999999998</v>
      </c>
      <c r="E25" s="1">
        <v>0.19</v>
      </c>
      <c r="F25" s="1">
        <v>0.14269999999999999</v>
      </c>
      <c r="G25" s="1">
        <v>8.8999999999999996E-2</v>
      </c>
      <c r="H25" s="1">
        <v>9.4100000000000003E-2</v>
      </c>
    </row>
    <row r="26" spans="1:8" x14ac:dyDescent="0.35">
      <c r="A26" s="1">
        <v>44</v>
      </c>
      <c r="B26" s="1">
        <v>0.74950000000000006</v>
      </c>
      <c r="C26" s="1">
        <v>0.4788</v>
      </c>
      <c r="D26" s="1">
        <v>0.32469999999999999</v>
      </c>
      <c r="E26" s="1">
        <v>0.19070000000000001</v>
      </c>
      <c r="F26" s="1">
        <v>0.14330000000000001</v>
      </c>
      <c r="G26" s="1">
        <v>8.9700000000000002E-2</v>
      </c>
      <c r="H26" s="1">
        <v>9.5100000000000004E-2</v>
      </c>
    </row>
    <row r="27" spans="1:8" x14ac:dyDescent="0.35">
      <c r="A27" s="1">
        <v>46</v>
      </c>
      <c r="B27" s="1">
        <v>0.74739999999999995</v>
      </c>
      <c r="C27" s="1">
        <v>0.47786699999999999</v>
      </c>
      <c r="D27" s="1">
        <v>0.3246</v>
      </c>
      <c r="E27" s="1">
        <v>0.19139999999999999</v>
      </c>
      <c r="F27" s="1">
        <v>0.14369999999999999</v>
      </c>
      <c r="G27" s="1">
        <v>9.0399999999999994E-2</v>
      </c>
      <c r="H27" s="1">
        <v>9.4600000000000004E-2</v>
      </c>
    </row>
    <row r="28" spans="1:8" x14ac:dyDescent="0.35">
      <c r="A28" s="1">
        <v>48</v>
      </c>
      <c r="B28" s="1">
        <v>0.74550000000000005</v>
      </c>
      <c r="C28" s="1">
        <v>0.47706700000000002</v>
      </c>
      <c r="D28" s="1">
        <v>0.32469999999999999</v>
      </c>
      <c r="E28" s="1">
        <v>0.1918</v>
      </c>
      <c r="F28" s="1">
        <v>0.14419999999999999</v>
      </c>
      <c r="G28" s="1">
        <v>9.06E-2</v>
      </c>
      <c r="H28" s="1">
        <v>9.6000000000000002E-2</v>
      </c>
    </row>
    <row r="29" spans="1:8" x14ac:dyDescent="0.35">
      <c r="A29" s="1">
        <v>50</v>
      </c>
      <c r="B29" s="1">
        <v>0.74360000000000004</v>
      </c>
      <c r="C29" s="1">
        <v>0.47606700000000002</v>
      </c>
      <c r="D29" s="1">
        <v>0.32419999999999999</v>
      </c>
      <c r="E29" s="1">
        <v>0.19189999999999999</v>
      </c>
      <c r="F29" s="1">
        <v>0.1444</v>
      </c>
      <c r="G29" s="1">
        <v>9.0800000000000006E-2</v>
      </c>
      <c r="H29" s="1">
        <v>9.8400000000000001E-2</v>
      </c>
    </row>
    <row r="30" spans="1:8" x14ac:dyDescent="0.35">
      <c r="A30" s="1">
        <v>52</v>
      </c>
      <c r="B30" s="1">
        <v>0.74109999999999998</v>
      </c>
      <c r="C30" s="1">
        <v>0.47520000000000001</v>
      </c>
      <c r="D30" s="1">
        <v>0.3236</v>
      </c>
      <c r="E30" s="1">
        <v>0.19209999999999999</v>
      </c>
      <c r="F30" s="1">
        <v>0.14460000000000001</v>
      </c>
      <c r="G30" s="1">
        <v>9.1200000000000003E-2</v>
      </c>
      <c r="H30" s="1">
        <v>9.7500000000000003E-2</v>
      </c>
    </row>
    <row r="31" spans="1:8" x14ac:dyDescent="0.35">
      <c r="A31" s="1">
        <v>54</v>
      </c>
      <c r="B31" s="1">
        <v>0.73899999999999999</v>
      </c>
      <c r="C31" s="1">
        <v>0.47426699999999999</v>
      </c>
      <c r="D31" s="1">
        <v>0.32300000000000001</v>
      </c>
      <c r="E31" s="1">
        <v>0.19239999999999999</v>
      </c>
      <c r="F31" s="1">
        <v>0.14480000000000001</v>
      </c>
      <c r="G31" s="1">
        <v>9.1899999999999996E-2</v>
      </c>
      <c r="H31" s="1">
        <v>9.9199999999999997E-2</v>
      </c>
    </row>
    <row r="32" spans="1:8" x14ac:dyDescent="0.35">
      <c r="A32" s="1">
        <v>56</v>
      </c>
      <c r="B32" s="1">
        <v>0.73670000000000002</v>
      </c>
      <c r="C32" s="1">
        <v>0.47326699999999999</v>
      </c>
      <c r="D32" s="1">
        <v>0.32229999999999998</v>
      </c>
      <c r="E32" s="1">
        <v>0.19239999999999999</v>
      </c>
      <c r="F32" s="1">
        <v>0.1449</v>
      </c>
      <c r="G32" s="1">
        <v>9.2100000000000001E-2</v>
      </c>
      <c r="H32" s="1">
        <v>9.8400000000000001E-2</v>
      </c>
    </row>
    <row r="33" spans="1:8" x14ac:dyDescent="0.35">
      <c r="A33" s="1">
        <v>58</v>
      </c>
      <c r="B33" s="1">
        <v>0.7349</v>
      </c>
      <c r="C33" s="1">
        <v>0.472667</v>
      </c>
      <c r="D33" s="1">
        <v>0.32140000000000002</v>
      </c>
      <c r="E33" s="1">
        <v>0.192</v>
      </c>
      <c r="F33" s="1">
        <v>0.1449</v>
      </c>
      <c r="G33" s="1">
        <v>9.2299999999999993E-2</v>
      </c>
      <c r="H33" s="1">
        <v>0.1008</v>
      </c>
    </row>
    <row r="34" spans="1:8" x14ac:dyDescent="0.35">
      <c r="A34" s="1">
        <v>60</v>
      </c>
      <c r="B34" s="1">
        <v>0.72850000000000004</v>
      </c>
      <c r="C34" s="1">
        <v>0.4708</v>
      </c>
      <c r="D34" s="1">
        <v>0.31830000000000003</v>
      </c>
      <c r="E34" s="1">
        <v>0.19070000000000001</v>
      </c>
      <c r="F34" s="1">
        <v>0.14419999999999999</v>
      </c>
      <c r="G34" s="1">
        <v>9.1999999999999998E-2</v>
      </c>
      <c r="H34" s="1">
        <v>8.0600000000000005E-2</v>
      </c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B4E1E-4753-477B-B93D-097CCD0409C9}">
  <dimension ref="A1:P726"/>
  <sheetViews>
    <sheetView workbookViewId="0">
      <selection sqref="A1:XFD1"/>
    </sheetView>
  </sheetViews>
  <sheetFormatPr defaultRowHeight="13.9" x14ac:dyDescent="0.4"/>
  <sheetData>
    <row r="1" spans="1:16" ht="39.4" x14ac:dyDescent="0.4">
      <c r="A1" s="10" t="s">
        <v>2986</v>
      </c>
    </row>
    <row r="2" spans="1:16" x14ac:dyDescent="0.4">
      <c r="A2" s="6" t="s">
        <v>142</v>
      </c>
      <c r="J2" s="6" t="s">
        <v>143</v>
      </c>
    </row>
    <row r="3" spans="1:16" x14ac:dyDescent="0.35">
      <c r="B3" s="19" t="s">
        <v>141</v>
      </c>
      <c r="C3" s="19"/>
      <c r="D3" s="19"/>
      <c r="E3" s="19"/>
      <c r="F3" s="19"/>
      <c r="G3" s="19"/>
      <c r="K3" s="19" t="s">
        <v>144</v>
      </c>
      <c r="L3" s="19"/>
      <c r="M3" s="19"/>
      <c r="N3" s="19"/>
      <c r="O3" s="19"/>
      <c r="P3" s="19"/>
    </row>
    <row r="4" spans="1:16" x14ac:dyDescent="0.35">
      <c r="A4" t="s">
        <v>34</v>
      </c>
      <c r="B4" s="3" t="s">
        <v>128</v>
      </c>
      <c r="C4" s="3" t="s">
        <v>129</v>
      </c>
      <c r="D4" s="3" t="s">
        <v>130</v>
      </c>
      <c r="E4" s="3" t="s">
        <v>131</v>
      </c>
      <c r="F4" s="3" t="s">
        <v>132</v>
      </c>
      <c r="G4" s="3" t="s">
        <v>68</v>
      </c>
      <c r="J4" t="s">
        <v>34</v>
      </c>
      <c r="K4" s="3" t="s">
        <v>128</v>
      </c>
      <c r="L4" s="3" t="s">
        <v>129</v>
      </c>
      <c r="M4" s="3" t="s">
        <v>130</v>
      </c>
      <c r="N4" s="3" t="s">
        <v>131</v>
      </c>
      <c r="O4" s="3" t="s">
        <v>132</v>
      </c>
      <c r="P4" s="3" t="s">
        <v>68</v>
      </c>
    </row>
    <row r="5" spans="1:16" x14ac:dyDescent="0.35">
      <c r="A5" s="1">
        <v>278</v>
      </c>
      <c r="B5" s="1"/>
      <c r="C5" s="1"/>
      <c r="D5" s="1"/>
      <c r="E5" s="1"/>
      <c r="F5" s="1"/>
      <c r="G5" s="1"/>
      <c r="J5" s="1">
        <v>278</v>
      </c>
      <c r="K5" s="1"/>
      <c r="L5" s="1"/>
      <c r="M5" s="1"/>
      <c r="N5" s="1"/>
      <c r="O5" s="1"/>
      <c r="P5" s="1"/>
    </row>
    <row r="6" spans="1:16" x14ac:dyDescent="0.35">
      <c r="A6" s="1">
        <v>279</v>
      </c>
      <c r="B6" s="1"/>
      <c r="C6" s="1"/>
      <c r="D6" s="1"/>
      <c r="E6" s="1"/>
      <c r="F6" s="1">
        <v>3.9980000000000002</v>
      </c>
      <c r="G6" s="1">
        <v>3.9460000000000002</v>
      </c>
      <c r="J6" s="1">
        <v>279</v>
      </c>
      <c r="K6" s="1"/>
      <c r="L6" s="1"/>
      <c r="M6" s="1"/>
      <c r="N6" s="1"/>
      <c r="O6" s="1"/>
      <c r="P6" s="1">
        <v>3.9649999999999999</v>
      </c>
    </row>
    <row r="7" spans="1:16" x14ac:dyDescent="0.35">
      <c r="A7" s="1">
        <v>280</v>
      </c>
      <c r="B7" s="1"/>
      <c r="C7" s="1"/>
      <c r="D7" s="1">
        <v>3.94</v>
      </c>
      <c r="E7" s="1">
        <v>3.8380000000000001</v>
      </c>
      <c r="F7" s="1">
        <v>3.843</v>
      </c>
      <c r="G7" s="1">
        <v>3.8380000000000001</v>
      </c>
      <c r="J7" s="1">
        <v>280</v>
      </c>
      <c r="K7" s="1"/>
      <c r="L7" s="1"/>
      <c r="M7" s="1"/>
      <c r="N7" s="1"/>
      <c r="O7" s="1">
        <v>3.8879999999999999</v>
      </c>
      <c r="P7" s="1">
        <v>3.8610000000000002</v>
      </c>
    </row>
    <row r="8" spans="1:16" x14ac:dyDescent="0.35">
      <c r="A8" s="1">
        <v>281</v>
      </c>
      <c r="B8" s="1">
        <v>3.7879999999999998</v>
      </c>
      <c r="C8" s="1">
        <v>3.61</v>
      </c>
      <c r="D8" s="1">
        <v>3.4849999999999999</v>
      </c>
      <c r="E8" s="1">
        <v>3.4249999999999998</v>
      </c>
      <c r="F8" s="1">
        <v>3.395</v>
      </c>
      <c r="G8" s="1">
        <v>3.427</v>
      </c>
      <c r="J8" s="1">
        <v>281</v>
      </c>
      <c r="K8" s="1"/>
      <c r="L8" s="1">
        <v>3.8410000000000002</v>
      </c>
      <c r="M8" s="1">
        <v>3.59</v>
      </c>
      <c r="N8" s="1">
        <v>3.5920000000000001</v>
      </c>
      <c r="O8" s="1">
        <v>3.4119999999999999</v>
      </c>
      <c r="P8" s="1">
        <v>3.4729999999999999</v>
      </c>
    </row>
    <row r="9" spans="1:16" x14ac:dyDescent="0.35">
      <c r="A9" s="1">
        <v>282</v>
      </c>
      <c r="B9" s="1">
        <v>3.3239999999999998</v>
      </c>
      <c r="C9" s="1">
        <v>3.165</v>
      </c>
      <c r="D9" s="1">
        <v>3.0529999999999999</v>
      </c>
      <c r="E9" s="1">
        <v>2.99</v>
      </c>
      <c r="F9" s="1">
        <v>3</v>
      </c>
      <c r="G9" s="1">
        <v>3.004</v>
      </c>
      <c r="J9" s="1">
        <v>282</v>
      </c>
      <c r="K9" s="1"/>
      <c r="L9" s="1">
        <v>3.4020000000000001</v>
      </c>
      <c r="M9" s="1">
        <v>3.157</v>
      </c>
      <c r="N9" s="1">
        <v>3.16</v>
      </c>
      <c r="O9" s="1">
        <v>2.9889999999999999</v>
      </c>
      <c r="P9" s="1">
        <v>3.1</v>
      </c>
    </row>
    <row r="10" spans="1:16" x14ac:dyDescent="0.35">
      <c r="A10" s="1">
        <v>283</v>
      </c>
      <c r="B10" s="1">
        <v>2.8490000000000002</v>
      </c>
      <c r="C10" s="1">
        <v>2.694</v>
      </c>
      <c r="D10" s="1">
        <v>2.5960000000000001</v>
      </c>
      <c r="E10" s="1">
        <v>2.5249999999999999</v>
      </c>
      <c r="F10" s="1">
        <v>2.5310000000000001</v>
      </c>
      <c r="G10" s="1">
        <v>2.5670000000000002</v>
      </c>
      <c r="J10" s="1">
        <v>283</v>
      </c>
      <c r="K10" s="1">
        <v>3.5209999999999999</v>
      </c>
      <c r="L10" s="1">
        <v>2.9020000000000001</v>
      </c>
      <c r="M10" s="1">
        <v>2.673</v>
      </c>
      <c r="N10" s="1">
        <v>2.6880000000000002</v>
      </c>
      <c r="O10" s="1">
        <v>2.5289999999999999</v>
      </c>
      <c r="P10" s="1">
        <v>2.6429999999999998</v>
      </c>
    </row>
    <row r="11" spans="1:16" x14ac:dyDescent="0.35">
      <c r="A11" s="1">
        <v>284</v>
      </c>
      <c r="B11" s="1">
        <v>2.5489999999999999</v>
      </c>
      <c r="C11" s="1">
        <v>2.4159999999999999</v>
      </c>
      <c r="D11" s="1">
        <v>2.3130000000000002</v>
      </c>
      <c r="E11" s="1">
        <v>2.2469999999999999</v>
      </c>
      <c r="F11" s="1">
        <v>2.2269999999999999</v>
      </c>
      <c r="G11" s="1">
        <v>2.2589999999999999</v>
      </c>
      <c r="J11" s="1">
        <v>284</v>
      </c>
      <c r="K11" s="1">
        <v>3.1930000000000001</v>
      </c>
      <c r="L11" s="1">
        <v>2.613</v>
      </c>
      <c r="M11" s="1">
        <v>2.3759999999999999</v>
      </c>
      <c r="N11" s="1">
        <v>2.3940000000000001</v>
      </c>
      <c r="O11" s="1">
        <v>2.2360000000000002</v>
      </c>
      <c r="P11" s="1">
        <v>2.363</v>
      </c>
    </row>
    <row r="12" spans="1:16" x14ac:dyDescent="0.35">
      <c r="A12" s="1">
        <v>285</v>
      </c>
      <c r="B12" s="1">
        <v>2.262</v>
      </c>
      <c r="C12" s="1">
        <v>2.0979999999999999</v>
      </c>
      <c r="D12" s="1">
        <v>2.008</v>
      </c>
      <c r="E12" s="1">
        <v>1.9419999999999999</v>
      </c>
      <c r="F12" s="1">
        <v>1.94</v>
      </c>
      <c r="G12" s="1">
        <v>1.9670000000000001</v>
      </c>
      <c r="J12" s="1">
        <v>285</v>
      </c>
      <c r="K12" s="1">
        <v>2.8809999999999998</v>
      </c>
      <c r="L12" s="1">
        <v>2.3050000000000002</v>
      </c>
      <c r="M12" s="1">
        <v>2.081</v>
      </c>
      <c r="N12" s="1">
        <v>2.0750000000000002</v>
      </c>
      <c r="O12" s="1">
        <v>1.9339999999999999</v>
      </c>
      <c r="P12" s="1">
        <v>2.0379999999999998</v>
      </c>
    </row>
    <row r="13" spans="1:16" x14ac:dyDescent="0.35">
      <c r="A13" s="1">
        <v>286</v>
      </c>
      <c r="B13" s="1">
        <v>1.9219999999999999</v>
      </c>
      <c r="C13" s="1">
        <v>1.76</v>
      </c>
      <c r="D13" s="1">
        <v>1.655</v>
      </c>
      <c r="E13" s="1">
        <v>1.591</v>
      </c>
      <c r="F13" s="1">
        <v>1.587</v>
      </c>
      <c r="G13" s="1">
        <v>1.607</v>
      </c>
      <c r="J13" s="1">
        <v>286</v>
      </c>
      <c r="K13" s="1">
        <v>2.5059999999999998</v>
      </c>
      <c r="L13" s="1">
        <v>1.948</v>
      </c>
      <c r="M13" s="1">
        <v>1.728</v>
      </c>
      <c r="N13" s="1">
        <v>1.704</v>
      </c>
      <c r="O13" s="1">
        <v>1.5940000000000001</v>
      </c>
      <c r="P13" s="1">
        <v>1.6679999999999999</v>
      </c>
    </row>
    <row r="14" spans="1:16" x14ac:dyDescent="0.35">
      <c r="A14" s="1">
        <v>287</v>
      </c>
      <c r="B14" s="1">
        <v>1.837</v>
      </c>
      <c r="C14" s="1">
        <v>1.6859999999999999</v>
      </c>
      <c r="D14" s="1">
        <v>1.5780000000000001</v>
      </c>
      <c r="E14" s="1">
        <v>1.5109999999999999</v>
      </c>
      <c r="F14" s="1">
        <v>1.4970000000000001</v>
      </c>
      <c r="G14" s="1">
        <v>1.528</v>
      </c>
      <c r="J14" s="1">
        <v>287</v>
      </c>
      <c r="K14" s="1">
        <v>2.4319999999999999</v>
      </c>
      <c r="L14" s="1">
        <v>1.865</v>
      </c>
      <c r="M14" s="1">
        <v>1.65</v>
      </c>
      <c r="N14" s="1">
        <v>1.6180000000000001</v>
      </c>
      <c r="O14" s="1">
        <v>1.508</v>
      </c>
      <c r="P14" s="1">
        <v>1.575</v>
      </c>
    </row>
    <row r="15" spans="1:16" x14ac:dyDescent="0.35">
      <c r="A15" s="1">
        <v>288</v>
      </c>
      <c r="B15" s="1">
        <v>1.744</v>
      </c>
      <c r="C15" s="1">
        <v>1.5649999999999999</v>
      </c>
      <c r="D15" s="1">
        <v>1.4670000000000001</v>
      </c>
      <c r="E15" s="1">
        <v>1.407</v>
      </c>
      <c r="F15" s="1">
        <v>1.393</v>
      </c>
      <c r="G15" s="1">
        <v>1.415</v>
      </c>
      <c r="J15" s="1">
        <v>288</v>
      </c>
      <c r="K15" s="1">
        <v>2.3109999999999999</v>
      </c>
      <c r="L15" s="1">
        <v>1.7569999999999999</v>
      </c>
      <c r="M15" s="1">
        <v>1.538</v>
      </c>
      <c r="N15" s="1">
        <v>1.5089999999999999</v>
      </c>
      <c r="O15" s="1">
        <v>1.399</v>
      </c>
      <c r="P15" s="1">
        <v>1.4670000000000001</v>
      </c>
    </row>
    <row r="16" spans="1:16" x14ac:dyDescent="0.35">
      <c r="A16" s="1">
        <v>289</v>
      </c>
      <c r="B16" s="1">
        <v>1.673</v>
      </c>
      <c r="C16" s="1">
        <v>1.4990000000000001</v>
      </c>
      <c r="D16" s="1">
        <v>1.3859999999999999</v>
      </c>
      <c r="E16" s="1">
        <v>1.323</v>
      </c>
      <c r="F16" s="1">
        <v>1.33</v>
      </c>
      <c r="G16" s="1">
        <v>1.3380000000000001</v>
      </c>
      <c r="J16" s="1">
        <v>289</v>
      </c>
      <c r="K16" s="1">
        <v>2.2410000000000001</v>
      </c>
      <c r="L16" s="1">
        <v>1.6919999999999999</v>
      </c>
      <c r="M16" s="1">
        <v>1.4570000000000001</v>
      </c>
      <c r="N16" s="1">
        <v>1.423</v>
      </c>
      <c r="O16" s="1">
        <v>1.3340000000000001</v>
      </c>
      <c r="P16" s="1">
        <v>1.393</v>
      </c>
    </row>
    <row r="17" spans="1:16" x14ac:dyDescent="0.35">
      <c r="A17" s="1">
        <v>290</v>
      </c>
      <c r="B17" s="1">
        <v>1.597</v>
      </c>
      <c r="C17" s="1">
        <v>1.4259999999999999</v>
      </c>
      <c r="D17" s="1">
        <v>1.3109999999999999</v>
      </c>
      <c r="E17" s="1">
        <v>1.252</v>
      </c>
      <c r="F17" s="1">
        <v>1.24</v>
      </c>
      <c r="G17" s="1">
        <v>1.264</v>
      </c>
      <c r="J17" s="1">
        <v>290</v>
      </c>
      <c r="K17" s="1">
        <v>2.1579999999999999</v>
      </c>
      <c r="L17" s="1">
        <v>1.599</v>
      </c>
      <c r="M17" s="1">
        <v>1.3839999999999999</v>
      </c>
      <c r="N17" s="1">
        <v>1.343</v>
      </c>
      <c r="O17" s="1">
        <v>1.25</v>
      </c>
      <c r="P17" s="1">
        <v>1.3069999999999999</v>
      </c>
    </row>
    <row r="18" spans="1:16" x14ac:dyDescent="0.35">
      <c r="A18" s="1">
        <v>291</v>
      </c>
      <c r="B18" s="1">
        <v>1.5209999999999999</v>
      </c>
      <c r="C18" s="1">
        <v>1.337</v>
      </c>
      <c r="D18" s="1">
        <v>1.23</v>
      </c>
      <c r="E18" s="1">
        <v>1.163</v>
      </c>
      <c r="F18" s="1">
        <v>1.153</v>
      </c>
      <c r="G18" s="1">
        <v>1.175</v>
      </c>
      <c r="J18" s="1">
        <v>291</v>
      </c>
      <c r="K18" s="1">
        <v>2.077</v>
      </c>
      <c r="L18" s="1">
        <v>1.53</v>
      </c>
      <c r="M18" s="1">
        <v>1.296</v>
      </c>
      <c r="N18" s="1">
        <v>1.26</v>
      </c>
      <c r="O18" s="1">
        <v>1.163</v>
      </c>
      <c r="P18" s="1">
        <v>1.2230000000000001</v>
      </c>
    </row>
    <row r="19" spans="1:16" x14ac:dyDescent="0.35">
      <c r="A19" s="1">
        <v>292</v>
      </c>
      <c r="B19" s="1">
        <v>1.4590000000000001</v>
      </c>
      <c r="C19" s="1">
        <v>1.274</v>
      </c>
      <c r="D19" s="1">
        <v>1.163</v>
      </c>
      <c r="E19" s="1">
        <v>1.111</v>
      </c>
      <c r="F19" s="1">
        <v>1.089</v>
      </c>
      <c r="G19" s="1">
        <v>1.097</v>
      </c>
      <c r="J19" s="1">
        <v>292</v>
      </c>
      <c r="K19" s="1">
        <v>2.0110000000000001</v>
      </c>
      <c r="L19" s="1">
        <v>1.46</v>
      </c>
      <c r="M19" s="1">
        <v>1.228</v>
      </c>
      <c r="N19" s="1">
        <v>1.194</v>
      </c>
      <c r="O19" s="1">
        <v>1.1040000000000001</v>
      </c>
      <c r="P19" s="1">
        <v>1.1579999999999999</v>
      </c>
    </row>
    <row r="20" spans="1:16" x14ac:dyDescent="0.35">
      <c r="A20" s="1">
        <v>293</v>
      </c>
      <c r="B20" s="1">
        <v>1.3819999999999999</v>
      </c>
      <c r="C20" s="1">
        <v>1.19</v>
      </c>
      <c r="D20" s="1">
        <v>1.0589999999999999</v>
      </c>
      <c r="E20" s="1">
        <v>1.014</v>
      </c>
      <c r="F20" s="1">
        <v>1</v>
      </c>
      <c r="G20" s="1">
        <v>1.028</v>
      </c>
      <c r="J20" s="1">
        <v>293</v>
      </c>
      <c r="K20" s="1">
        <v>1.9339999999999999</v>
      </c>
      <c r="L20" s="1">
        <v>1.3640000000000001</v>
      </c>
      <c r="M20" s="1">
        <v>1.135</v>
      </c>
      <c r="N20" s="1">
        <v>1.0860000000000001</v>
      </c>
      <c r="O20" s="1">
        <v>1.024</v>
      </c>
      <c r="P20" s="1">
        <v>1.054</v>
      </c>
    </row>
    <row r="21" spans="1:16" x14ac:dyDescent="0.35">
      <c r="A21" s="1">
        <v>294</v>
      </c>
      <c r="B21" s="1">
        <v>1.302</v>
      </c>
      <c r="C21" s="1">
        <v>1.1200000000000001</v>
      </c>
      <c r="D21" s="1">
        <v>1.0149999999999999</v>
      </c>
      <c r="E21" s="1">
        <v>0.93400000000000005</v>
      </c>
      <c r="F21" s="1">
        <v>0.91800000000000004</v>
      </c>
      <c r="G21" s="1">
        <v>0.95699999999999996</v>
      </c>
      <c r="J21" s="1">
        <v>294</v>
      </c>
      <c r="K21" s="1">
        <v>1.863</v>
      </c>
      <c r="L21" s="1">
        <v>1.2989999999999999</v>
      </c>
      <c r="M21" s="1">
        <v>1.0649999999999999</v>
      </c>
      <c r="N21" s="1">
        <v>1.0289999999999999</v>
      </c>
      <c r="O21" s="1">
        <v>0.95199999999999996</v>
      </c>
      <c r="P21" s="1">
        <v>0.98099999999999998</v>
      </c>
    </row>
    <row r="22" spans="1:16" x14ac:dyDescent="0.35">
      <c r="A22" s="1">
        <v>295</v>
      </c>
      <c r="B22" s="1">
        <v>1.2230000000000001</v>
      </c>
      <c r="C22" s="1">
        <v>1.028</v>
      </c>
      <c r="D22" s="1">
        <v>0.91700000000000004</v>
      </c>
      <c r="E22" s="1">
        <v>0.83399999999999996</v>
      </c>
      <c r="F22" s="1">
        <v>0.85099999999999998</v>
      </c>
      <c r="G22" s="1">
        <v>0.85199999999999998</v>
      </c>
      <c r="J22" s="1">
        <v>295</v>
      </c>
      <c r="K22" s="1">
        <v>1.772</v>
      </c>
      <c r="L22" s="1">
        <v>1.2210000000000001</v>
      </c>
      <c r="M22" s="1">
        <v>0.98899999999999999</v>
      </c>
      <c r="N22" s="1">
        <v>0.91400000000000003</v>
      </c>
      <c r="O22" s="1">
        <v>0.86</v>
      </c>
      <c r="P22" s="1">
        <v>0.88700000000000001</v>
      </c>
    </row>
    <row r="23" spans="1:16" x14ac:dyDescent="0.35">
      <c r="A23" s="1">
        <v>296</v>
      </c>
      <c r="B23" s="1">
        <v>1.1220000000000001</v>
      </c>
      <c r="C23" s="1">
        <v>0.90900000000000003</v>
      </c>
      <c r="D23" s="1">
        <v>0.78900000000000003</v>
      </c>
      <c r="E23" s="1">
        <v>0.73699999999999999</v>
      </c>
      <c r="F23" s="1">
        <v>0.72399999999999998</v>
      </c>
      <c r="G23" s="1">
        <v>0.746</v>
      </c>
      <c r="J23" s="1">
        <v>296</v>
      </c>
      <c r="K23" s="1">
        <v>1.681</v>
      </c>
      <c r="L23" s="1">
        <v>1.105</v>
      </c>
      <c r="M23" s="1">
        <v>0.87</v>
      </c>
      <c r="N23" s="1">
        <v>0.82799999999999996</v>
      </c>
      <c r="O23" s="1">
        <v>0.755</v>
      </c>
      <c r="P23" s="1">
        <v>0.76300000000000001</v>
      </c>
    </row>
    <row r="24" spans="1:16" x14ac:dyDescent="0.35">
      <c r="A24" s="1">
        <v>297</v>
      </c>
      <c r="B24" s="1">
        <v>1.0680000000000001</v>
      </c>
      <c r="C24" s="1">
        <v>0.85699999999999998</v>
      </c>
      <c r="D24" s="1">
        <v>0.74099999999999999</v>
      </c>
      <c r="E24" s="1">
        <v>0.67</v>
      </c>
      <c r="F24" s="1">
        <v>0.65600000000000003</v>
      </c>
      <c r="G24" s="1">
        <v>0.66100000000000003</v>
      </c>
      <c r="J24" s="1">
        <v>297</v>
      </c>
      <c r="K24" s="1">
        <v>1.635</v>
      </c>
      <c r="L24" s="1">
        <v>1.0429999999999999</v>
      </c>
      <c r="M24" s="1">
        <v>0.80900000000000005</v>
      </c>
      <c r="N24" s="1">
        <v>0.74</v>
      </c>
      <c r="O24" s="1">
        <v>0.69</v>
      </c>
      <c r="P24" s="1">
        <v>0.69499999999999995</v>
      </c>
    </row>
    <row r="25" spans="1:16" x14ac:dyDescent="0.35">
      <c r="A25" s="1">
        <v>298</v>
      </c>
      <c r="B25" s="1">
        <v>1.0149999999999999</v>
      </c>
      <c r="C25" s="1">
        <v>0.79900000000000004</v>
      </c>
      <c r="D25" s="1">
        <v>0.66600000000000004</v>
      </c>
      <c r="E25" s="1">
        <v>0.61199999999999999</v>
      </c>
      <c r="F25" s="1">
        <v>0.59</v>
      </c>
      <c r="G25" s="1">
        <v>0.58899999999999997</v>
      </c>
      <c r="J25" s="1">
        <v>298</v>
      </c>
      <c r="K25" s="1">
        <v>1.583</v>
      </c>
      <c r="L25" s="1">
        <v>0.98</v>
      </c>
      <c r="M25" s="1">
        <v>0.74399999999999999</v>
      </c>
      <c r="N25" s="1">
        <v>0.66400000000000003</v>
      </c>
      <c r="O25" s="1">
        <v>0.61399999999999999</v>
      </c>
      <c r="P25" s="1">
        <v>0.621</v>
      </c>
    </row>
    <row r="26" spans="1:16" x14ac:dyDescent="0.35">
      <c r="A26" s="1">
        <v>299</v>
      </c>
      <c r="B26" s="1">
        <v>0.97799999999999998</v>
      </c>
      <c r="C26" s="1">
        <v>0.76200000000000001</v>
      </c>
      <c r="D26" s="1">
        <v>0.63</v>
      </c>
      <c r="E26" s="1">
        <v>0.56499999999999995</v>
      </c>
      <c r="F26" s="1">
        <v>0.55200000000000005</v>
      </c>
      <c r="G26" s="1">
        <v>0.55100000000000005</v>
      </c>
      <c r="J26" s="1">
        <v>299</v>
      </c>
      <c r="K26" s="1">
        <v>1.552</v>
      </c>
      <c r="L26" s="1">
        <v>0.94899999999999995</v>
      </c>
      <c r="M26" s="1">
        <v>0.70099999999999996</v>
      </c>
      <c r="N26" s="1">
        <v>0.63400000000000001</v>
      </c>
      <c r="O26" s="1">
        <v>0.57899999999999996</v>
      </c>
      <c r="P26" s="1">
        <v>0.58099999999999996</v>
      </c>
    </row>
    <row r="27" spans="1:16" x14ac:dyDescent="0.35">
      <c r="A27" s="1">
        <v>300</v>
      </c>
      <c r="B27" s="1">
        <v>0.94</v>
      </c>
      <c r="C27" s="1">
        <v>0.71599999999999997</v>
      </c>
      <c r="D27" s="1">
        <v>0.58299999999999996</v>
      </c>
      <c r="E27" s="1">
        <v>0.52200000000000002</v>
      </c>
      <c r="F27" s="1">
        <v>0.503</v>
      </c>
      <c r="G27" s="1">
        <v>0.505</v>
      </c>
      <c r="J27" s="1">
        <v>300</v>
      </c>
      <c r="K27" s="1">
        <v>1.524</v>
      </c>
      <c r="L27" s="1">
        <v>0.90700000000000003</v>
      </c>
      <c r="M27" s="1">
        <v>0.65500000000000003</v>
      </c>
      <c r="N27" s="1">
        <v>0.58199999999999996</v>
      </c>
      <c r="O27" s="1">
        <v>0.52800000000000002</v>
      </c>
      <c r="P27" s="1">
        <v>0.52800000000000002</v>
      </c>
    </row>
    <row r="28" spans="1:16" x14ac:dyDescent="0.35">
      <c r="A28" s="1">
        <v>301</v>
      </c>
      <c r="B28" s="1">
        <v>0.90100000000000002</v>
      </c>
      <c r="C28" s="1">
        <v>0.67100000000000004</v>
      </c>
      <c r="D28" s="1">
        <v>0.53400000000000003</v>
      </c>
      <c r="E28" s="1">
        <v>0.46800000000000003</v>
      </c>
      <c r="F28" s="1">
        <v>0.45300000000000001</v>
      </c>
      <c r="G28" s="1">
        <v>0.45</v>
      </c>
      <c r="J28" s="1">
        <v>301</v>
      </c>
      <c r="K28" s="1">
        <v>1.508</v>
      </c>
      <c r="L28" s="1">
        <v>0.86599999999999999</v>
      </c>
      <c r="M28" s="1">
        <v>0.60599999999999998</v>
      </c>
      <c r="N28" s="1">
        <v>0.52700000000000002</v>
      </c>
      <c r="O28" s="1">
        <v>0.47899999999999998</v>
      </c>
      <c r="P28" s="1">
        <v>0.47299999999999998</v>
      </c>
    </row>
    <row r="29" spans="1:16" x14ac:dyDescent="0.35">
      <c r="A29" s="1">
        <v>302</v>
      </c>
      <c r="B29" s="1">
        <v>0.88800000000000001</v>
      </c>
      <c r="C29" s="1">
        <v>0.65300000000000002</v>
      </c>
      <c r="D29" s="1">
        <v>0.51300000000000001</v>
      </c>
      <c r="E29" s="1">
        <v>0.44900000000000001</v>
      </c>
      <c r="F29" s="1">
        <v>0.433</v>
      </c>
      <c r="G29" s="1">
        <v>0.43099999999999999</v>
      </c>
      <c r="J29" s="1">
        <v>302</v>
      </c>
      <c r="K29" s="1">
        <v>1.506</v>
      </c>
      <c r="L29" s="1">
        <v>0.85</v>
      </c>
      <c r="M29" s="1">
        <v>0.58799999999999997</v>
      </c>
      <c r="N29" s="1">
        <v>0.50800000000000001</v>
      </c>
      <c r="O29" s="1">
        <v>0.46200000000000002</v>
      </c>
      <c r="P29" s="1">
        <v>0.45200000000000001</v>
      </c>
    </row>
    <row r="30" spans="1:16" x14ac:dyDescent="0.35">
      <c r="A30" s="1">
        <v>303</v>
      </c>
      <c r="B30" s="1">
        <v>0.871</v>
      </c>
      <c r="C30" s="1">
        <v>0.629</v>
      </c>
      <c r="D30" s="1">
        <v>0.48799999999999999</v>
      </c>
      <c r="E30" s="1">
        <v>0.42299999999999999</v>
      </c>
      <c r="F30" s="1">
        <v>0.40899999999999997</v>
      </c>
      <c r="G30" s="1">
        <v>0.40600000000000003</v>
      </c>
      <c r="J30" s="1">
        <v>303</v>
      </c>
      <c r="K30" s="1">
        <v>1.512</v>
      </c>
      <c r="L30" s="1">
        <v>0.83199999999999996</v>
      </c>
      <c r="M30" s="1">
        <v>0.56200000000000006</v>
      </c>
      <c r="N30" s="1">
        <v>0.48299999999999998</v>
      </c>
      <c r="O30" s="1">
        <v>0.435</v>
      </c>
      <c r="P30" s="1">
        <v>0.42399999999999999</v>
      </c>
    </row>
    <row r="31" spans="1:16" x14ac:dyDescent="0.35">
      <c r="A31" s="1">
        <v>304</v>
      </c>
      <c r="B31" s="1">
        <v>0.86199999999999999</v>
      </c>
      <c r="C31" s="1">
        <v>0.61699999999999999</v>
      </c>
      <c r="D31" s="1">
        <v>0.47299999999999998</v>
      </c>
      <c r="E31" s="1">
        <v>0.40600000000000003</v>
      </c>
      <c r="F31" s="1">
        <v>0.38900000000000001</v>
      </c>
      <c r="G31" s="1">
        <v>0.38500000000000001</v>
      </c>
      <c r="J31" s="1">
        <v>304</v>
      </c>
      <c r="K31" s="1">
        <v>1.5229999999999999</v>
      </c>
      <c r="L31" s="1">
        <v>0.82199999999999995</v>
      </c>
      <c r="M31" s="1">
        <v>0.54700000000000004</v>
      </c>
      <c r="N31" s="1">
        <v>0.46500000000000002</v>
      </c>
      <c r="O31" s="1">
        <v>0.42099999999999999</v>
      </c>
      <c r="P31" s="1">
        <v>0.40600000000000003</v>
      </c>
    </row>
    <row r="32" spans="1:16" x14ac:dyDescent="0.35">
      <c r="A32" s="1">
        <v>305</v>
      </c>
      <c r="B32" s="1">
        <v>0.85399999999999998</v>
      </c>
      <c r="C32" s="1">
        <v>0.60299999999999998</v>
      </c>
      <c r="D32" s="1">
        <v>0.45900000000000002</v>
      </c>
      <c r="E32" s="1">
        <v>0.38800000000000001</v>
      </c>
      <c r="F32" s="1">
        <v>0.372</v>
      </c>
      <c r="G32" s="1">
        <v>0.36699999999999999</v>
      </c>
      <c r="J32" s="1">
        <v>305</v>
      </c>
      <c r="K32" s="1">
        <v>1.54</v>
      </c>
      <c r="L32" s="1">
        <v>0.81200000000000006</v>
      </c>
      <c r="M32" s="1">
        <v>0.53</v>
      </c>
      <c r="N32" s="1">
        <v>0.44600000000000001</v>
      </c>
      <c r="O32" s="1">
        <v>0.40300000000000002</v>
      </c>
      <c r="P32" s="1">
        <v>0.38800000000000001</v>
      </c>
    </row>
    <row r="33" spans="1:16" x14ac:dyDescent="0.35">
      <c r="A33" s="1">
        <v>306</v>
      </c>
      <c r="B33" s="1">
        <v>0.84699999999999998</v>
      </c>
      <c r="C33" s="1">
        <v>0.59299999999999997</v>
      </c>
      <c r="D33" s="1">
        <v>0.44500000000000001</v>
      </c>
      <c r="E33" s="1">
        <v>0.376</v>
      </c>
      <c r="F33" s="1">
        <v>0.35299999999999998</v>
      </c>
      <c r="G33" s="1">
        <v>0.35299999999999998</v>
      </c>
      <c r="J33" s="1">
        <v>306</v>
      </c>
      <c r="K33" s="1">
        <v>1.57</v>
      </c>
      <c r="L33" s="1">
        <v>0.80700000000000005</v>
      </c>
      <c r="M33" s="1">
        <v>0.51400000000000001</v>
      </c>
      <c r="N33" s="1">
        <v>0.432</v>
      </c>
      <c r="O33" s="1">
        <v>0.38700000000000001</v>
      </c>
      <c r="P33" s="1">
        <v>0.36899999999999999</v>
      </c>
    </row>
    <row r="34" spans="1:16" x14ac:dyDescent="0.35">
      <c r="A34" s="1">
        <v>307</v>
      </c>
      <c r="B34" s="1">
        <v>0.84499999999999997</v>
      </c>
      <c r="C34" s="1">
        <v>0.58799999999999997</v>
      </c>
      <c r="D34" s="1">
        <v>0.436</v>
      </c>
      <c r="E34" s="1">
        <v>0.36599999999999999</v>
      </c>
      <c r="F34" s="1">
        <v>0.34599999999999997</v>
      </c>
      <c r="G34" s="1">
        <v>0.34200000000000003</v>
      </c>
      <c r="J34" s="1">
        <v>307</v>
      </c>
      <c r="K34" s="1">
        <v>1.59</v>
      </c>
      <c r="L34" s="1">
        <v>0.80600000000000005</v>
      </c>
      <c r="M34" s="1">
        <v>0.50800000000000001</v>
      </c>
      <c r="N34" s="1">
        <v>0.42299999999999999</v>
      </c>
      <c r="O34" s="1">
        <v>0.38</v>
      </c>
      <c r="P34" s="1">
        <v>0.35899999999999999</v>
      </c>
    </row>
    <row r="35" spans="1:16" x14ac:dyDescent="0.35">
      <c r="A35" s="1">
        <v>308</v>
      </c>
      <c r="B35" s="1">
        <v>0.84299999999999997</v>
      </c>
      <c r="C35" s="1">
        <v>0.58199999999999996</v>
      </c>
      <c r="D35" s="1">
        <v>0.42699999999999999</v>
      </c>
      <c r="E35" s="1">
        <v>0.35499999999999998</v>
      </c>
      <c r="F35" s="1">
        <v>0.33600000000000002</v>
      </c>
      <c r="G35" s="1">
        <v>0.33</v>
      </c>
      <c r="J35" s="1">
        <v>308</v>
      </c>
      <c r="K35" s="1">
        <v>1.623</v>
      </c>
      <c r="L35" s="1">
        <v>0.80700000000000005</v>
      </c>
      <c r="M35" s="1">
        <v>0.5</v>
      </c>
      <c r="N35" s="1">
        <v>0.41299999999999998</v>
      </c>
      <c r="O35" s="1">
        <v>0.37</v>
      </c>
      <c r="P35" s="1">
        <v>0.34699999999999998</v>
      </c>
    </row>
    <row r="36" spans="1:16" x14ac:dyDescent="0.35">
      <c r="A36" s="1">
        <v>309</v>
      </c>
      <c r="B36" s="1">
        <v>0.84299999999999997</v>
      </c>
      <c r="C36" s="1">
        <v>0.57899999999999996</v>
      </c>
      <c r="D36" s="1">
        <v>0.42199999999999999</v>
      </c>
      <c r="E36" s="1">
        <v>0.34899999999999998</v>
      </c>
      <c r="F36" s="1">
        <v>0.32800000000000001</v>
      </c>
      <c r="G36" s="1">
        <v>0.32300000000000001</v>
      </c>
      <c r="J36" s="1">
        <v>309</v>
      </c>
      <c r="K36" s="1">
        <v>1.649</v>
      </c>
      <c r="L36" s="1">
        <v>0.80900000000000005</v>
      </c>
      <c r="M36" s="1">
        <v>0.495</v>
      </c>
      <c r="N36" s="1">
        <v>0.40799999999999997</v>
      </c>
      <c r="O36" s="1">
        <v>0.36399999999999999</v>
      </c>
      <c r="P36" s="1">
        <v>0.33900000000000002</v>
      </c>
    </row>
    <row r="37" spans="1:16" x14ac:dyDescent="0.35">
      <c r="A37" s="1">
        <v>310</v>
      </c>
      <c r="B37" s="1">
        <v>0.84299999999999997</v>
      </c>
      <c r="C37" s="1">
        <v>0.57499999999999996</v>
      </c>
      <c r="D37" s="1">
        <v>0.41499999999999998</v>
      </c>
      <c r="E37" s="1">
        <v>0.34300000000000003</v>
      </c>
      <c r="F37" s="1">
        <v>0.32100000000000001</v>
      </c>
      <c r="G37" s="1">
        <v>0.315</v>
      </c>
      <c r="J37" s="1">
        <v>310</v>
      </c>
      <c r="K37" s="1">
        <v>1.6779999999999999</v>
      </c>
      <c r="L37" s="1">
        <v>0.81399999999999995</v>
      </c>
      <c r="M37" s="1">
        <v>0.49</v>
      </c>
      <c r="N37" s="1">
        <v>0.40100000000000002</v>
      </c>
      <c r="O37" s="1">
        <v>0.35799999999999998</v>
      </c>
      <c r="P37" s="1">
        <v>0.33100000000000002</v>
      </c>
    </row>
    <row r="38" spans="1:16" x14ac:dyDescent="0.35">
      <c r="A38" s="1">
        <v>311</v>
      </c>
      <c r="B38" s="1">
        <v>0.84499999999999997</v>
      </c>
      <c r="C38" s="1">
        <v>0.57199999999999995</v>
      </c>
      <c r="D38" s="1">
        <v>0.41</v>
      </c>
      <c r="E38" s="1">
        <v>0.33600000000000002</v>
      </c>
      <c r="F38" s="1">
        <v>0.314</v>
      </c>
      <c r="G38" s="1">
        <v>0.308</v>
      </c>
      <c r="J38" s="1">
        <v>311</v>
      </c>
      <c r="K38" s="1">
        <v>1.7190000000000001</v>
      </c>
      <c r="L38" s="1">
        <v>0.82099999999999995</v>
      </c>
      <c r="M38" s="1">
        <v>0.48699999999999999</v>
      </c>
      <c r="N38" s="1">
        <v>0.39600000000000002</v>
      </c>
      <c r="O38" s="1">
        <v>0.35299999999999998</v>
      </c>
      <c r="P38" s="1">
        <v>0.32500000000000001</v>
      </c>
    </row>
    <row r="39" spans="1:16" x14ac:dyDescent="0.35">
      <c r="A39" s="1">
        <v>312</v>
      </c>
      <c r="B39" s="1">
        <v>0.84599999999999997</v>
      </c>
      <c r="C39" s="1">
        <v>0.56999999999999995</v>
      </c>
      <c r="D39" s="1">
        <v>0.40600000000000003</v>
      </c>
      <c r="E39" s="1">
        <v>0.33200000000000002</v>
      </c>
      <c r="F39" s="1">
        <v>0.309</v>
      </c>
      <c r="G39" s="1">
        <v>0.30299999999999999</v>
      </c>
      <c r="J39" s="1">
        <v>312</v>
      </c>
      <c r="K39" s="1">
        <v>1.75</v>
      </c>
      <c r="L39" s="1">
        <v>0.82799999999999996</v>
      </c>
      <c r="M39" s="1">
        <v>0.48599999999999999</v>
      </c>
      <c r="N39" s="1">
        <v>0.39300000000000002</v>
      </c>
      <c r="O39" s="1">
        <v>0.35</v>
      </c>
      <c r="P39" s="1">
        <v>0.31900000000000001</v>
      </c>
    </row>
    <row r="40" spans="1:16" x14ac:dyDescent="0.35">
      <c r="A40" s="1">
        <v>313</v>
      </c>
      <c r="B40" s="1">
        <v>0.84799999999999998</v>
      </c>
      <c r="C40" s="1">
        <v>0.56799999999999995</v>
      </c>
      <c r="D40" s="1">
        <v>0.40200000000000002</v>
      </c>
      <c r="E40" s="1">
        <v>0.32700000000000001</v>
      </c>
      <c r="F40" s="1">
        <v>0.30299999999999999</v>
      </c>
      <c r="G40" s="1">
        <v>0.29699999999999999</v>
      </c>
      <c r="J40" s="1">
        <v>313</v>
      </c>
      <c r="K40" s="1">
        <v>1.7949999999999999</v>
      </c>
      <c r="L40" s="1">
        <v>0.84</v>
      </c>
      <c r="M40" s="1">
        <v>0.48599999999999999</v>
      </c>
      <c r="N40" s="1">
        <v>0.39</v>
      </c>
      <c r="O40" s="1">
        <v>0.34599999999999997</v>
      </c>
      <c r="P40" s="1">
        <v>0.313</v>
      </c>
    </row>
    <row r="41" spans="1:16" x14ac:dyDescent="0.35">
      <c r="A41" s="1">
        <v>314</v>
      </c>
      <c r="B41" s="1">
        <v>0.85</v>
      </c>
      <c r="C41" s="1">
        <v>0.56699999999999995</v>
      </c>
      <c r="D41" s="1">
        <v>0.4</v>
      </c>
      <c r="E41" s="1">
        <v>0.32400000000000001</v>
      </c>
      <c r="F41" s="1">
        <v>0.3</v>
      </c>
      <c r="G41" s="1">
        <v>0.29299999999999998</v>
      </c>
      <c r="J41" s="1">
        <v>314</v>
      </c>
      <c r="K41" s="1">
        <v>1.835</v>
      </c>
      <c r="L41" s="1">
        <v>0.84899999999999998</v>
      </c>
      <c r="M41" s="1">
        <v>0.48599999999999999</v>
      </c>
      <c r="N41" s="1">
        <v>0.38700000000000001</v>
      </c>
      <c r="O41" s="1">
        <v>0.34399999999999997</v>
      </c>
      <c r="P41" s="1">
        <v>0.309</v>
      </c>
    </row>
    <row r="42" spans="1:16" x14ac:dyDescent="0.35">
      <c r="A42" s="1">
        <v>315</v>
      </c>
      <c r="B42" s="1">
        <v>0.85199999999999998</v>
      </c>
      <c r="C42" s="1">
        <v>0.56499999999999995</v>
      </c>
      <c r="D42" s="1">
        <v>0.39600000000000002</v>
      </c>
      <c r="E42" s="1">
        <v>0.31900000000000001</v>
      </c>
      <c r="F42" s="1">
        <v>0.29399999999999998</v>
      </c>
      <c r="G42" s="1">
        <v>0.28699999999999998</v>
      </c>
      <c r="J42" s="1">
        <v>315</v>
      </c>
      <c r="K42" s="1">
        <v>1.8779999999999999</v>
      </c>
      <c r="L42" s="1">
        <v>0.86099999999999999</v>
      </c>
      <c r="M42" s="1">
        <v>0.48699999999999999</v>
      </c>
      <c r="N42" s="1">
        <v>0.38500000000000001</v>
      </c>
      <c r="O42" s="1">
        <v>0.34100000000000003</v>
      </c>
      <c r="P42" s="1">
        <v>0.30299999999999999</v>
      </c>
    </row>
    <row r="43" spans="1:16" x14ac:dyDescent="0.35">
      <c r="A43" s="1">
        <v>316</v>
      </c>
      <c r="B43" s="1">
        <v>0.85399999999999998</v>
      </c>
      <c r="C43" s="1">
        <v>0.56299999999999994</v>
      </c>
      <c r="D43" s="1">
        <v>0.39200000000000002</v>
      </c>
      <c r="E43" s="1">
        <v>0.315</v>
      </c>
      <c r="F43" s="1">
        <v>0.28999999999999998</v>
      </c>
      <c r="G43" s="1">
        <v>0.28100000000000003</v>
      </c>
      <c r="J43" s="1">
        <v>316</v>
      </c>
      <c r="K43" s="1">
        <v>1.93</v>
      </c>
      <c r="L43" s="1">
        <v>0.874</v>
      </c>
      <c r="M43" s="1">
        <v>0.48799999999999999</v>
      </c>
      <c r="N43" s="1">
        <v>0.38300000000000001</v>
      </c>
      <c r="O43" s="1">
        <v>0.33800000000000002</v>
      </c>
      <c r="P43" s="1">
        <v>0.29699999999999999</v>
      </c>
    </row>
    <row r="44" spans="1:16" x14ac:dyDescent="0.35">
      <c r="A44" s="1">
        <v>317</v>
      </c>
      <c r="B44" s="1">
        <v>0.85499999999999998</v>
      </c>
      <c r="C44" s="1">
        <v>0.56100000000000005</v>
      </c>
      <c r="D44" s="1">
        <v>0.38900000000000001</v>
      </c>
      <c r="E44" s="1">
        <v>0.311</v>
      </c>
      <c r="F44" s="1">
        <v>0.28599999999999998</v>
      </c>
      <c r="G44" s="1">
        <v>0.27700000000000002</v>
      </c>
      <c r="J44" s="1">
        <v>317</v>
      </c>
      <c r="K44" s="1">
        <v>1.97</v>
      </c>
      <c r="L44" s="1">
        <v>0.88600000000000001</v>
      </c>
      <c r="M44" s="1">
        <v>0.48899999999999999</v>
      </c>
      <c r="N44" s="1">
        <v>0.38100000000000001</v>
      </c>
      <c r="O44" s="1">
        <v>0.33600000000000002</v>
      </c>
      <c r="P44" s="1">
        <v>0.29299999999999998</v>
      </c>
    </row>
    <row r="45" spans="1:16" x14ac:dyDescent="0.35">
      <c r="A45" s="1">
        <v>318</v>
      </c>
      <c r="B45" s="1">
        <v>0.85699999999999998</v>
      </c>
      <c r="C45" s="1">
        <v>0.55900000000000005</v>
      </c>
      <c r="D45" s="1">
        <v>0.38500000000000001</v>
      </c>
      <c r="E45" s="1">
        <v>0.307</v>
      </c>
      <c r="F45" s="1">
        <v>0.28100000000000003</v>
      </c>
      <c r="G45" s="1">
        <v>0.27100000000000002</v>
      </c>
      <c r="J45" s="1">
        <v>318</v>
      </c>
      <c r="K45" s="1">
        <v>2.0259999999999998</v>
      </c>
      <c r="L45" s="1">
        <v>0.90200000000000002</v>
      </c>
      <c r="M45" s="1">
        <v>0.49099999999999999</v>
      </c>
      <c r="N45" s="1">
        <v>0.379</v>
      </c>
      <c r="O45" s="1">
        <v>0.33400000000000002</v>
      </c>
      <c r="P45" s="1">
        <v>0.28799999999999998</v>
      </c>
    </row>
    <row r="46" spans="1:16" x14ac:dyDescent="0.35">
      <c r="A46" s="1">
        <v>319</v>
      </c>
      <c r="B46" s="1">
        <v>0.85799999999999998</v>
      </c>
      <c r="C46" s="1">
        <v>0.55800000000000005</v>
      </c>
      <c r="D46" s="1">
        <v>0.38100000000000001</v>
      </c>
      <c r="E46" s="1">
        <v>0.30299999999999999</v>
      </c>
      <c r="F46" s="1">
        <v>0.27600000000000002</v>
      </c>
      <c r="G46" s="1">
        <v>0.26600000000000001</v>
      </c>
      <c r="J46" s="1">
        <v>319</v>
      </c>
      <c r="K46" s="1">
        <v>2.0830000000000002</v>
      </c>
      <c r="L46" s="1">
        <v>0.91600000000000004</v>
      </c>
      <c r="M46" s="1">
        <v>0.49199999999999999</v>
      </c>
      <c r="N46" s="1">
        <v>0.377</v>
      </c>
      <c r="O46" s="1">
        <v>0.33100000000000002</v>
      </c>
      <c r="P46" s="1">
        <v>0.28199999999999997</v>
      </c>
    </row>
    <row r="47" spans="1:16" x14ac:dyDescent="0.35">
      <c r="A47" s="1">
        <v>320</v>
      </c>
      <c r="B47" s="1">
        <v>0.85899999999999999</v>
      </c>
      <c r="C47" s="1">
        <v>0.55600000000000005</v>
      </c>
      <c r="D47" s="1">
        <v>0.377</v>
      </c>
      <c r="E47" s="1">
        <v>0.29799999999999999</v>
      </c>
      <c r="F47" s="1">
        <v>0.27100000000000002</v>
      </c>
      <c r="G47" s="1">
        <v>0.26</v>
      </c>
      <c r="J47" s="1">
        <v>320</v>
      </c>
      <c r="K47" s="1">
        <v>2.1480000000000001</v>
      </c>
      <c r="L47" s="1">
        <v>0.93500000000000005</v>
      </c>
      <c r="M47" s="1">
        <v>0.49399999999999999</v>
      </c>
      <c r="N47" s="1">
        <v>0.375</v>
      </c>
      <c r="O47" s="1">
        <v>0.32900000000000001</v>
      </c>
      <c r="P47" s="1">
        <v>0.27700000000000002</v>
      </c>
    </row>
    <row r="48" spans="1:16" x14ac:dyDescent="0.35">
      <c r="A48" s="1">
        <v>321</v>
      </c>
      <c r="B48" s="1">
        <v>0.86</v>
      </c>
      <c r="C48" s="1">
        <v>0.55500000000000005</v>
      </c>
      <c r="D48" s="1">
        <v>0.372</v>
      </c>
      <c r="E48" s="1">
        <v>0.29199999999999998</v>
      </c>
      <c r="F48" s="1">
        <v>0.26300000000000001</v>
      </c>
      <c r="G48" s="1">
        <v>0.252</v>
      </c>
      <c r="J48" s="1">
        <v>321</v>
      </c>
      <c r="K48" s="1">
        <v>2.2360000000000002</v>
      </c>
      <c r="L48" s="1">
        <v>0.96</v>
      </c>
      <c r="M48" s="1">
        <v>0.498</v>
      </c>
      <c r="N48" s="1">
        <v>0.373</v>
      </c>
      <c r="O48" s="1">
        <v>0.32600000000000001</v>
      </c>
      <c r="P48" s="1">
        <v>0.26900000000000002</v>
      </c>
    </row>
    <row r="49" spans="1:16" x14ac:dyDescent="0.35">
      <c r="A49" s="1">
        <v>322</v>
      </c>
      <c r="B49" s="1">
        <v>0.86099999999999999</v>
      </c>
      <c r="C49" s="1">
        <v>0.55300000000000005</v>
      </c>
      <c r="D49" s="1">
        <v>0.36899999999999999</v>
      </c>
      <c r="E49" s="1">
        <v>0.28799999999999998</v>
      </c>
      <c r="F49" s="1">
        <v>0.26</v>
      </c>
      <c r="G49" s="1">
        <v>0.248</v>
      </c>
      <c r="J49" s="1">
        <v>322</v>
      </c>
      <c r="K49" s="1">
        <v>2.2850000000000001</v>
      </c>
      <c r="L49" s="1">
        <v>0.97299999999999998</v>
      </c>
      <c r="M49" s="1">
        <v>0.5</v>
      </c>
      <c r="N49" s="1">
        <v>0.372</v>
      </c>
      <c r="O49" s="1">
        <v>0.32400000000000001</v>
      </c>
      <c r="P49" s="1">
        <v>0.26500000000000001</v>
      </c>
    </row>
    <row r="50" spans="1:16" x14ac:dyDescent="0.35">
      <c r="A50" s="1">
        <v>323</v>
      </c>
      <c r="B50" s="1">
        <v>0.86199999999999999</v>
      </c>
      <c r="C50" s="1">
        <v>0.55200000000000005</v>
      </c>
      <c r="D50" s="1">
        <v>0.36499999999999999</v>
      </c>
      <c r="E50" s="1">
        <v>0.28399999999999997</v>
      </c>
      <c r="F50" s="1">
        <v>0.25600000000000001</v>
      </c>
      <c r="G50" s="1">
        <v>0.24199999999999999</v>
      </c>
      <c r="J50" s="1">
        <v>323</v>
      </c>
      <c r="K50" s="1">
        <v>2.3650000000000002</v>
      </c>
      <c r="L50" s="1">
        <v>0.996</v>
      </c>
      <c r="M50" s="1">
        <v>0.503</v>
      </c>
      <c r="N50" s="1">
        <v>0.371</v>
      </c>
      <c r="O50" s="1">
        <v>0.32200000000000001</v>
      </c>
      <c r="P50" s="1">
        <v>0.25900000000000001</v>
      </c>
    </row>
    <row r="51" spans="1:16" x14ac:dyDescent="0.35">
      <c r="A51" s="1">
        <v>324</v>
      </c>
      <c r="B51" s="1">
        <v>0.86399999999999999</v>
      </c>
      <c r="C51" s="1">
        <v>0.55100000000000005</v>
      </c>
      <c r="D51" s="1">
        <v>0.36199999999999999</v>
      </c>
      <c r="E51" s="1">
        <v>0.28100000000000003</v>
      </c>
      <c r="F51" s="1">
        <v>0.251</v>
      </c>
      <c r="G51" s="1">
        <v>0.23799999999999999</v>
      </c>
      <c r="J51" s="1">
        <v>324</v>
      </c>
      <c r="K51" s="1">
        <v>2.4390000000000001</v>
      </c>
      <c r="L51" s="1">
        <v>1.0189999999999999</v>
      </c>
      <c r="M51" s="1">
        <v>0.50700000000000001</v>
      </c>
      <c r="N51" s="1">
        <v>0.37</v>
      </c>
      <c r="O51" s="1">
        <v>0.32100000000000001</v>
      </c>
      <c r="P51" s="1">
        <v>0.254</v>
      </c>
    </row>
    <row r="52" spans="1:16" x14ac:dyDescent="0.35">
      <c r="A52" s="1">
        <v>325</v>
      </c>
      <c r="B52" s="1">
        <v>0.86499999999999999</v>
      </c>
      <c r="C52" s="1">
        <v>0.55000000000000004</v>
      </c>
      <c r="D52" s="1">
        <v>0.36</v>
      </c>
      <c r="E52" s="1">
        <v>0.27800000000000002</v>
      </c>
      <c r="F52" s="1">
        <v>0.249</v>
      </c>
      <c r="G52" s="1">
        <v>0.23499999999999999</v>
      </c>
      <c r="J52" s="1">
        <v>325</v>
      </c>
      <c r="K52" s="1">
        <v>2.4889999999999999</v>
      </c>
      <c r="L52" s="1">
        <v>1.0329999999999999</v>
      </c>
      <c r="M52" s="1">
        <v>0.51</v>
      </c>
      <c r="N52" s="1">
        <v>0.36899999999999999</v>
      </c>
      <c r="O52" s="1">
        <v>0.32</v>
      </c>
      <c r="P52" s="1">
        <v>0.251</v>
      </c>
    </row>
    <row r="53" spans="1:16" x14ac:dyDescent="0.35">
      <c r="A53" s="1">
        <v>326</v>
      </c>
      <c r="B53" s="1">
        <v>0.86699999999999999</v>
      </c>
      <c r="C53" s="1">
        <v>0.54900000000000004</v>
      </c>
      <c r="D53" s="1">
        <v>0.35699999999999998</v>
      </c>
      <c r="E53" s="1">
        <v>0.27400000000000002</v>
      </c>
      <c r="F53" s="1">
        <v>0.24399999999999999</v>
      </c>
      <c r="G53" s="1">
        <v>0.22900000000000001</v>
      </c>
      <c r="J53" s="1">
        <v>326</v>
      </c>
      <c r="K53" s="1">
        <v>2.5830000000000002</v>
      </c>
      <c r="L53" s="1">
        <v>1.0620000000000001</v>
      </c>
      <c r="M53" s="1">
        <v>0.51500000000000001</v>
      </c>
      <c r="N53" s="1">
        <v>0.36899999999999999</v>
      </c>
      <c r="O53" s="1">
        <v>0.31900000000000001</v>
      </c>
      <c r="P53" s="1">
        <v>0.246</v>
      </c>
    </row>
    <row r="54" spans="1:16" x14ac:dyDescent="0.35">
      <c r="A54" s="1">
        <v>327</v>
      </c>
      <c r="B54" s="1">
        <v>0.86799999999999999</v>
      </c>
      <c r="C54" s="1">
        <v>0.54900000000000004</v>
      </c>
      <c r="D54" s="1">
        <v>0.35599999999999998</v>
      </c>
      <c r="E54" s="1">
        <v>0.27200000000000002</v>
      </c>
      <c r="F54" s="1">
        <v>0.24199999999999999</v>
      </c>
      <c r="G54" s="1">
        <v>0.22700000000000001</v>
      </c>
      <c r="J54" s="1">
        <v>327</v>
      </c>
      <c r="K54" s="1">
        <v>2.6269999999999998</v>
      </c>
      <c r="L54" s="1">
        <v>1.075</v>
      </c>
      <c r="M54" s="1">
        <v>0.51800000000000002</v>
      </c>
      <c r="N54" s="1">
        <v>0.36899999999999999</v>
      </c>
      <c r="O54" s="1">
        <v>0.318</v>
      </c>
      <c r="P54" s="1">
        <v>0.24299999999999999</v>
      </c>
    </row>
    <row r="55" spans="1:16" x14ac:dyDescent="0.35">
      <c r="A55" s="1">
        <v>328</v>
      </c>
      <c r="B55" s="1">
        <v>0.86899999999999999</v>
      </c>
      <c r="C55" s="1">
        <v>0.54800000000000004</v>
      </c>
      <c r="D55" s="1">
        <v>0.35299999999999998</v>
      </c>
      <c r="E55" s="1">
        <v>0.26800000000000002</v>
      </c>
      <c r="F55" s="1">
        <v>0.23799999999999999</v>
      </c>
      <c r="G55" s="1">
        <v>0.222</v>
      </c>
      <c r="J55" s="1">
        <v>328</v>
      </c>
      <c r="K55" s="1">
        <v>2.7040000000000002</v>
      </c>
      <c r="L55" s="1">
        <v>1.099</v>
      </c>
      <c r="M55" s="1">
        <v>0.52300000000000002</v>
      </c>
      <c r="N55" s="1">
        <v>0.36799999999999999</v>
      </c>
      <c r="O55" s="1">
        <v>0.317</v>
      </c>
      <c r="P55" s="1">
        <v>0.23899999999999999</v>
      </c>
    </row>
    <row r="56" spans="1:16" x14ac:dyDescent="0.35">
      <c r="A56" s="1">
        <v>329</v>
      </c>
      <c r="B56" s="1">
        <v>0.871</v>
      </c>
      <c r="C56" s="1">
        <v>0.54700000000000004</v>
      </c>
      <c r="D56" s="1">
        <v>0.35</v>
      </c>
      <c r="E56" s="1">
        <v>0.26400000000000001</v>
      </c>
      <c r="F56" s="1">
        <v>0.23300000000000001</v>
      </c>
      <c r="G56" s="1">
        <v>0.216</v>
      </c>
      <c r="J56" s="1">
        <v>329</v>
      </c>
      <c r="K56" s="1">
        <v>2.794</v>
      </c>
      <c r="L56" s="1">
        <v>1.1240000000000001</v>
      </c>
      <c r="M56" s="1">
        <v>0.52800000000000002</v>
      </c>
      <c r="N56" s="1">
        <v>0.36699999999999999</v>
      </c>
      <c r="O56" s="1">
        <v>0.315</v>
      </c>
      <c r="P56" s="1">
        <v>0.23300000000000001</v>
      </c>
    </row>
    <row r="57" spans="1:16" x14ac:dyDescent="0.35">
      <c r="A57" s="1">
        <v>330</v>
      </c>
      <c r="B57" s="1">
        <v>0.871</v>
      </c>
      <c r="C57" s="1">
        <v>0.54600000000000004</v>
      </c>
      <c r="D57" s="1">
        <v>0.34799999999999998</v>
      </c>
      <c r="E57" s="1">
        <v>0.26200000000000001</v>
      </c>
      <c r="F57" s="1">
        <v>0.23100000000000001</v>
      </c>
      <c r="G57" s="1">
        <v>0.21299999999999999</v>
      </c>
      <c r="J57" s="1">
        <v>330</v>
      </c>
      <c r="K57" s="1">
        <v>2.8460000000000001</v>
      </c>
      <c r="L57" s="1">
        <v>1.139</v>
      </c>
      <c r="M57" s="1">
        <v>0.53200000000000003</v>
      </c>
      <c r="N57" s="1">
        <v>0.36699999999999999</v>
      </c>
      <c r="O57" s="1">
        <v>0.314</v>
      </c>
      <c r="P57" s="1">
        <v>0.23</v>
      </c>
    </row>
    <row r="58" spans="1:16" x14ac:dyDescent="0.35">
      <c r="A58" s="1">
        <v>331</v>
      </c>
      <c r="B58" s="1">
        <v>0.872</v>
      </c>
      <c r="C58" s="1">
        <v>0.54500000000000004</v>
      </c>
      <c r="D58" s="1">
        <v>0.34499999999999997</v>
      </c>
      <c r="E58" s="1">
        <v>0.25700000000000001</v>
      </c>
      <c r="F58" s="1">
        <v>0.22700000000000001</v>
      </c>
      <c r="G58" s="1">
        <v>0.20799999999999999</v>
      </c>
      <c r="J58" s="1">
        <v>331</v>
      </c>
      <c r="K58" s="1">
        <v>2.9329999999999998</v>
      </c>
      <c r="L58" s="1">
        <v>1.1639999999999999</v>
      </c>
      <c r="M58" s="1">
        <v>0.53600000000000003</v>
      </c>
      <c r="N58" s="1">
        <v>0.36499999999999999</v>
      </c>
      <c r="O58" s="1">
        <v>0.312</v>
      </c>
      <c r="P58" s="1">
        <v>0.22500000000000001</v>
      </c>
    </row>
    <row r="59" spans="1:16" x14ac:dyDescent="0.35">
      <c r="A59" s="1">
        <v>332</v>
      </c>
      <c r="B59" s="1">
        <v>0.873</v>
      </c>
      <c r="C59" s="1">
        <v>0.54500000000000004</v>
      </c>
      <c r="D59" s="1">
        <v>0.34300000000000003</v>
      </c>
      <c r="E59" s="1">
        <v>0.255</v>
      </c>
      <c r="F59" s="1">
        <v>0.224</v>
      </c>
      <c r="G59" s="1">
        <v>0.20499999999999999</v>
      </c>
      <c r="J59" s="1">
        <v>332</v>
      </c>
      <c r="K59" s="1">
        <v>2.972</v>
      </c>
      <c r="L59" s="1">
        <v>1.1759999999999999</v>
      </c>
      <c r="M59" s="1">
        <v>0.53800000000000003</v>
      </c>
      <c r="N59" s="1">
        <v>0.36499999999999999</v>
      </c>
      <c r="O59" s="1">
        <v>0.31</v>
      </c>
      <c r="P59" s="1">
        <v>0.222</v>
      </c>
    </row>
    <row r="60" spans="1:16" x14ac:dyDescent="0.35">
      <c r="A60" s="1">
        <v>333</v>
      </c>
      <c r="B60" s="1">
        <v>0.874</v>
      </c>
      <c r="C60" s="1">
        <v>0.54400000000000004</v>
      </c>
      <c r="D60" s="1">
        <v>0.34100000000000003</v>
      </c>
      <c r="E60" s="1">
        <v>0.252</v>
      </c>
      <c r="F60" s="1">
        <v>0.22</v>
      </c>
      <c r="G60" s="1">
        <v>0.20100000000000001</v>
      </c>
      <c r="J60" s="1">
        <v>333</v>
      </c>
      <c r="K60" s="1">
        <v>3.032</v>
      </c>
      <c r="L60" s="1">
        <v>1.1930000000000001</v>
      </c>
      <c r="M60" s="1">
        <v>0.54100000000000004</v>
      </c>
      <c r="N60" s="1">
        <v>0.36299999999999999</v>
      </c>
      <c r="O60" s="1">
        <v>0.307</v>
      </c>
      <c r="P60" s="1">
        <v>0.217</v>
      </c>
    </row>
    <row r="61" spans="1:16" x14ac:dyDescent="0.35">
      <c r="A61" s="1">
        <v>334</v>
      </c>
      <c r="B61" s="1">
        <v>0.875</v>
      </c>
      <c r="C61" s="1">
        <v>0.54300000000000004</v>
      </c>
      <c r="D61" s="1">
        <v>0.33800000000000002</v>
      </c>
      <c r="E61" s="1">
        <v>0.248</v>
      </c>
      <c r="F61" s="1">
        <v>0.217</v>
      </c>
      <c r="G61" s="1">
        <v>0.19700000000000001</v>
      </c>
      <c r="J61" s="1">
        <v>334</v>
      </c>
      <c r="K61" s="1">
        <v>3.0910000000000002</v>
      </c>
      <c r="L61" s="1">
        <v>1.208</v>
      </c>
      <c r="M61" s="1">
        <v>0.54300000000000004</v>
      </c>
      <c r="N61" s="1">
        <v>0.36199999999999999</v>
      </c>
      <c r="O61" s="1">
        <v>0.30499999999999999</v>
      </c>
      <c r="P61" s="1">
        <v>0.21299999999999999</v>
      </c>
    </row>
    <row r="62" spans="1:16" x14ac:dyDescent="0.35">
      <c r="A62" s="1">
        <v>335</v>
      </c>
      <c r="B62" s="1">
        <v>0.876</v>
      </c>
      <c r="C62" s="1">
        <v>0.54300000000000004</v>
      </c>
      <c r="D62" s="1">
        <v>0.33700000000000002</v>
      </c>
      <c r="E62" s="1">
        <v>0.245</v>
      </c>
      <c r="F62" s="1">
        <v>0.214</v>
      </c>
      <c r="G62" s="1">
        <v>0.193</v>
      </c>
      <c r="J62" s="1">
        <v>335</v>
      </c>
      <c r="K62" s="1">
        <v>3.1280000000000001</v>
      </c>
      <c r="L62" s="1">
        <v>1.2190000000000001</v>
      </c>
      <c r="M62" s="1">
        <v>0.54600000000000004</v>
      </c>
      <c r="N62" s="1">
        <v>0.36099999999999999</v>
      </c>
      <c r="O62" s="1">
        <v>0.30299999999999999</v>
      </c>
      <c r="P62" s="1">
        <v>0.21</v>
      </c>
    </row>
    <row r="63" spans="1:16" x14ac:dyDescent="0.35">
      <c r="A63" s="1">
        <v>336</v>
      </c>
      <c r="B63" s="1">
        <v>0.877</v>
      </c>
      <c r="C63" s="1">
        <v>0.54300000000000004</v>
      </c>
      <c r="D63" s="1">
        <v>0.33500000000000002</v>
      </c>
      <c r="E63" s="1">
        <v>0.24299999999999999</v>
      </c>
      <c r="F63" s="1">
        <v>0.21199999999999999</v>
      </c>
      <c r="G63" s="1">
        <v>0.19</v>
      </c>
      <c r="J63" s="1">
        <v>336</v>
      </c>
      <c r="K63" s="1">
        <v>3.1760000000000002</v>
      </c>
      <c r="L63" s="1">
        <v>1.232</v>
      </c>
      <c r="M63" s="1">
        <v>0.54800000000000004</v>
      </c>
      <c r="N63" s="1">
        <v>0.35899999999999999</v>
      </c>
      <c r="O63" s="1">
        <v>0.30099999999999999</v>
      </c>
      <c r="P63" s="1">
        <v>0.20599999999999999</v>
      </c>
    </row>
    <row r="64" spans="1:16" x14ac:dyDescent="0.35">
      <c r="A64" s="1">
        <v>337</v>
      </c>
      <c r="B64" s="1">
        <v>0.879</v>
      </c>
      <c r="C64" s="1">
        <v>0.54400000000000004</v>
      </c>
      <c r="D64" s="1">
        <v>0.33400000000000002</v>
      </c>
      <c r="E64" s="1">
        <v>0.24</v>
      </c>
      <c r="F64" s="1">
        <v>0.20799999999999999</v>
      </c>
      <c r="G64" s="1">
        <v>0.187</v>
      </c>
      <c r="J64" s="1">
        <v>337</v>
      </c>
      <c r="K64" s="1">
        <v>3.2210000000000001</v>
      </c>
      <c r="L64" s="1">
        <v>1.2450000000000001</v>
      </c>
      <c r="M64" s="1">
        <v>0.55000000000000004</v>
      </c>
      <c r="N64" s="1">
        <v>0.35799999999999998</v>
      </c>
      <c r="O64" s="1">
        <v>0.29899999999999999</v>
      </c>
      <c r="P64" s="1">
        <v>0.20200000000000001</v>
      </c>
    </row>
    <row r="65" spans="1:16" x14ac:dyDescent="0.35">
      <c r="A65" s="1">
        <v>338</v>
      </c>
      <c r="B65" s="1">
        <v>0.88100000000000001</v>
      </c>
      <c r="C65" s="1">
        <v>0.54500000000000004</v>
      </c>
      <c r="D65" s="1">
        <v>0.33300000000000002</v>
      </c>
      <c r="E65" s="1">
        <v>0.23899999999999999</v>
      </c>
      <c r="F65" s="1">
        <v>0.20599999999999999</v>
      </c>
      <c r="G65" s="1">
        <v>0.184</v>
      </c>
      <c r="J65" s="1">
        <v>338</v>
      </c>
      <c r="K65" s="1">
        <v>3.2450000000000001</v>
      </c>
      <c r="L65" s="1">
        <v>1.2529999999999999</v>
      </c>
      <c r="M65" s="1">
        <v>0.55200000000000005</v>
      </c>
      <c r="N65" s="1">
        <v>0.35799999999999998</v>
      </c>
      <c r="O65" s="1">
        <v>0.29799999999999999</v>
      </c>
      <c r="P65" s="1">
        <v>0.2</v>
      </c>
    </row>
    <row r="66" spans="1:16" x14ac:dyDescent="0.35">
      <c r="A66" s="1">
        <v>339</v>
      </c>
      <c r="B66" s="1">
        <v>0.88300000000000001</v>
      </c>
      <c r="C66" s="1">
        <v>0.54600000000000004</v>
      </c>
      <c r="D66" s="1">
        <v>0.33200000000000002</v>
      </c>
      <c r="E66" s="1">
        <v>0.23699999999999999</v>
      </c>
      <c r="F66" s="1">
        <v>0.20399999999999999</v>
      </c>
      <c r="G66" s="1">
        <v>0.18099999999999999</v>
      </c>
      <c r="J66" s="1">
        <v>339</v>
      </c>
      <c r="K66" s="1">
        <v>3.2810000000000001</v>
      </c>
      <c r="L66" s="1">
        <v>1.264</v>
      </c>
      <c r="M66" s="1">
        <v>0.55400000000000005</v>
      </c>
      <c r="N66" s="1">
        <v>0.35699999999999998</v>
      </c>
      <c r="O66" s="1">
        <v>0.29599999999999999</v>
      </c>
      <c r="P66" s="1">
        <v>0.19700000000000001</v>
      </c>
    </row>
    <row r="67" spans="1:16" x14ac:dyDescent="0.35">
      <c r="A67" s="1">
        <v>340</v>
      </c>
      <c r="B67" s="1">
        <v>0.88600000000000001</v>
      </c>
      <c r="C67" s="1">
        <v>0.54700000000000004</v>
      </c>
      <c r="D67" s="1">
        <v>0.33100000000000002</v>
      </c>
      <c r="E67" s="1">
        <v>0.23499999999999999</v>
      </c>
      <c r="F67" s="1">
        <v>0.20200000000000001</v>
      </c>
      <c r="G67" s="1">
        <v>0.17899999999999999</v>
      </c>
      <c r="J67" s="1">
        <v>340</v>
      </c>
      <c r="K67" s="1">
        <v>3.3069999999999999</v>
      </c>
      <c r="L67" s="1">
        <v>1.2729999999999999</v>
      </c>
      <c r="M67" s="1">
        <v>0.55500000000000005</v>
      </c>
      <c r="N67" s="1">
        <v>0.35599999999999998</v>
      </c>
      <c r="O67" s="1">
        <v>0.29399999999999998</v>
      </c>
      <c r="P67" s="1">
        <v>0.19400000000000001</v>
      </c>
    </row>
    <row r="68" spans="1:16" x14ac:dyDescent="0.35">
      <c r="A68" s="1">
        <v>341</v>
      </c>
      <c r="B68" s="1">
        <v>0.89100000000000001</v>
      </c>
      <c r="C68" s="1">
        <v>0.55000000000000004</v>
      </c>
      <c r="D68" s="1">
        <v>0.33100000000000002</v>
      </c>
      <c r="E68" s="1">
        <v>0.23400000000000001</v>
      </c>
      <c r="F68" s="1">
        <v>0.19900000000000001</v>
      </c>
      <c r="G68" s="1">
        <v>0.17599999999999999</v>
      </c>
      <c r="J68" s="1">
        <v>341</v>
      </c>
      <c r="K68" s="1">
        <v>3.3410000000000002</v>
      </c>
      <c r="L68" s="1">
        <v>1.284</v>
      </c>
      <c r="M68" s="1">
        <v>0.55800000000000005</v>
      </c>
      <c r="N68" s="1">
        <v>0.35599999999999998</v>
      </c>
      <c r="O68" s="1">
        <v>0.29299999999999998</v>
      </c>
      <c r="P68" s="1">
        <v>0.191</v>
      </c>
    </row>
    <row r="69" spans="1:16" x14ac:dyDescent="0.35">
      <c r="A69" s="1">
        <v>342</v>
      </c>
      <c r="B69" s="1">
        <v>0.89700000000000002</v>
      </c>
      <c r="C69" s="1">
        <v>0.55300000000000005</v>
      </c>
      <c r="D69" s="1">
        <v>0.33100000000000002</v>
      </c>
      <c r="E69" s="1">
        <v>0.23200000000000001</v>
      </c>
      <c r="F69" s="1">
        <v>0.19700000000000001</v>
      </c>
      <c r="G69" s="1">
        <v>0.17299999999999999</v>
      </c>
      <c r="J69" s="1">
        <v>342</v>
      </c>
      <c r="K69" s="1">
        <v>3.375</v>
      </c>
      <c r="L69" s="1">
        <v>1.294</v>
      </c>
      <c r="M69" s="1">
        <v>0.55900000000000005</v>
      </c>
      <c r="N69" s="1">
        <v>0.35499999999999998</v>
      </c>
      <c r="O69" s="1">
        <v>0.29099999999999998</v>
      </c>
      <c r="P69" s="1">
        <v>0.188</v>
      </c>
    </row>
    <row r="70" spans="1:16" x14ac:dyDescent="0.35">
      <c r="A70" s="1">
        <v>343</v>
      </c>
      <c r="B70" s="1">
        <v>0.9</v>
      </c>
      <c r="C70" s="1">
        <v>0.55600000000000005</v>
      </c>
      <c r="D70" s="1">
        <v>0.33200000000000002</v>
      </c>
      <c r="E70" s="1">
        <v>0.23100000000000001</v>
      </c>
      <c r="F70" s="1">
        <v>0.19500000000000001</v>
      </c>
      <c r="G70" s="1">
        <v>0.17100000000000001</v>
      </c>
      <c r="J70" s="1">
        <v>343</v>
      </c>
      <c r="K70" s="1">
        <v>3.3940000000000001</v>
      </c>
      <c r="L70" s="1">
        <v>1.3</v>
      </c>
      <c r="M70" s="1">
        <v>0.56100000000000005</v>
      </c>
      <c r="N70" s="1">
        <v>0.35499999999999998</v>
      </c>
      <c r="O70" s="1">
        <v>0.28999999999999998</v>
      </c>
      <c r="P70" s="1">
        <v>0.186</v>
      </c>
    </row>
    <row r="71" spans="1:16" x14ac:dyDescent="0.35">
      <c r="A71" s="1">
        <v>344</v>
      </c>
      <c r="B71" s="1">
        <v>0.90600000000000003</v>
      </c>
      <c r="C71" s="1">
        <v>0.56000000000000005</v>
      </c>
      <c r="D71" s="1">
        <v>0.33200000000000002</v>
      </c>
      <c r="E71" s="1">
        <v>0.23100000000000001</v>
      </c>
      <c r="F71" s="1">
        <v>0.19400000000000001</v>
      </c>
      <c r="G71" s="1">
        <v>0.16900000000000001</v>
      </c>
      <c r="J71" s="1">
        <v>344</v>
      </c>
      <c r="K71" s="1">
        <v>3.4129999999999998</v>
      </c>
      <c r="L71" s="1">
        <v>1.3080000000000001</v>
      </c>
      <c r="M71" s="1">
        <v>0.56200000000000006</v>
      </c>
      <c r="N71" s="1">
        <v>0.35399999999999998</v>
      </c>
      <c r="O71" s="1">
        <v>0.28799999999999998</v>
      </c>
      <c r="P71" s="1">
        <v>0.184</v>
      </c>
    </row>
    <row r="72" spans="1:16" x14ac:dyDescent="0.35">
      <c r="A72" s="1">
        <v>345</v>
      </c>
      <c r="B72" s="1">
        <v>0.91300000000000003</v>
      </c>
      <c r="C72" s="1">
        <v>0.56200000000000006</v>
      </c>
      <c r="D72" s="1">
        <v>0.33300000000000002</v>
      </c>
      <c r="E72" s="1">
        <v>0.23</v>
      </c>
      <c r="F72" s="1">
        <v>0.192</v>
      </c>
      <c r="G72" s="1">
        <v>0.16700000000000001</v>
      </c>
      <c r="J72" s="1">
        <v>345</v>
      </c>
      <c r="K72" s="1">
        <v>3.4329999999999998</v>
      </c>
      <c r="L72" s="1">
        <v>1.3129999999999999</v>
      </c>
      <c r="M72" s="1">
        <v>0.56299999999999994</v>
      </c>
      <c r="N72" s="1">
        <v>0.35299999999999998</v>
      </c>
      <c r="O72" s="1">
        <v>0.28699999999999998</v>
      </c>
      <c r="P72" s="1">
        <v>0.182</v>
      </c>
    </row>
    <row r="73" spans="1:16" x14ac:dyDescent="0.35">
      <c r="A73" s="1">
        <v>346</v>
      </c>
      <c r="B73" s="1">
        <v>0.92200000000000004</v>
      </c>
      <c r="C73" s="1">
        <v>0.56799999999999995</v>
      </c>
      <c r="D73" s="1">
        <v>0.33400000000000002</v>
      </c>
      <c r="E73" s="1">
        <v>0.22900000000000001</v>
      </c>
      <c r="F73" s="1">
        <v>0.19</v>
      </c>
      <c r="G73" s="1">
        <v>0.16500000000000001</v>
      </c>
      <c r="J73" s="1">
        <v>346</v>
      </c>
      <c r="K73" s="1">
        <v>3.4449999999999998</v>
      </c>
      <c r="L73" s="1">
        <v>1.3169999999999999</v>
      </c>
      <c r="M73" s="1">
        <v>0.56399999999999995</v>
      </c>
      <c r="N73" s="1">
        <v>0.35099999999999998</v>
      </c>
      <c r="O73" s="1">
        <v>0.28399999999999997</v>
      </c>
      <c r="P73" s="1">
        <v>0.17899999999999999</v>
      </c>
    </row>
    <row r="74" spans="1:16" x14ac:dyDescent="0.35">
      <c r="A74" s="1">
        <v>347</v>
      </c>
      <c r="B74" s="1">
        <v>0.93</v>
      </c>
      <c r="C74" s="1">
        <v>0.57299999999999995</v>
      </c>
      <c r="D74" s="1">
        <v>0.33600000000000002</v>
      </c>
      <c r="E74" s="1">
        <v>0.22900000000000001</v>
      </c>
      <c r="F74" s="1">
        <v>0.189</v>
      </c>
      <c r="G74" s="1">
        <v>0.16200000000000001</v>
      </c>
      <c r="J74" s="1">
        <v>347</v>
      </c>
      <c r="K74" s="1">
        <v>3.4510000000000001</v>
      </c>
      <c r="L74" s="1">
        <v>1.319</v>
      </c>
      <c r="M74" s="1">
        <v>0.56299999999999994</v>
      </c>
      <c r="N74" s="1">
        <v>0.35</v>
      </c>
      <c r="O74" s="1">
        <v>0.28199999999999997</v>
      </c>
      <c r="P74" s="1">
        <v>0.17699999999999999</v>
      </c>
    </row>
    <row r="75" spans="1:16" x14ac:dyDescent="0.35">
      <c r="A75" s="1">
        <v>348</v>
      </c>
      <c r="B75" s="1">
        <v>0.93799999999999994</v>
      </c>
      <c r="C75" s="1">
        <v>0.57699999999999996</v>
      </c>
      <c r="D75" s="1">
        <v>0.33700000000000002</v>
      </c>
      <c r="E75" s="1">
        <v>0.22900000000000001</v>
      </c>
      <c r="F75" s="1">
        <v>0.188</v>
      </c>
      <c r="G75" s="1">
        <v>0.161</v>
      </c>
      <c r="J75" s="1">
        <v>348</v>
      </c>
      <c r="K75" s="1">
        <v>3.4580000000000002</v>
      </c>
      <c r="L75" s="1">
        <v>1.319</v>
      </c>
      <c r="M75" s="1">
        <v>0.56299999999999994</v>
      </c>
      <c r="N75" s="1">
        <v>0.34799999999999998</v>
      </c>
      <c r="O75" s="1">
        <v>0.28000000000000003</v>
      </c>
      <c r="P75" s="1">
        <v>0.17499999999999999</v>
      </c>
    </row>
    <row r="76" spans="1:16" x14ac:dyDescent="0.35">
      <c r="A76" s="1">
        <v>349</v>
      </c>
      <c r="B76" s="1">
        <v>0.95099999999999996</v>
      </c>
      <c r="C76" s="1">
        <v>0.58399999999999996</v>
      </c>
      <c r="D76" s="1">
        <v>0.34</v>
      </c>
      <c r="E76" s="1">
        <v>0.22800000000000001</v>
      </c>
      <c r="F76" s="1">
        <v>0.186</v>
      </c>
      <c r="G76" s="1">
        <v>0.159</v>
      </c>
      <c r="J76" s="1">
        <v>349</v>
      </c>
      <c r="K76" s="1">
        <v>3.4390000000000001</v>
      </c>
      <c r="L76" s="1">
        <v>1.3160000000000001</v>
      </c>
      <c r="M76" s="1">
        <v>0.56200000000000006</v>
      </c>
      <c r="N76" s="1">
        <v>0.34599999999999997</v>
      </c>
      <c r="O76" s="1">
        <v>0.27600000000000002</v>
      </c>
      <c r="P76" s="1">
        <v>0.17299999999999999</v>
      </c>
    </row>
    <row r="77" spans="1:16" x14ac:dyDescent="0.35">
      <c r="A77" s="1">
        <v>350</v>
      </c>
      <c r="B77" s="1">
        <v>0.96799999999999997</v>
      </c>
      <c r="C77" s="1">
        <v>0.59399999999999997</v>
      </c>
      <c r="D77" s="1">
        <v>0.34300000000000003</v>
      </c>
      <c r="E77" s="1">
        <v>0.22900000000000001</v>
      </c>
      <c r="F77" s="1">
        <v>0.185</v>
      </c>
      <c r="G77" s="1">
        <v>0.156</v>
      </c>
      <c r="J77" s="1">
        <v>350</v>
      </c>
      <c r="K77" s="1">
        <v>3.419</v>
      </c>
      <c r="L77" s="1">
        <v>1.3080000000000001</v>
      </c>
      <c r="M77" s="1">
        <v>0.55900000000000005</v>
      </c>
      <c r="N77" s="1">
        <v>0.34200000000000003</v>
      </c>
      <c r="O77" s="1">
        <v>0.27200000000000002</v>
      </c>
      <c r="P77" s="1">
        <v>0.17</v>
      </c>
    </row>
    <row r="78" spans="1:16" x14ac:dyDescent="0.35">
      <c r="A78" s="1">
        <v>351</v>
      </c>
      <c r="B78" s="1">
        <v>0.97799999999999998</v>
      </c>
      <c r="C78" s="1">
        <v>0.59899999999999998</v>
      </c>
      <c r="D78" s="1">
        <v>0.34499999999999997</v>
      </c>
      <c r="E78" s="1">
        <v>0.22900000000000001</v>
      </c>
      <c r="F78" s="1">
        <v>0.184</v>
      </c>
      <c r="G78" s="1">
        <v>0.154</v>
      </c>
      <c r="J78" s="1">
        <v>351</v>
      </c>
      <c r="K78" s="1">
        <v>3.403</v>
      </c>
      <c r="L78" s="1">
        <v>1.302</v>
      </c>
      <c r="M78" s="1">
        <v>0.55700000000000005</v>
      </c>
      <c r="N78" s="1">
        <v>0.34</v>
      </c>
      <c r="O78" s="1">
        <v>0.26900000000000002</v>
      </c>
      <c r="P78" s="1">
        <v>0.16800000000000001</v>
      </c>
    </row>
    <row r="79" spans="1:16" x14ac:dyDescent="0.35">
      <c r="A79" s="1">
        <v>352</v>
      </c>
      <c r="B79" s="1">
        <v>0.99399999999999999</v>
      </c>
      <c r="C79" s="1">
        <v>0.60799999999999998</v>
      </c>
      <c r="D79" s="1">
        <v>0.34799999999999998</v>
      </c>
      <c r="E79" s="1">
        <v>0.22900000000000001</v>
      </c>
      <c r="F79" s="1">
        <v>0.183</v>
      </c>
      <c r="G79" s="1">
        <v>0.152</v>
      </c>
      <c r="J79" s="1">
        <v>352</v>
      </c>
      <c r="K79" s="1">
        <v>3.3660000000000001</v>
      </c>
      <c r="L79" s="1">
        <v>1.29</v>
      </c>
      <c r="M79" s="1">
        <v>0.55400000000000005</v>
      </c>
      <c r="N79" s="1">
        <v>0.33700000000000002</v>
      </c>
      <c r="O79" s="1">
        <v>0.26500000000000001</v>
      </c>
      <c r="P79" s="1">
        <v>0.16500000000000001</v>
      </c>
    </row>
    <row r="80" spans="1:16" x14ac:dyDescent="0.35">
      <c r="A80" s="1">
        <v>353</v>
      </c>
      <c r="B80" s="1">
        <v>1.0049999999999999</v>
      </c>
      <c r="C80" s="1">
        <v>0.61399999999999999</v>
      </c>
      <c r="D80" s="1">
        <v>0.35</v>
      </c>
      <c r="E80" s="1">
        <v>0.22900000000000001</v>
      </c>
      <c r="F80" s="1">
        <v>0.182</v>
      </c>
      <c r="G80" s="1">
        <v>0.15</v>
      </c>
      <c r="J80" s="1">
        <v>353</v>
      </c>
      <c r="K80" s="1">
        <v>3.3340000000000001</v>
      </c>
      <c r="L80" s="1">
        <v>1.2809999999999999</v>
      </c>
      <c r="M80" s="1">
        <v>0.55200000000000005</v>
      </c>
      <c r="N80" s="1">
        <v>0.33500000000000002</v>
      </c>
      <c r="O80" s="1">
        <v>0.26300000000000001</v>
      </c>
      <c r="P80" s="1">
        <v>0.16300000000000001</v>
      </c>
    </row>
    <row r="81" spans="1:16" x14ac:dyDescent="0.35">
      <c r="A81" s="1">
        <v>354</v>
      </c>
      <c r="B81" s="1">
        <v>1.022</v>
      </c>
      <c r="C81" s="1">
        <v>0.624</v>
      </c>
      <c r="D81" s="1">
        <v>0.35299999999999998</v>
      </c>
      <c r="E81" s="1">
        <v>0.22900000000000001</v>
      </c>
      <c r="F81" s="1">
        <v>0.18099999999999999</v>
      </c>
      <c r="G81" s="1">
        <v>0.14799999999999999</v>
      </c>
      <c r="J81" s="1">
        <v>354</v>
      </c>
      <c r="K81" s="1">
        <v>3.2770000000000001</v>
      </c>
      <c r="L81" s="1">
        <v>1.2669999999999999</v>
      </c>
      <c r="M81" s="1">
        <v>0.54800000000000004</v>
      </c>
      <c r="N81" s="1">
        <v>0.33200000000000002</v>
      </c>
      <c r="O81" s="1">
        <v>0.25900000000000001</v>
      </c>
      <c r="P81" s="1">
        <v>0.16</v>
      </c>
    </row>
    <row r="82" spans="1:16" x14ac:dyDescent="0.35">
      <c r="A82" s="1">
        <v>355</v>
      </c>
      <c r="B82" s="1">
        <v>1.04</v>
      </c>
      <c r="C82" s="1">
        <v>0.63200000000000001</v>
      </c>
      <c r="D82" s="1">
        <v>0.35599999999999998</v>
      </c>
      <c r="E82" s="1">
        <v>0.23</v>
      </c>
      <c r="F82" s="1">
        <v>0.18</v>
      </c>
      <c r="G82" s="1">
        <v>0.14599999999999999</v>
      </c>
      <c r="J82" s="1">
        <v>355</v>
      </c>
      <c r="K82" s="1">
        <v>3.2240000000000002</v>
      </c>
      <c r="L82" s="1">
        <v>1.252</v>
      </c>
      <c r="M82" s="1">
        <v>0.54500000000000004</v>
      </c>
      <c r="N82" s="1">
        <v>0.32900000000000001</v>
      </c>
      <c r="O82" s="1">
        <v>0.254</v>
      </c>
      <c r="P82" s="1">
        <v>0.157</v>
      </c>
    </row>
    <row r="83" spans="1:16" x14ac:dyDescent="0.35">
      <c r="A83" s="1">
        <v>356</v>
      </c>
      <c r="B83" s="1">
        <v>1.048</v>
      </c>
      <c r="C83" s="1">
        <v>0.63600000000000001</v>
      </c>
      <c r="D83" s="1">
        <v>0.35799999999999998</v>
      </c>
      <c r="E83" s="1">
        <v>0.23</v>
      </c>
      <c r="F83" s="1">
        <v>0.17899999999999999</v>
      </c>
      <c r="G83" s="1">
        <v>0.14399999999999999</v>
      </c>
      <c r="J83" s="1">
        <v>356</v>
      </c>
      <c r="K83" s="1">
        <v>3.194</v>
      </c>
      <c r="L83" s="1">
        <v>1.2430000000000001</v>
      </c>
      <c r="M83" s="1">
        <v>0.54300000000000004</v>
      </c>
      <c r="N83" s="1">
        <v>0.32700000000000001</v>
      </c>
      <c r="O83" s="1">
        <v>0.252</v>
      </c>
      <c r="P83" s="1">
        <v>0.155</v>
      </c>
    </row>
    <row r="84" spans="1:16" x14ac:dyDescent="0.35">
      <c r="A84" s="1">
        <v>357</v>
      </c>
      <c r="B84" s="1">
        <v>1.0629999999999999</v>
      </c>
      <c r="C84" s="1">
        <v>0.64700000000000002</v>
      </c>
      <c r="D84" s="1">
        <v>0.36099999999999999</v>
      </c>
      <c r="E84" s="1">
        <v>0.23</v>
      </c>
      <c r="F84" s="1">
        <v>0.17799999999999999</v>
      </c>
      <c r="G84" s="1">
        <v>0.14199999999999999</v>
      </c>
      <c r="J84" s="1">
        <v>357</v>
      </c>
      <c r="K84" s="1">
        <v>3.1349999999999998</v>
      </c>
      <c r="L84" s="1">
        <v>1.23</v>
      </c>
      <c r="M84" s="1">
        <v>0.54</v>
      </c>
      <c r="N84" s="1">
        <v>0.32500000000000001</v>
      </c>
      <c r="O84" s="1">
        <v>0.249</v>
      </c>
      <c r="P84" s="1">
        <v>0.152</v>
      </c>
    </row>
    <row r="85" spans="1:16" x14ac:dyDescent="0.35">
      <c r="A85" s="1">
        <v>358</v>
      </c>
      <c r="B85" s="1">
        <v>1.0820000000000001</v>
      </c>
      <c r="C85" s="1">
        <v>0.65500000000000003</v>
      </c>
      <c r="D85" s="1">
        <v>0.36399999999999999</v>
      </c>
      <c r="E85" s="1">
        <v>0.23</v>
      </c>
      <c r="F85" s="1">
        <v>0.17699999999999999</v>
      </c>
      <c r="G85" s="1">
        <v>0.13900000000000001</v>
      </c>
      <c r="J85" s="1">
        <v>358</v>
      </c>
      <c r="K85" s="1">
        <v>3.0739999999999998</v>
      </c>
      <c r="L85" s="1">
        <v>1.216</v>
      </c>
      <c r="M85" s="1">
        <v>0.53700000000000003</v>
      </c>
      <c r="N85" s="1">
        <v>0.32300000000000001</v>
      </c>
      <c r="O85" s="1">
        <v>0.245</v>
      </c>
      <c r="P85" s="1">
        <v>0.14899999999999999</v>
      </c>
    </row>
    <row r="86" spans="1:16" x14ac:dyDescent="0.35">
      <c r="A86" s="1">
        <v>359</v>
      </c>
      <c r="B86" s="1">
        <v>1.0920000000000001</v>
      </c>
      <c r="C86" s="1">
        <v>0.66</v>
      </c>
      <c r="D86" s="1">
        <v>0.36599999999999999</v>
      </c>
      <c r="E86" s="1">
        <v>0.23</v>
      </c>
      <c r="F86" s="1">
        <v>0.17599999999999999</v>
      </c>
      <c r="G86" s="1">
        <v>0.13700000000000001</v>
      </c>
      <c r="J86" s="1">
        <v>359</v>
      </c>
      <c r="K86" s="1">
        <v>3.0379999999999998</v>
      </c>
      <c r="L86" s="1">
        <v>1.2070000000000001</v>
      </c>
      <c r="M86" s="1">
        <v>0.53600000000000003</v>
      </c>
      <c r="N86" s="1">
        <v>0.32100000000000001</v>
      </c>
      <c r="O86" s="1">
        <v>0.24299999999999999</v>
      </c>
      <c r="P86" s="1">
        <v>0.14699999999999999</v>
      </c>
    </row>
    <row r="87" spans="1:16" x14ac:dyDescent="0.35">
      <c r="A87" s="1">
        <v>360</v>
      </c>
      <c r="B87" s="1">
        <v>1.105</v>
      </c>
      <c r="C87" s="1">
        <v>0.66700000000000004</v>
      </c>
      <c r="D87" s="1">
        <v>0.36799999999999999</v>
      </c>
      <c r="E87" s="1">
        <v>0.23</v>
      </c>
      <c r="F87" s="1">
        <v>0.17499999999999999</v>
      </c>
      <c r="G87" s="1">
        <v>0.13400000000000001</v>
      </c>
      <c r="J87" s="1">
        <v>360</v>
      </c>
      <c r="K87" s="1">
        <v>2.9940000000000002</v>
      </c>
      <c r="L87" s="1">
        <v>1.1970000000000001</v>
      </c>
      <c r="M87" s="1">
        <v>0.53400000000000003</v>
      </c>
      <c r="N87" s="1">
        <v>0.31900000000000001</v>
      </c>
      <c r="O87" s="1">
        <v>0.24</v>
      </c>
      <c r="P87" s="1">
        <v>0.14399999999999999</v>
      </c>
    </row>
    <row r="88" spans="1:16" x14ac:dyDescent="0.35">
      <c r="A88" s="1">
        <v>361</v>
      </c>
      <c r="B88" s="1">
        <v>1.117</v>
      </c>
      <c r="C88" s="1">
        <v>0.67300000000000004</v>
      </c>
      <c r="D88" s="1">
        <v>0.36899999999999999</v>
      </c>
      <c r="E88" s="1">
        <v>0.23</v>
      </c>
      <c r="F88" s="1">
        <v>0.17299999999999999</v>
      </c>
      <c r="G88" s="1">
        <v>0.13200000000000001</v>
      </c>
      <c r="J88" s="1">
        <v>361</v>
      </c>
      <c r="K88" s="1">
        <v>2.9590000000000001</v>
      </c>
      <c r="L88" s="1">
        <v>1.1879999999999999</v>
      </c>
      <c r="M88" s="1">
        <v>0.53300000000000003</v>
      </c>
      <c r="N88" s="1">
        <v>0.318</v>
      </c>
      <c r="O88" s="1">
        <v>0.23799999999999999</v>
      </c>
      <c r="P88" s="1">
        <v>0.14099999999999999</v>
      </c>
    </row>
    <row r="89" spans="1:16" x14ac:dyDescent="0.35">
      <c r="A89" s="1">
        <v>362</v>
      </c>
      <c r="B89" s="1">
        <v>1.1319999999999999</v>
      </c>
      <c r="C89" s="1">
        <v>0.68100000000000005</v>
      </c>
      <c r="D89" s="1">
        <v>0.372</v>
      </c>
      <c r="E89" s="1">
        <v>0.23</v>
      </c>
      <c r="F89" s="1">
        <v>0.17199999999999999</v>
      </c>
      <c r="G89" s="1">
        <v>0.129</v>
      </c>
      <c r="J89" s="1">
        <v>362</v>
      </c>
      <c r="K89" s="1">
        <v>2.9119999999999999</v>
      </c>
      <c r="L89" s="1">
        <v>1.1779999999999999</v>
      </c>
      <c r="M89" s="1">
        <v>0.53200000000000003</v>
      </c>
      <c r="N89" s="1">
        <v>0.317</v>
      </c>
      <c r="O89" s="1">
        <v>0.23499999999999999</v>
      </c>
      <c r="P89" s="1">
        <v>0.13800000000000001</v>
      </c>
    </row>
    <row r="90" spans="1:16" x14ac:dyDescent="0.35">
      <c r="A90" s="1">
        <v>363</v>
      </c>
      <c r="B90" s="1">
        <v>1.147</v>
      </c>
      <c r="C90" s="1">
        <v>0.68899999999999995</v>
      </c>
      <c r="D90" s="1">
        <v>0.374</v>
      </c>
      <c r="E90" s="1">
        <v>0.22900000000000001</v>
      </c>
      <c r="F90" s="1">
        <v>0.17</v>
      </c>
      <c r="G90" s="1">
        <v>0.126</v>
      </c>
      <c r="J90" s="1">
        <v>363</v>
      </c>
      <c r="K90" s="1">
        <v>2.8620000000000001</v>
      </c>
      <c r="L90" s="1">
        <v>1.169</v>
      </c>
      <c r="M90" s="1">
        <v>0.53</v>
      </c>
      <c r="N90" s="1">
        <v>0.315</v>
      </c>
      <c r="O90" s="1">
        <v>0.23200000000000001</v>
      </c>
      <c r="P90" s="1">
        <v>0.13400000000000001</v>
      </c>
    </row>
    <row r="91" spans="1:16" x14ac:dyDescent="0.35">
      <c r="A91" s="1">
        <v>364</v>
      </c>
      <c r="B91" s="1">
        <v>1.1599999999999999</v>
      </c>
      <c r="C91" s="1">
        <v>0.69599999999999995</v>
      </c>
      <c r="D91" s="1">
        <v>0.376</v>
      </c>
      <c r="E91" s="1">
        <v>0.22900000000000001</v>
      </c>
      <c r="F91" s="1">
        <v>0.16900000000000001</v>
      </c>
      <c r="G91" s="1">
        <v>0.123</v>
      </c>
      <c r="J91" s="1">
        <v>364</v>
      </c>
      <c r="K91" s="1">
        <v>2.819</v>
      </c>
      <c r="L91" s="1">
        <v>1.1599999999999999</v>
      </c>
      <c r="M91" s="1">
        <v>0.53</v>
      </c>
      <c r="N91" s="1">
        <v>0.314</v>
      </c>
      <c r="O91" s="1">
        <v>0.22900000000000001</v>
      </c>
      <c r="P91" s="1">
        <v>0.13100000000000001</v>
      </c>
    </row>
    <row r="92" spans="1:16" x14ac:dyDescent="0.35">
      <c r="A92" s="1">
        <v>365</v>
      </c>
      <c r="B92" s="1">
        <v>1.177</v>
      </c>
      <c r="C92" s="1">
        <v>0.70499999999999996</v>
      </c>
      <c r="D92" s="1">
        <v>0.378</v>
      </c>
      <c r="E92" s="1">
        <v>0.22900000000000001</v>
      </c>
      <c r="F92" s="1">
        <v>0.16700000000000001</v>
      </c>
      <c r="G92" s="1">
        <v>0.12</v>
      </c>
      <c r="J92" s="1">
        <v>365</v>
      </c>
      <c r="K92" s="1">
        <v>2.7690000000000001</v>
      </c>
      <c r="L92" s="1">
        <v>1.1499999999999999</v>
      </c>
      <c r="M92" s="1">
        <v>0.52900000000000003</v>
      </c>
      <c r="N92" s="1">
        <v>0.312</v>
      </c>
      <c r="O92" s="1">
        <v>0.22600000000000001</v>
      </c>
      <c r="P92" s="1">
        <v>0.127</v>
      </c>
    </row>
    <row r="93" spans="1:16" x14ac:dyDescent="0.35">
      <c r="A93" s="1">
        <v>366</v>
      </c>
      <c r="B93" s="1">
        <v>1.198</v>
      </c>
      <c r="C93" s="1">
        <v>0.71599999999999997</v>
      </c>
      <c r="D93" s="1">
        <v>0.38100000000000001</v>
      </c>
      <c r="E93" s="1">
        <v>0.22800000000000001</v>
      </c>
      <c r="F93" s="1">
        <v>0.16400000000000001</v>
      </c>
      <c r="G93" s="1">
        <v>0.114</v>
      </c>
      <c r="J93" s="1">
        <v>366</v>
      </c>
      <c r="K93" s="1">
        <v>2.7050000000000001</v>
      </c>
      <c r="L93" s="1">
        <v>1.137</v>
      </c>
      <c r="M93" s="1">
        <v>0.52800000000000002</v>
      </c>
      <c r="N93" s="1">
        <v>0.311</v>
      </c>
      <c r="O93" s="1">
        <v>0.222</v>
      </c>
      <c r="P93" s="1">
        <v>0.121</v>
      </c>
    </row>
    <row r="94" spans="1:16" x14ac:dyDescent="0.35">
      <c r="A94" s="1">
        <v>367</v>
      </c>
      <c r="B94" s="1">
        <v>1.2150000000000001</v>
      </c>
      <c r="C94" s="1">
        <v>0.72399999999999998</v>
      </c>
      <c r="D94" s="1">
        <v>0.38300000000000001</v>
      </c>
      <c r="E94" s="1">
        <v>0.22800000000000001</v>
      </c>
      <c r="F94" s="1">
        <v>0.16300000000000001</v>
      </c>
      <c r="G94" s="1">
        <v>0.111</v>
      </c>
      <c r="J94" s="1">
        <v>367</v>
      </c>
      <c r="K94" s="1">
        <v>2.6560000000000001</v>
      </c>
      <c r="L94" s="1">
        <v>1.127</v>
      </c>
      <c r="M94" s="1">
        <v>0.52800000000000002</v>
      </c>
      <c r="N94" s="1">
        <v>0.31</v>
      </c>
      <c r="O94" s="1">
        <v>0.22</v>
      </c>
      <c r="P94" s="1">
        <v>0.11799999999999999</v>
      </c>
    </row>
    <row r="95" spans="1:16" x14ac:dyDescent="0.35">
      <c r="A95" s="1">
        <v>368</v>
      </c>
      <c r="B95" s="1">
        <v>1.244</v>
      </c>
      <c r="C95" s="1">
        <v>0.73899999999999999</v>
      </c>
      <c r="D95" s="1">
        <v>0.38600000000000001</v>
      </c>
      <c r="E95" s="1">
        <v>0.22700000000000001</v>
      </c>
      <c r="F95" s="1">
        <v>0.159</v>
      </c>
      <c r="G95" s="1">
        <v>0.104</v>
      </c>
      <c r="J95" s="1">
        <v>368</v>
      </c>
      <c r="K95" s="1">
        <v>2.5760000000000001</v>
      </c>
      <c r="L95" s="1">
        <v>1.111</v>
      </c>
      <c r="M95" s="1">
        <v>0.52700000000000002</v>
      </c>
      <c r="N95" s="1">
        <v>0.308</v>
      </c>
      <c r="O95" s="1">
        <v>0.215</v>
      </c>
      <c r="P95" s="1">
        <v>0.11</v>
      </c>
    </row>
    <row r="96" spans="1:16" x14ac:dyDescent="0.35">
      <c r="A96" s="1">
        <v>369</v>
      </c>
      <c r="B96" s="1">
        <v>1.26</v>
      </c>
      <c r="C96" s="1">
        <v>0.746</v>
      </c>
      <c r="D96" s="1">
        <v>0.38800000000000001</v>
      </c>
      <c r="E96" s="1">
        <v>0.22600000000000001</v>
      </c>
      <c r="F96" s="1">
        <v>0.157</v>
      </c>
      <c r="G96" s="1">
        <v>0.10100000000000001</v>
      </c>
      <c r="J96" s="1">
        <v>369</v>
      </c>
      <c r="K96" s="1">
        <v>2.5190000000000001</v>
      </c>
      <c r="L96" s="1">
        <v>1.1000000000000001</v>
      </c>
      <c r="M96" s="1">
        <v>0.52700000000000002</v>
      </c>
      <c r="N96" s="1">
        <v>0.307</v>
      </c>
      <c r="O96" s="1">
        <v>0.21199999999999999</v>
      </c>
      <c r="P96" s="1">
        <v>0.106</v>
      </c>
    </row>
    <row r="97" spans="1:16" x14ac:dyDescent="0.35">
      <c r="A97" s="1">
        <v>370</v>
      </c>
      <c r="B97" s="1">
        <v>1.288</v>
      </c>
      <c r="C97" s="1">
        <v>0.75900000000000001</v>
      </c>
      <c r="D97" s="1">
        <v>0.39200000000000002</v>
      </c>
      <c r="E97" s="1">
        <v>0.22500000000000001</v>
      </c>
      <c r="F97" s="1">
        <v>0.154</v>
      </c>
      <c r="G97" s="1">
        <v>9.2999999999999999E-2</v>
      </c>
      <c r="J97" s="1">
        <v>370</v>
      </c>
      <c r="K97" s="1">
        <v>2.4390000000000001</v>
      </c>
      <c r="L97" s="1">
        <v>1.0840000000000001</v>
      </c>
      <c r="M97" s="1">
        <v>0.52700000000000002</v>
      </c>
      <c r="N97" s="1">
        <v>0.30499999999999999</v>
      </c>
      <c r="O97" s="1">
        <v>0.20699999999999999</v>
      </c>
      <c r="P97" s="1">
        <v>9.8000000000000004E-2</v>
      </c>
    </row>
    <row r="98" spans="1:16" x14ac:dyDescent="0.35">
      <c r="A98" s="1">
        <v>371</v>
      </c>
      <c r="B98" s="1">
        <v>1.3180000000000001</v>
      </c>
      <c r="C98" s="1">
        <v>0.77500000000000002</v>
      </c>
      <c r="D98" s="1">
        <v>0.39500000000000002</v>
      </c>
      <c r="E98" s="1">
        <v>0.224</v>
      </c>
      <c r="F98" s="1">
        <v>0.151</v>
      </c>
      <c r="G98" s="1">
        <v>8.5000000000000006E-2</v>
      </c>
      <c r="J98" s="1">
        <v>371</v>
      </c>
      <c r="K98" s="1">
        <v>2.3359999999999999</v>
      </c>
      <c r="L98" s="1">
        <v>1.0660000000000001</v>
      </c>
      <c r="M98" s="1">
        <v>0.52800000000000002</v>
      </c>
      <c r="N98" s="1">
        <v>0.30499999999999999</v>
      </c>
      <c r="O98" s="1">
        <v>0.20300000000000001</v>
      </c>
      <c r="P98" s="1">
        <v>9.0999999999999998E-2</v>
      </c>
    </row>
    <row r="99" spans="1:16" x14ac:dyDescent="0.35">
      <c r="A99" s="1">
        <v>372</v>
      </c>
      <c r="B99" s="1">
        <v>1.3320000000000001</v>
      </c>
      <c r="C99" s="1">
        <v>0.78400000000000003</v>
      </c>
      <c r="D99" s="1">
        <v>0.39800000000000002</v>
      </c>
      <c r="E99" s="1">
        <v>0.224</v>
      </c>
      <c r="F99" s="1">
        <v>0.14899999999999999</v>
      </c>
      <c r="G99" s="1">
        <v>8.2000000000000003E-2</v>
      </c>
      <c r="J99" s="1">
        <v>372</v>
      </c>
      <c r="K99" s="1">
        <v>2.286</v>
      </c>
      <c r="L99" s="1">
        <v>1.056</v>
      </c>
      <c r="M99" s="1">
        <v>0.52900000000000003</v>
      </c>
      <c r="N99" s="1">
        <v>0.30399999999999999</v>
      </c>
      <c r="O99" s="1">
        <v>0.20100000000000001</v>
      </c>
      <c r="P99" s="1">
        <v>8.5999999999999993E-2</v>
      </c>
    </row>
    <row r="100" spans="1:16" x14ac:dyDescent="0.35">
      <c r="A100" s="1">
        <v>373</v>
      </c>
      <c r="B100" s="1">
        <v>1.3620000000000001</v>
      </c>
      <c r="C100" s="1">
        <v>0.79800000000000004</v>
      </c>
      <c r="D100" s="1">
        <v>0.40200000000000002</v>
      </c>
      <c r="E100" s="1">
        <v>0.224</v>
      </c>
      <c r="F100" s="1">
        <v>0.14699999999999999</v>
      </c>
      <c r="G100" s="1">
        <v>7.5999999999999998E-2</v>
      </c>
      <c r="J100" s="1">
        <v>373</v>
      </c>
      <c r="K100" s="1">
        <v>2.2090000000000001</v>
      </c>
      <c r="L100" s="1">
        <v>1.0449999999999999</v>
      </c>
      <c r="M100" s="1">
        <v>0.53200000000000003</v>
      </c>
      <c r="N100" s="1">
        <v>0.30499999999999999</v>
      </c>
      <c r="O100" s="1">
        <v>0.19800000000000001</v>
      </c>
      <c r="P100" s="1">
        <v>7.9000000000000001E-2</v>
      </c>
    </row>
    <row r="101" spans="1:16" x14ac:dyDescent="0.35">
      <c r="A101" s="1">
        <v>374</v>
      </c>
      <c r="B101" s="1">
        <v>1.4019999999999999</v>
      </c>
      <c r="C101" s="1">
        <v>0.82</v>
      </c>
      <c r="D101" s="1">
        <v>0.40899999999999997</v>
      </c>
      <c r="E101" s="1">
        <v>0.224</v>
      </c>
      <c r="F101" s="1">
        <v>0.14499999999999999</v>
      </c>
      <c r="G101" s="1">
        <v>7.0000000000000007E-2</v>
      </c>
      <c r="J101" s="1">
        <v>374</v>
      </c>
      <c r="K101" s="1">
        <v>2.12</v>
      </c>
      <c r="L101" s="1">
        <v>1.0329999999999999</v>
      </c>
      <c r="M101" s="1">
        <v>0.53800000000000003</v>
      </c>
      <c r="N101" s="1">
        <v>0.307</v>
      </c>
      <c r="O101" s="1">
        <v>0.19500000000000001</v>
      </c>
      <c r="P101" s="1">
        <v>7.1999999999999995E-2</v>
      </c>
    </row>
    <row r="102" spans="1:16" x14ac:dyDescent="0.35">
      <c r="A102" s="1">
        <v>375</v>
      </c>
      <c r="B102" s="1">
        <v>1.419</v>
      </c>
      <c r="C102" s="1">
        <v>0.82899999999999996</v>
      </c>
      <c r="D102" s="1">
        <v>0.41199999999999998</v>
      </c>
      <c r="E102" s="1">
        <v>0.22500000000000001</v>
      </c>
      <c r="F102" s="1">
        <v>0.14399999999999999</v>
      </c>
      <c r="G102" s="1">
        <v>6.7000000000000004E-2</v>
      </c>
      <c r="J102" s="1">
        <v>375</v>
      </c>
      <c r="K102" s="1">
        <v>2.08</v>
      </c>
      <c r="L102" s="1">
        <v>1.03</v>
      </c>
      <c r="M102" s="1">
        <v>0.54200000000000004</v>
      </c>
      <c r="N102" s="1">
        <v>0.309</v>
      </c>
      <c r="O102" s="1">
        <v>0.19500000000000001</v>
      </c>
      <c r="P102" s="1">
        <v>6.9000000000000006E-2</v>
      </c>
    </row>
    <row r="103" spans="1:16" x14ac:dyDescent="0.35">
      <c r="A103" s="1">
        <v>376</v>
      </c>
      <c r="B103" s="1">
        <v>1.4490000000000001</v>
      </c>
      <c r="C103" s="1">
        <v>0.84599999999999997</v>
      </c>
      <c r="D103" s="1">
        <v>0.41799999999999998</v>
      </c>
      <c r="E103" s="1">
        <v>0.22600000000000001</v>
      </c>
      <c r="F103" s="1">
        <v>0.14399999999999999</v>
      </c>
      <c r="G103" s="1">
        <v>6.4000000000000001E-2</v>
      </c>
      <c r="J103" s="1">
        <v>376</v>
      </c>
      <c r="K103" s="1">
        <v>2.0299999999999998</v>
      </c>
      <c r="L103" s="1">
        <v>1.028</v>
      </c>
      <c r="M103" s="1">
        <v>0.54900000000000004</v>
      </c>
      <c r="N103" s="1">
        <v>0.313</v>
      </c>
      <c r="O103" s="1">
        <v>0.19500000000000001</v>
      </c>
      <c r="P103" s="1">
        <v>6.5000000000000002E-2</v>
      </c>
    </row>
    <row r="104" spans="1:16" x14ac:dyDescent="0.35">
      <c r="A104" s="1">
        <v>377</v>
      </c>
      <c r="B104" s="1">
        <v>1.47</v>
      </c>
      <c r="C104" s="1">
        <v>0.85599999999999998</v>
      </c>
      <c r="D104" s="1">
        <v>0.42199999999999999</v>
      </c>
      <c r="E104" s="1">
        <v>0.22700000000000001</v>
      </c>
      <c r="F104" s="1">
        <v>0.14299999999999999</v>
      </c>
      <c r="G104" s="1">
        <v>6.2E-2</v>
      </c>
      <c r="J104" s="1">
        <v>377</v>
      </c>
      <c r="K104" s="1">
        <v>2.0049999999999999</v>
      </c>
      <c r="L104" s="1">
        <v>1.03</v>
      </c>
      <c r="M104" s="1">
        <v>0.55600000000000005</v>
      </c>
      <c r="N104" s="1">
        <v>0.316</v>
      </c>
      <c r="O104" s="1">
        <v>0.19600000000000001</v>
      </c>
      <c r="P104" s="1">
        <v>6.3E-2</v>
      </c>
    </row>
    <row r="105" spans="1:16" x14ac:dyDescent="0.35">
      <c r="A105" s="1">
        <v>378</v>
      </c>
      <c r="B105" s="1">
        <v>1.4970000000000001</v>
      </c>
      <c r="C105" s="1">
        <v>0.872</v>
      </c>
      <c r="D105" s="1">
        <v>0.42799999999999999</v>
      </c>
      <c r="E105" s="1">
        <v>0.22900000000000001</v>
      </c>
      <c r="F105" s="1">
        <v>0.14299999999999999</v>
      </c>
      <c r="G105" s="1">
        <v>0.06</v>
      </c>
      <c r="J105" s="1">
        <v>378</v>
      </c>
      <c r="K105" s="1">
        <v>1.978</v>
      </c>
      <c r="L105" s="1">
        <v>1.038</v>
      </c>
      <c r="M105" s="1">
        <v>0.56699999999999995</v>
      </c>
      <c r="N105" s="1">
        <v>0.32300000000000001</v>
      </c>
      <c r="O105" s="1">
        <v>0.19800000000000001</v>
      </c>
      <c r="P105" s="1">
        <v>6.0999999999999999E-2</v>
      </c>
    </row>
    <row r="106" spans="1:16" x14ac:dyDescent="0.35">
      <c r="A106" s="1">
        <v>379</v>
      </c>
      <c r="B106" s="1">
        <v>1.52</v>
      </c>
      <c r="C106" s="1">
        <v>0.88600000000000001</v>
      </c>
      <c r="D106" s="1">
        <v>0.435</v>
      </c>
      <c r="E106" s="1">
        <v>0.23100000000000001</v>
      </c>
      <c r="F106" s="1">
        <v>0.14399999999999999</v>
      </c>
      <c r="G106" s="1">
        <v>5.8000000000000003E-2</v>
      </c>
      <c r="J106" s="1">
        <v>379</v>
      </c>
      <c r="K106" s="1">
        <v>1.962</v>
      </c>
      <c r="L106" s="1">
        <v>1.05</v>
      </c>
      <c r="M106" s="1">
        <v>0.58499999999999996</v>
      </c>
      <c r="N106" s="1">
        <v>0.33</v>
      </c>
      <c r="O106" s="1">
        <v>0.20100000000000001</v>
      </c>
      <c r="P106" s="1">
        <v>5.8000000000000003E-2</v>
      </c>
    </row>
    <row r="107" spans="1:16" x14ac:dyDescent="0.35">
      <c r="A107" s="1">
        <v>380</v>
      </c>
      <c r="B107" s="1">
        <v>1.544</v>
      </c>
      <c r="C107" s="1">
        <v>0.9</v>
      </c>
      <c r="D107" s="1">
        <v>0.439</v>
      </c>
      <c r="E107" s="1">
        <v>0.23300000000000001</v>
      </c>
      <c r="F107" s="1">
        <v>0.14399999999999999</v>
      </c>
      <c r="G107" s="1">
        <v>5.7000000000000002E-2</v>
      </c>
      <c r="J107" s="1">
        <v>380</v>
      </c>
      <c r="K107" s="1">
        <v>1.9550000000000001</v>
      </c>
      <c r="L107" s="1">
        <v>1.0649999999999999</v>
      </c>
      <c r="M107" s="1">
        <v>0.59599999999999997</v>
      </c>
      <c r="N107" s="1">
        <v>0.33700000000000002</v>
      </c>
      <c r="O107" s="1">
        <v>0.20300000000000001</v>
      </c>
      <c r="P107" s="1">
        <v>5.7000000000000002E-2</v>
      </c>
    </row>
    <row r="108" spans="1:16" x14ac:dyDescent="0.35">
      <c r="A108" s="1">
        <v>381</v>
      </c>
      <c r="B108" s="1">
        <v>1.5720000000000001</v>
      </c>
      <c r="C108" s="1">
        <v>0.91300000000000003</v>
      </c>
      <c r="D108" s="1">
        <v>0.44600000000000001</v>
      </c>
      <c r="E108" s="1">
        <v>0.23499999999999999</v>
      </c>
      <c r="F108" s="1">
        <v>0.14499999999999999</v>
      </c>
      <c r="G108" s="1">
        <v>5.6000000000000001E-2</v>
      </c>
      <c r="J108" s="1">
        <v>381</v>
      </c>
      <c r="K108" s="1">
        <v>1.9570000000000001</v>
      </c>
      <c r="L108" s="1">
        <v>1.081</v>
      </c>
      <c r="M108" s="1">
        <v>0.61499999999999999</v>
      </c>
      <c r="N108" s="1">
        <v>0.34599999999999997</v>
      </c>
      <c r="O108" s="1">
        <v>0.20799999999999999</v>
      </c>
      <c r="P108" s="1">
        <v>5.5E-2</v>
      </c>
    </row>
    <row r="109" spans="1:16" x14ac:dyDescent="0.35">
      <c r="A109" s="1">
        <v>382</v>
      </c>
      <c r="B109" s="1">
        <v>1.6020000000000001</v>
      </c>
      <c r="C109" s="1">
        <v>0.92800000000000005</v>
      </c>
      <c r="D109" s="1">
        <v>0.45200000000000001</v>
      </c>
      <c r="E109" s="1">
        <v>0.23699999999999999</v>
      </c>
      <c r="F109" s="1">
        <v>0.14499999999999999</v>
      </c>
      <c r="G109" s="1">
        <v>5.3999999999999999E-2</v>
      </c>
      <c r="J109" s="1">
        <v>382</v>
      </c>
      <c r="K109" s="1">
        <v>1.9670000000000001</v>
      </c>
      <c r="L109" s="1">
        <v>1.111</v>
      </c>
      <c r="M109" s="1">
        <v>0.63200000000000001</v>
      </c>
      <c r="N109" s="1">
        <v>0.35899999999999999</v>
      </c>
      <c r="O109" s="1">
        <v>0.21299999999999999</v>
      </c>
      <c r="P109" s="1">
        <v>5.3999999999999999E-2</v>
      </c>
    </row>
    <row r="110" spans="1:16" x14ac:dyDescent="0.35">
      <c r="A110" s="1">
        <v>383</v>
      </c>
      <c r="B110" s="1">
        <v>1.62</v>
      </c>
      <c r="C110" s="1">
        <v>0.93799999999999994</v>
      </c>
      <c r="D110" s="1">
        <v>0.45700000000000002</v>
      </c>
      <c r="E110" s="1">
        <v>0.23899999999999999</v>
      </c>
      <c r="F110" s="1">
        <v>0.14599999999999999</v>
      </c>
      <c r="G110" s="1">
        <v>5.3999999999999999E-2</v>
      </c>
      <c r="J110" s="1">
        <v>383</v>
      </c>
      <c r="K110" s="1">
        <v>1.9810000000000001</v>
      </c>
      <c r="L110" s="1">
        <v>1.1279999999999999</v>
      </c>
      <c r="M110" s="1">
        <v>0.65</v>
      </c>
      <c r="N110" s="1">
        <v>0.36699999999999999</v>
      </c>
      <c r="O110" s="1">
        <v>0.217</v>
      </c>
      <c r="P110" s="1">
        <v>5.2999999999999999E-2</v>
      </c>
    </row>
    <row r="111" spans="1:16" x14ac:dyDescent="0.35">
      <c r="A111" s="1">
        <v>384</v>
      </c>
      <c r="B111" s="1">
        <v>1.643</v>
      </c>
      <c r="C111" s="1">
        <v>0.95299999999999996</v>
      </c>
      <c r="D111" s="1">
        <v>0.46200000000000002</v>
      </c>
      <c r="E111" s="1">
        <v>0.24099999999999999</v>
      </c>
      <c r="F111" s="1">
        <v>0.14599999999999999</v>
      </c>
      <c r="G111" s="1">
        <v>5.2999999999999999E-2</v>
      </c>
      <c r="J111" s="1">
        <v>384</v>
      </c>
      <c r="K111" s="1">
        <v>2.0049999999999999</v>
      </c>
      <c r="L111" s="1">
        <v>1.1599999999999999</v>
      </c>
      <c r="M111" s="1">
        <v>0.67100000000000004</v>
      </c>
      <c r="N111" s="1">
        <v>0.379</v>
      </c>
      <c r="O111" s="1">
        <v>0.223</v>
      </c>
      <c r="P111" s="1">
        <v>5.1999999999999998E-2</v>
      </c>
    </row>
    <row r="112" spans="1:16" x14ac:dyDescent="0.35">
      <c r="A112" s="1">
        <v>385</v>
      </c>
      <c r="B112" s="1">
        <v>1.6659999999999999</v>
      </c>
      <c r="C112" s="1">
        <v>0.96499999999999997</v>
      </c>
      <c r="D112" s="1">
        <v>0.46700000000000003</v>
      </c>
      <c r="E112" s="1">
        <v>0.24299999999999999</v>
      </c>
      <c r="F112" s="1">
        <v>0.14699999999999999</v>
      </c>
      <c r="G112" s="1">
        <v>5.1999999999999998E-2</v>
      </c>
      <c r="J112" s="1">
        <v>385</v>
      </c>
      <c r="K112" s="1">
        <v>2.0369999999999999</v>
      </c>
      <c r="L112" s="1">
        <v>1.1930000000000001</v>
      </c>
      <c r="M112" s="1">
        <v>0.69399999999999995</v>
      </c>
      <c r="N112" s="1">
        <v>0.39100000000000001</v>
      </c>
      <c r="O112" s="1">
        <v>0.23</v>
      </c>
      <c r="P112" s="1">
        <v>5.0999999999999997E-2</v>
      </c>
    </row>
    <row r="113" spans="1:16" x14ac:dyDescent="0.35">
      <c r="A113" s="1">
        <v>386</v>
      </c>
      <c r="B113" s="1">
        <v>1.681</v>
      </c>
      <c r="C113" s="1">
        <v>0.97399999999999998</v>
      </c>
      <c r="D113" s="1">
        <v>0.47099999999999997</v>
      </c>
      <c r="E113" s="1">
        <v>0.245</v>
      </c>
      <c r="F113" s="1">
        <v>0.14699999999999999</v>
      </c>
      <c r="G113" s="1">
        <v>5.1999999999999998E-2</v>
      </c>
      <c r="J113" s="1">
        <v>386</v>
      </c>
      <c r="K113" s="1">
        <v>2.0619999999999998</v>
      </c>
      <c r="L113" s="1">
        <v>1.218</v>
      </c>
      <c r="M113" s="1">
        <v>0.71199999999999997</v>
      </c>
      <c r="N113" s="1">
        <v>0.4</v>
      </c>
      <c r="O113" s="1">
        <v>0.23400000000000001</v>
      </c>
      <c r="P113" s="1">
        <v>5.0999999999999997E-2</v>
      </c>
    </row>
    <row r="114" spans="1:16" x14ac:dyDescent="0.35">
      <c r="A114" s="1">
        <v>387</v>
      </c>
      <c r="B114" s="1">
        <v>1.7</v>
      </c>
      <c r="C114" s="1">
        <v>0.98499999999999999</v>
      </c>
      <c r="D114" s="1">
        <v>0.47599999999999998</v>
      </c>
      <c r="E114" s="1">
        <v>0.246</v>
      </c>
      <c r="F114" s="1">
        <v>0.14799999999999999</v>
      </c>
      <c r="G114" s="1">
        <v>5.0999999999999997E-2</v>
      </c>
      <c r="J114" s="1">
        <v>387</v>
      </c>
      <c r="K114" s="1">
        <v>2.1</v>
      </c>
      <c r="L114" s="1">
        <v>1.25</v>
      </c>
      <c r="M114" s="1">
        <v>0.73299999999999998</v>
      </c>
      <c r="N114" s="1">
        <v>0.41299999999999998</v>
      </c>
      <c r="O114" s="1">
        <v>0.24</v>
      </c>
      <c r="P114" s="1">
        <v>0.05</v>
      </c>
    </row>
    <row r="115" spans="1:16" x14ac:dyDescent="0.35">
      <c r="A115" s="1">
        <v>388</v>
      </c>
      <c r="B115" s="1">
        <v>1.7150000000000001</v>
      </c>
      <c r="C115" s="1">
        <v>0.99199999999999999</v>
      </c>
      <c r="D115" s="1">
        <v>0.47899999999999998</v>
      </c>
      <c r="E115" s="1">
        <v>0.248</v>
      </c>
      <c r="F115" s="1">
        <v>0.14899999999999999</v>
      </c>
      <c r="G115" s="1">
        <v>5.0999999999999997E-2</v>
      </c>
      <c r="J115" s="1">
        <v>388</v>
      </c>
      <c r="K115" s="1">
        <v>2.1269999999999998</v>
      </c>
      <c r="L115" s="1">
        <v>1.2729999999999999</v>
      </c>
      <c r="M115" s="1">
        <v>0.748</v>
      </c>
      <c r="N115" s="1">
        <v>0.42099999999999999</v>
      </c>
      <c r="O115" s="1">
        <v>0.245</v>
      </c>
      <c r="P115" s="1">
        <v>0.05</v>
      </c>
    </row>
    <row r="116" spans="1:16" x14ac:dyDescent="0.35">
      <c r="A116" s="1">
        <v>389</v>
      </c>
      <c r="B116" s="1">
        <v>1.7330000000000001</v>
      </c>
      <c r="C116" s="1">
        <v>1.004</v>
      </c>
      <c r="D116" s="1">
        <v>0.48399999999999999</v>
      </c>
      <c r="E116" s="1">
        <v>0.25</v>
      </c>
      <c r="F116" s="1">
        <v>0.14899999999999999</v>
      </c>
      <c r="G116" s="1">
        <v>5.0999999999999997E-2</v>
      </c>
      <c r="J116" s="1">
        <v>389</v>
      </c>
      <c r="K116" s="1">
        <v>2.1720000000000002</v>
      </c>
      <c r="L116" s="1">
        <v>1.304</v>
      </c>
      <c r="M116" s="1">
        <v>0.76900000000000002</v>
      </c>
      <c r="N116" s="1">
        <v>0.432</v>
      </c>
      <c r="O116" s="1">
        <v>0.251</v>
      </c>
      <c r="P116" s="1">
        <v>4.9000000000000002E-2</v>
      </c>
    </row>
    <row r="117" spans="1:16" x14ac:dyDescent="0.35">
      <c r="A117" s="1">
        <v>390</v>
      </c>
      <c r="B117" s="1">
        <v>1.7509999999999999</v>
      </c>
      <c r="C117" s="1">
        <v>1.012</v>
      </c>
      <c r="D117" s="1">
        <v>0.48799999999999999</v>
      </c>
      <c r="E117" s="1">
        <v>0.252</v>
      </c>
      <c r="F117" s="1">
        <v>0.15</v>
      </c>
      <c r="G117" s="1">
        <v>0.05</v>
      </c>
      <c r="J117" s="1">
        <v>390</v>
      </c>
      <c r="K117" s="1">
        <v>2.2069999999999999</v>
      </c>
      <c r="L117" s="1">
        <v>1.335</v>
      </c>
      <c r="M117" s="1">
        <v>0.78600000000000003</v>
      </c>
      <c r="N117" s="1">
        <v>0.44500000000000001</v>
      </c>
      <c r="O117" s="1">
        <v>0.25600000000000001</v>
      </c>
      <c r="P117" s="1">
        <v>4.9000000000000002E-2</v>
      </c>
    </row>
    <row r="118" spans="1:16" x14ac:dyDescent="0.35">
      <c r="A118" s="1">
        <v>391</v>
      </c>
      <c r="B118" s="1">
        <v>1.766</v>
      </c>
      <c r="C118" s="1">
        <v>1.022</v>
      </c>
      <c r="D118" s="1">
        <v>0.49199999999999999</v>
      </c>
      <c r="E118" s="1">
        <v>0.253</v>
      </c>
      <c r="F118" s="1">
        <v>0.15</v>
      </c>
      <c r="G118" s="1">
        <v>0.05</v>
      </c>
      <c r="J118" s="1">
        <v>391</v>
      </c>
      <c r="K118" s="1">
        <v>2.2519999999999998</v>
      </c>
      <c r="L118" s="1">
        <v>1.3620000000000001</v>
      </c>
      <c r="M118" s="1">
        <v>0.80400000000000005</v>
      </c>
      <c r="N118" s="1">
        <v>0.45100000000000001</v>
      </c>
      <c r="O118" s="1">
        <v>0.26100000000000001</v>
      </c>
      <c r="P118" s="1">
        <v>4.9000000000000002E-2</v>
      </c>
    </row>
    <row r="119" spans="1:16" x14ac:dyDescent="0.35">
      <c r="A119" s="1">
        <v>392</v>
      </c>
      <c r="B119" s="1">
        <v>1.78</v>
      </c>
      <c r="C119" s="1">
        <v>1.0289999999999999</v>
      </c>
      <c r="D119" s="1">
        <v>0.496</v>
      </c>
      <c r="E119" s="1">
        <v>0.255</v>
      </c>
      <c r="F119" s="1">
        <v>0.151</v>
      </c>
      <c r="G119" s="1">
        <v>0.05</v>
      </c>
      <c r="J119" s="1">
        <v>392</v>
      </c>
      <c r="K119" s="1">
        <v>2.2810000000000001</v>
      </c>
      <c r="L119" s="1">
        <v>1.387</v>
      </c>
      <c r="M119" s="1">
        <v>0.81699999999999995</v>
      </c>
      <c r="N119" s="1">
        <v>0.46100000000000002</v>
      </c>
      <c r="O119" s="1">
        <v>0.26500000000000001</v>
      </c>
      <c r="P119" s="1">
        <v>4.8000000000000001E-2</v>
      </c>
    </row>
    <row r="120" spans="1:16" x14ac:dyDescent="0.35">
      <c r="A120" s="1">
        <v>393</v>
      </c>
      <c r="B120" s="1">
        <v>1.796</v>
      </c>
      <c r="C120" s="1">
        <v>1.0389999999999999</v>
      </c>
      <c r="D120" s="1">
        <v>0.499</v>
      </c>
      <c r="E120" s="1">
        <v>0.25600000000000001</v>
      </c>
      <c r="F120" s="1">
        <v>0.152</v>
      </c>
      <c r="G120" s="1">
        <v>4.9000000000000002E-2</v>
      </c>
      <c r="J120" s="1">
        <v>393</v>
      </c>
      <c r="K120" s="1">
        <v>2.3090000000000002</v>
      </c>
      <c r="L120" s="1">
        <v>1.4039999999999999</v>
      </c>
      <c r="M120" s="1">
        <v>0.82799999999999996</v>
      </c>
      <c r="N120" s="1">
        <v>0.46600000000000003</v>
      </c>
      <c r="O120" s="1">
        <v>0.26800000000000002</v>
      </c>
      <c r="P120" s="1">
        <v>4.8000000000000001E-2</v>
      </c>
    </row>
    <row r="121" spans="1:16" x14ac:dyDescent="0.35">
      <c r="A121" s="1">
        <v>394</v>
      </c>
      <c r="B121" s="1">
        <v>1.8069999999999999</v>
      </c>
      <c r="C121" s="1">
        <v>1.0429999999999999</v>
      </c>
      <c r="D121" s="1">
        <v>0.501</v>
      </c>
      <c r="E121" s="1">
        <v>0.25700000000000001</v>
      </c>
      <c r="F121" s="1">
        <v>0.152</v>
      </c>
      <c r="G121" s="1">
        <v>4.9000000000000002E-2</v>
      </c>
      <c r="J121" s="1">
        <v>394</v>
      </c>
      <c r="K121" s="1">
        <v>2.3239999999999998</v>
      </c>
      <c r="L121" s="1">
        <v>1.4119999999999999</v>
      </c>
      <c r="M121" s="1">
        <v>0.83499999999999996</v>
      </c>
      <c r="N121" s="1">
        <v>0.46899999999999997</v>
      </c>
      <c r="O121" s="1">
        <v>0.27</v>
      </c>
      <c r="P121" s="1">
        <v>4.8000000000000001E-2</v>
      </c>
    </row>
    <row r="122" spans="1:16" x14ac:dyDescent="0.35">
      <c r="A122" s="1">
        <v>395</v>
      </c>
      <c r="B122" s="1">
        <v>1.8169999999999999</v>
      </c>
      <c r="C122" s="1">
        <v>1.05</v>
      </c>
      <c r="D122" s="1">
        <v>0.504</v>
      </c>
      <c r="E122" s="1">
        <v>0.25800000000000001</v>
      </c>
      <c r="F122" s="1">
        <v>0.152</v>
      </c>
      <c r="G122" s="1">
        <v>4.9000000000000002E-2</v>
      </c>
      <c r="J122" s="1">
        <v>395</v>
      </c>
      <c r="K122" s="1">
        <v>2.339</v>
      </c>
      <c r="L122" s="1">
        <v>1.419</v>
      </c>
      <c r="M122" s="1">
        <v>0.83799999999999997</v>
      </c>
      <c r="N122" s="1">
        <v>0.47099999999999997</v>
      </c>
      <c r="O122" s="1">
        <v>0.27200000000000002</v>
      </c>
      <c r="P122" s="1">
        <v>4.7E-2</v>
      </c>
    </row>
    <row r="123" spans="1:16" x14ac:dyDescent="0.35">
      <c r="A123" s="1">
        <v>396</v>
      </c>
      <c r="B123" s="1">
        <v>1.827</v>
      </c>
      <c r="C123" s="1">
        <v>1.056</v>
      </c>
      <c r="D123" s="1">
        <v>0.50600000000000001</v>
      </c>
      <c r="E123" s="1">
        <v>0.25900000000000001</v>
      </c>
      <c r="F123" s="1">
        <v>0.153</v>
      </c>
      <c r="G123" s="1">
        <v>4.9000000000000002E-2</v>
      </c>
      <c r="J123" s="1">
        <v>396</v>
      </c>
      <c r="K123" s="1">
        <v>2.3450000000000002</v>
      </c>
      <c r="L123" s="1">
        <v>1.421</v>
      </c>
      <c r="M123" s="1">
        <v>0.84</v>
      </c>
      <c r="N123" s="1">
        <v>0.47199999999999998</v>
      </c>
      <c r="O123" s="1">
        <v>0.27200000000000002</v>
      </c>
      <c r="P123" s="1">
        <v>4.7E-2</v>
      </c>
    </row>
    <row r="124" spans="1:16" x14ac:dyDescent="0.35">
      <c r="A124" s="1">
        <v>397</v>
      </c>
      <c r="B124" s="1">
        <v>1.833</v>
      </c>
      <c r="C124" s="1">
        <v>1.0589999999999999</v>
      </c>
      <c r="D124" s="1">
        <v>0.50800000000000001</v>
      </c>
      <c r="E124" s="1">
        <v>0.26</v>
      </c>
      <c r="F124" s="1">
        <v>0.153</v>
      </c>
      <c r="G124" s="1">
        <v>4.8000000000000001E-2</v>
      </c>
      <c r="J124" s="1">
        <v>397</v>
      </c>
      <c r="K124" s="1">
        <v>2.347</v>
      </c>
      <c r="L124" s="1">
        <v>1.42</v>
      </c>
      <c r="M124" s="1">
        <v>0.84</v>
      </c>
      <c r="N124" s="1">
        <v>0.47199999999999998</v>
      </c>
      <c r="O124" s="1">
        <v>0.27300000000000002</v>
      </c>
      <c r="P124" s="1">
        <v>4.7E-2</v>
      </c>
    </row>
    <row r="125" spans="1:16" x14ac:dyDescent="0.35">
      <c r="A125" s="1">
        <v>398</v>
      </c>
      <c r="B125" s="1">
        <v>1.839</v>
      </c>
      <c r="C125" s="1">
        <v>1.0629999999999999</v>
      </c>
      <c r="D125" s="1">
        <v>0.50900000000000001</v>
      </c>
      <c r="E125" s="1">
        <v>0.26</v>
      </c>
      <c r="F125" s="1">
        <v>0.153</v>
      </c>
      <c r="G125" s="1">
        <v>4.8000000000000001E-2</v>
      </c>
      <c r="J125" s="1">
        <v>398</v>
      </c>
      <c r="K125" s="1">
        <v>2.3450000000000002</v>
      </c>
      <c r="L125" s="1">
        <v>1.4179999999999999</v>
      </c>
      <c r="M125" s="1">
        <v>0.83799999999999997</v>
      </c>
      <c r="N125" s="1">
        <v>0.47199999999999998</v>
      </c>
      <c r="O125" s="1">
        <v>0.27200000000000002</v>
      </c>
      <c r="P125" s="1">
        <v>4.5999999999999999E-2</v>
      </c>
    </row>
    <row r="126" spans="1:16" x14ac:dyDescent="0.35">
      <c r="A126" s="1">
        <v>399</v>
      </c>
      <c r="B126" s="1">
        <v>1.8440000000000001</v>
      </c>
      <c r="C126" s="1">
        <v>1.0649999999999999</v>
      </c>
      <c r="D126" s="1">
        <v>0.51</v>
      </c>
      <c r="E126" s="1">
        <v>0.26100000000000001</v>
      </c>
      <c r="F126" s="1">
        <v>0.153</v>
      </c>
      <c r="G126" s="1">
        <v>4.8000000000000001E-2</v>
      </c>
      <c r="J126" s="1">
        <v>399</v>
      </c>
      <c r="K126" s="1">
        <v>2.3410000000000002</v>
      </c>
      <c r="L126" s="1">
        <v>1.413</v>
      </c>
      <c r="M126" s="1">
        <v>0.83499999999999996</v>
      </c>
      <c r="N126" s="1">
        <v>0.47099999999999997</v>
      </c>
      <c r="O126" s="1">
        <v>0.27200000000000002</v>
      </c>
      <c r="P126" s="1">
        <v>4.5999999999999999E-2</v>
      </c>
    </row>
    <row r="127" spans="1:16" x14ac:dyDescent="0.35">
      <c r="A127" s="1">
        <v>400</v>
      </c>
      <c r="B127" s="1">
        <v>1.845</v>
      </c>
      <c r="C127" s="1">
        <v>1.0660000000000001</v>
      </c>
      <c r="D127" s="1">
        <v>0.51100000000000001</v>
      </c>
      <c r="E127" s="1">
        <v>0.26100000000000001</v>
      </c>
      <c r="F127" s="1">
        <v>0.153</v>
      </c>
      <c r="G127" s="1">
        <v>4.8000000000000001E-2</v>
      </c>
      <c r="J127" s="1">
        <v>400</v>
      </c>
      <c r="K127" s="1">
        <v>2.3370000000000002</v>
      </c>
      <c r="L127" s="1">
        <v>1.4079999999999999</v>
      </c>
      <c r="M127" s="1">
        <v>0.83299999999999996</v>
      </c>
      <c r="N127" s="1">
        <v>0.47</v>
      </c>
      <c r="O127" s="1">
        <v>0.27200000000000002</v>
      </c>
      <c r="P127" s="1">
        <v>4.5999999999999999E-2</v>
      </c>
    </row>
    <row r="128" spans="1:16" x14ac:dyDescent="0.35">
      <c r="A128" s="1">
        <v>401</v>
      </c>
      <c r="B128" s="1">
        <v>1.843</v>
      </c>
      <c r="C128" s="1">
        <v>1.0649999999999999</v>
      </c>
      <c r="D128" s="1">
        <v>0.51</v>
      </c>
      <c r="E128" s="1">
        <v>0.26</v>
      </c>
      <c r="F128" s="1">
        <v>0.153</v>
      </c>
      <c r="G128" s="1">
        <v>4.8000000000000001E-2</v>
      </c>
      <c r="J128" s="1">
        <v>401</v>
      </c>
      <c r="K128" s="1">
        <v>2.3330000000000002</v>
      </c>
      <c r="L128" s="1">
        <v>1.405</v>
      </c>
      <c r="M128" s="1">
        <v>0.83099999999999996</v>
      </c>
      <c r="N128" s="1">
        <v>0.47</v>
      </c>
      <c r="O128" s="1">
        <v>0.27200000000000002</v>
      </c>
      <c r="P128" s="1">
        <v>4.5999999999999999E-2</v>
      </c>
    </row>
    <row r="129" spans="1:16" x14ac:dyDescent="0.35">
      <c r="A129" s="1">
        <v>402</v>
      </c>
      <c r="B129" s="1">
        <v>1.84</v>
      </c>
      <c r="C129" s="1">
        <v>1.0640000000000001</v>
      </c>
      <c r="D129" s="1">
        <v>0.50900000000000001</v>
      </c>
      <c r="E129" s="1">
        <v>0.26</v>
      </c>
      <c r="F129" s="1">
        <v>0.152</v>
      </c>
      <c r="G129" s="1">
        <v>4.7E-2</v>
      </c>
      <c r="J129" s="1">
        <v>402</v>
      </c>
      <c r="K129" s="1">
        <v>2.331</v>
      </c>
      <c r="L129" s="1">
        <v>1.4039999999999999</v>
      </c>
      <c r="M129" s="1">
        <v>0.83</v>
      </c>
      <c r="N129" s="1">
        <v>0.47</v>
      </c>
      <c r="O129" s="1">
        <v>0.27300000000000002</v>
      </c>
      <c r="P129" s="1">
        <v>4.5999999999999999E-2</v>
      </c>
    </row>
    <row r="130" spans="1:16" x14ac:dyDescent="0.35">
      <c r="A130" s="1">
        <v>403</v>
      </c>
      <c r="B130" s="1">
        <v>1.833</v>
      </c>
      <c r="C130" s="1">
        <v>1.06</v>
      </c>
      <c r="D130" s="1">
        <v>0.50800000000000001</v>
      </c>
      <c r="E130" s="1">
        <v>0.25900000000000001</v>
      </c>
      <c r="F130" s="1">
        <v>0.152</v>
      </c>
      <c r="G130" s="1">
        <v>4.7E-2</v>
      </c>
      <c r="J130" s="1">
        <v>403</v>
      </c>
      <c r="K130" s="1">
        <v>2.3319999999999999</v>
      </c>
      <c r="L130" s="1">
        <v>1.403</v>
      </c>
      <c r="M130" s="1">
        <v>0.83099999999999996</v>
      </c>
      <c r="N130" s="1">
        <v>0.47099999999999997</v>
      </c>
      <c r="O130" s="1">
        <v>0.27300000000000002</v>
      </c>
      <c r="P130" s="1">
        <v>4.4999999999999998E-2</v>
      </c>
    </row>
    <row r="131" spans="1:16" x14ac:dyDescent="0.35">
      <c r="A131" s="1">
        <v>404</v>
      </c>
      <c r="B131" s="1">
        <v>1.825</v>
      </c>
      <c r="C131" s="1">
        <v>1.0549999999999999</v>
      </c>
      <c r="D131" s="1">
        <v>0.50600000000000001</v>
      </c>
      <c r="E131" s="1">
        <v>0.25800000000000001</v>
      </c>
      <c r="F131" s="1">
        <v>0.151</v>
      </c>
      <c r="G131" s="1">
        <v>4.7E-2</v>
      </c>
      <c r="J131" s="1">
        <v>404</v>
      </c>
      <c r="K131" s="1">
        <v>2.3359999999999999</v>
      </c>
      <c r="L131" s="1">
        <v>1.405</v>
      </c>
      <c r="M131" s="1">
        <v>0.83199999999999996</v>
      </c>
      <c r="N131" s="1">
        <v>0.47199999999999998</v>
      </c>
      <c r="O131" s="1">
        <v>0.27500000000000002</v>
      </c>
      <c r="P131" s="1">
        <v>4.4999999999999998E-2</v>
      </c>
    </row>
    <row r="132" spans="1:16" x14ac:dyDescent="0.35">
      <c r="A132" s="1">
        <v>405</v>
      </c>
      <c r="B132" s="1">
        <v>1.8180000000000001</v>
      </c>
      <c r="C132" s="1">
        <v>1.0509999999999999</v>
      </c>
      <c r="D132" s="1">
        <v>0.503</v>
      </c>
      <c r="E132" s="1">
        <v>0.25700000000000001</v>
      </c>
      <c r="F132" s="1">
        <v>0.15</v>
      </c>
      <c r="G132" s="1">
        <v>4.7E-2</v>
      </c>
      <c r="J132" s="1">
        <v>405</v>
      </c>
      <c r="K132" s="1">
        <v>2.34</v>
      </c>
      <c r="L132" s="1">
        <v>1.407</v>
      </c>
      <c r="M132" s="1">
        <v>0.83299999999999996</v>
      </c>
      <c r="N132" s="1">
        <v>0.47299999999999998</v>
      </c>
      <c r="O132" s="1">
        <v>0.27500000000000002</v>
      </c>
      <c r="P132" s="1">
        <v>4.4999999999999998E-2</v>
      </c>
    </row>
    <row r="133" spans="1:16" x14ac:dyDescent="0.35">
      <c r="A133" s="1">
        <v>406</v>
      </c>
      <c r="B133" s="1">
        <v>1.8049999999999999</v>
      </c>
      <c r="C133" s="1">
        <v>1.044</v>
      </c>
      <c r="D133" s="1">
        <v>0.5</v>
      </c>
      <c r="E133" s="1">
        <v>0.255</v>
      </c>
      <c r="F133" s="1">
        <v>0.15</v>
      </c>
      <c r="G133" s="1">
        <v>4.7E-2</v>
      </c>
      <c r="J133" s="1">
        <v>406</v>
      </c>
      <c r="K133" s="1">
        <v>2.3460000000000001</v>
      </c>
      <c r="L133" s="1">
        <v>1.41</v>
      </c>
      <c r="M133" s="1">
        <v>0.83699999999999997</v>
      </c>
      <c r="N133" s="1">
        <v>0.47499999999999998</v>
      </c>
      <c r="O133" s="1">
        <v>0.27700000000000002</v>
      </c>
      <c r="P133" s="1">
        <v>4.4999999999999998E-2</v>
      </c>
    </row>
    <row r="134" spans="1:16" x14ac:dyDescent="0.35">
      <c r="A134" s="1">
        <v>407</v>
      </c>
      <c r="B134" s="1">
        <v>1.792</v>
      </c>
      <c r="C134" s="1">
        <v>1.036</v>
      </c>
      <c r="D134" s="1">
        <v>0.496</v>
      </c>
      <c r="E134" s="1">
        <v>0.254</v>
      </c>
      <c r="F134" s="1">
        <v>0.14899999999999999</v>
      </c>
      <c r="G134" s="1">
        <v>4.5999999999999999E-2</v>
      </c>
      <c r="J134" s="1">
        <v>407</v>
      </c>
      <c r="K134" s="1">
        <v>2.3540000000000001</v>
      </c>
      <c r="L134" s="1">
        <v>1.415</v>
      </c>
      <c r="M134" s="1">
        <v>0.84</v>
      </c>
      <c r="N134" s="1">
        <v>0.47699999999999998</v>
      </c>
      <c r="O134" s="1">
        <v>0.27800000000000002</v>
      </c>
      <c r="P134" s="1">
        <v>4.4999999999999998E-2</v>
      </c>
    </row>
    <row r="135" spans="1:16" x14ac:dyDescent="0.35">
      <c r="A135" s="1">
        <v>408</v>
      </c>
      <c r="B135" s="1">
        <v>1.7769999999999999</v>
      </c>
      <c r="C135" s="1">
        <v>1.028</v>
      </c>
      <c r="D135" s="1">
        <v>0.49299999999999999</v>
      </c>
      <c r="E135" s="1">
        <v>0.252</v>
      </c>
      <c r="F135" s="1">
        <v>0.14799999999999999</v>
      </c>
      <c r="G135" s="1">
        <v>4.5999999999999999E-2</v>
      </c>
      <c r="J135" s="1">
        <v>408</v>
      </c>
      <c r="K135" s="1">
        <v>2.363</v>
      </c>
      <c r="L135" s="1">
        <v>1.419</v>
      </c>
      <c r="M135" s="1">
        <v>0.84199999999999997</v>
      </c>
      <c r="N135" s="1">
        <v>0.47899999999999998</v>
      </c>
      <c r="O135" s="1">
        <v>0.28000000000000003</v>
      </c>
      <c r="P135" s="1">
        <v>4.4999999999999998E-2</v>
      </c>
    </row>
    <row r="136" spans="1:16" x14ac:dyDescent="0.35">
      <c r="A136" s="1">
        <v>409</v>
      </c>
      <c r="B136" s="1">
        <v>1.758</v>
      </c>
      <c r="C136" s="1">
        <v>1.018</v>
      </c>
      <c r="D136" s="1">
        <v>0.48799999999999999</v>
      </c>
      <c r="E136" s="1">
        <v>0.25</v>
      </c>
      <c r="F136" s="1">
        <v>0.14699999999999999</v>
      </c>
      <c r="G136" s="1">
        <v>4.5999999999999999E-2</v>
      </c>
      <c r="J136" s="1">
        <v>409</v>
      </c>
      <c r="K136" s="1">
        <v>2.3730000000000002</v>
      </c>
      <c r="L136" s="1">
        <v>1.425</v>
      </c>
      <c r="M136" s="1">
        <v>0.84599999999999997</v>
      </c>
      <c r="N136" s="1">
        <v>0.48199999999999998</v>
      </c>
      <c r="O136" s="1">
        <v>0.28100000000000003</v>
      </c>
      <c r="P136" s="1">
        <v>4.4999999999999998E-2</v>
      </c>
    </row>
    <row r="137" spans="1:16" x14ac:dyDescent="0.35">
      <c r="A137" s="1">
        <v>410</v>
      </c>
      <c r="B137" s="1">
        <v>1.7370000000000001</v>
      </c>
      <c r="C137" s="1">
        <v>1.006</v>
      </c>
      <c r="D137" s="1">
        <v>0.48199999999999998</v>
      </c>
      <c r="E137" s="1">
        <v>0.247</v>
      </c>
      <c r="F137" s="1">
        <v>0.14499999999999999</v>
      </c>
      <c r="G137" s="1">
        <v>4.5999999999999999E-2</v>
      </c>
      <c r="J137" s="1">
        <v>410</v>
      </c>
      <c r="K137" s="1">
        <v>2.383</v>
      </c>
      <c r="L137" s="1">
        <v>1.43</v>
      </c>
      <c r="M137" s="1">
        <v>0.84899999999999998</v>
      </c>
      <c r="N137" s="1">
        <v>0.48399999999999999</v>
      </c>
      <c r="O137" s="1">
        <v>0.28299999999999997</v>
      </c>
      <c r="P137" s="1">
        <v>4.3999999999999997E-2</v>
      </c>
    </row>
    <row r="138" spans="1:16" x14ac:dyDescent="0.35">
      <c r="A138" s="1">
        <v>411</v>
      </c>
      <c r="B138" s="1">
        <v>1.724</v>
      </c>
      <c r="C138" s="1">
        <v>0.997</v>
      </c>
      <c r="D138" s="1">
        <v>0.47799999999999998</v>
      </c>
      <c r="E138" s="1">
        <v>0.245</v>
      </c>
      <c r="F138" s="1">
        <v>0.14399999999999999</v>
      </c>
      <c r="G138" s="1">
        <v>4.5999999999999999E-2</v>
      </c>
      <c r="J138" s="1">
        <v>411</v>
      </c>
      <c r="K138" s="1">
        <v>2.3889999999999998</v>
      </c>
      <c r="L138" s="1">
        <v>1.4330000000000001</v>
      </c>
      <c r="M138" s="1">
        <v>0.85099999999999998</v>
      </c>
      <c r="N138" s="1">
        <v>0.48499999999999999</v>
      </c>
      <c r="O138" s="1">
        <v>0.28299999999999997</v>
      </c>
      <c r="P138" s="1">
        <v>4.3999999999999997E-2</v>
      </c>
    </row>
    <row r="139" spans="1:16" x14ac:dyDescent="0.35">
      <c r="A139" s="1">
        <v>412</v>
      </c>
      <c r="B139" s="1">
        <v>1.7010000000000001</v>
      </c>
      <c r="C139" s="1">
        <v>0.98399999999999999</v>
      </c>
      <c r="D139" s="1">
        <v>0.47199999999999998</v>
      </c>
      <c r="E139" s="1">
        <v>0.24199999999999999</v>
      </c>
      <c r="F139" s="1">
        <v>0.14299999999999999</v>
      </c>
      <c r="G139" s="1">
        <v>4.5999999999999999E-2</v>
      </c>
      <c r="J139" s="1">
        <v>412</v>
      </c>
      <c r="K139" s="1">
        <v>2.3969999999999998</v>
      </c>
      <c r="L139" s="1">
        <v>1.4359999999999999</v>
      </c>
      <c r="M139" s="1">
        <v>0.85199999999999998</v>
      </c>
      <c r="N139" s="1">
        <v>0.48699999999999999</v>
      </c>
      <c r="O139" s="1">
        <v>0.28399999999999997</v>
      </c>
      <c r="P139" s="1">
        <v>4.3999999999999997E-2</v>
      </c>
    </row>
    <row r="140" spans="1:16" x14ac:dyDescent="0.35">
      <c r="A140" s="1">
        <v>413</v>
      </c>
      <c r="B140" s="1">
        <v>1.679</v>
      </c>
      <c r="C140" s="1">
        <v>0.97399999999999998</v>
      </c>
      <c r="D140" s="1">
        <v>0.46800000000000003</v>
      </c>
      <c r="E140" s="1">
        <v>0.24</v>
      </c>
      <c r="F140" s="1">
        <v>0.14199999999999999</v>
      </c>
      <c r="G140" s="1">
        <v>4.5999999999999999E-2</v>
      </c>
      <c r="J140" s="1">
        <v>413</v>
      </c>
      <c r="K140" s="1">
        <v>2.4009999999999998</v>
      </c>
      <c r="L140" s="1">
        <v>1.4379999999999999</v>
      </c>
      <c r="M140" s="1">
        <v>0.85399999999999998</v>
      </c>
      <c r="N140" s="1">
        <v>0.48699999999999999</v>
      </c>
      <c r="O140" s="1">
        <v>0.28499999999999998</v>
      </c>
      <c r="P140" s="1">
        <v>4.3999999999999997E-2</v>
      </c>
    </row>
    <row r="141" spans="1:16" x14ac:dyDescent="0.35">
      <c r="A141" s="1">
        <v>414</v>
      </c>
      <c r="B141" s="1">
        <v>1.6539999999999999</v>
      </c>
      <c r="C141" s="1">
        <v>0.95799999999999996</v>
      </c>
      <c r="D141" s="1">
        <v>0.46100000000000002</v>
      </c>
      <c r="E141" s="1">
        <v>0.23599999999999999</v>
      </c>
      <c r="F141" s="1">
        <v>0.14000000000000001</v>
      </c>
      <c r="G141" s="1">
        <v>4.4999999999999998E-2</v>
      </c>
      <c r="J141" s="1">
        <v>414</v>
      </c>
      <c r="K141" s="1">
        <v>2.4049999999999998</v>
      </c>
      <c r="L141" s="1">
        <v>1.4379999999999999</v>
      </c>
      <c r="M141" s="1">
        <v>0.85299999999999998</v>
      </c>
      <c r="N141" s="1">
        <v>0.48799999999999999</v>
      </c>
      <c r="O141" s="1">
        <v>0.28499999999999998</v>
      </c>
      <c r="P141" s="1">
        <v>4.3999999999999997E-2</v>
      </c>
    </row>
    <row r="142" spans="1:16" x14ac:dyDescent="0.35">
      <c r="A142" s="1">
        <v>415</v>
      </c>
      <c r="B142" s="1">
        <v>1.6160000000000001</v>
      </c>
      <c r="C142" s="1">
        <v>0.94</v>
      </c>
      <c r="D142" s="1">
        <v>0.45200000000000001</v>
      </c>
      <c r="E142" s="1">
        <v>0.23300000000000001</v>
      </c>
      <c r="F142" s="1">
        <v>0.13800000000000001</v>
      </c>
      <c r="G142" s="1">
        <v>4.4999999999999998E-2</v>
      </c>
      <c r="J142" s="1">
        <v>415</v>
      </c>
      <c r="K142" s="1">
        <v>2.407</v>
      </c>
      <c r="L142" s="1">
        <v>1.4359999999999999</v>
      </c>
      <c r="M142" s="1">
        <v>0.85199999999999998</v>
      </c>
      <c r="N142" s="1">
        <v>0.48699999999999999</v>
      </c>
      <c r="O142" s="1">
        <v>0.28499999999999998</v>
      </c>
      <c r="P142" s="1">
        <v>4.3999999999999997E-2</v>
      </c>
    </row>
    <row r="143" spans="1:16" x14ac:dyDescent="0.35">
      <c r="A143" s="1">
        <v>416</v>
      </c>
      <c r="B143" s="1">
        <v>1.5940000000000001</v>
      </c>
      <c r="C143" s="1">
        <v>0.92500000000000004</v>
      </c>
      <c r="D143" s="1">
        <v>0.44600000000000001</v>
      </c>
      <c r="E143" s="1">
        <v>0.23</v>
      </c>
      <c r="F143" s="1">
        <v>0.13600000000000001</v>
      </c>
      <c r="G143" s="1">
        <v>4.4999999999999998E-2</v>
      </c>
      <c r="J143" s="1">
        <v>416</v>
      </c>
      <c r="K143" s="1">
        <v>2.4049999999999998</v>
      </c>
      <c r="L143" s="1">
        <v>1.4330000000000001</v>
      </c>
      <c r="M143" s="1">
        <v>0.84899999999999998</v>
      </c>
      <c r="N143" s="1">
        <v>0.48599999999999999</v>
      </c>
      <c r="O143" s="1">
        <v>0.28499999999999998</v>
      </c>
      <c r="P143" s="1">
        <v>4.3999999999999997E-2</v>
      </c>
    </row>
    <row r="144" spans="1:16" x14ac:dyDescent="0.35">
      <c r="A144" s="1">
        <v>417</v>
      </c>
      <c r="B144" s="1">
        <v>1.5629999999999999</v>
      </c>
      <c r="C144" s="1">
        <v>0.90500000000000003</v>
      </c>
      <c r="D144" s="1">
        <v>0.437</v>
      </c>
      <c r="E144" s="1">
        <v>0.22500000000000001</v>
      </c>
      <c r="F144" s="1">
        <v>0.13400000000000001</v>
      </c>
      <c r="G144" s="1">
        <v>4.4999999999999998E-2</v>
      </c>
      <c r="J144" s="1">
        <v>417</v>
      </c>
      <c r="K144" s="1">
        <v>2.3969999999999998</v>
      </c>
      <c r="L144" s="1">
        <v>1.425</v>
      </c>
      <c r="M144" s="1">
        <v>0.84499999999999997</v>
      </c>
      <c r="N144" s="1">
        <v>0.48399999999999999</v>
      </c>
      <c r="O144" s="1">
        <v>0.28399999999999997</v>
      </c>
      <c r="P144" s="1">
        <v>4.3999999999999997E-2</v>
      </c>
    </row>
    <row r="145" spans="1:16" x14ac:dyDescent="0.35">
      <c r="A145" s="1">
        <v>418</v>
      </c>
      <c r="B145" s="1">
        <v>1.5149999999999999</v>
      </c>
      <c r="C145" s="1">
        <v>0.878</v>
      </c>
      <c r="D145" s="1">
        <v>0.42499999999999999</v>
      </c>
      <c r="E145" s="1">
        <v>0.22</v>
      </c>
      <c r="F145" s="1">
        <v>0.13100000000000001</v>
      </c>
      <c r="G145" s="1">
        <v>4.4999999999999998E-2</v>
      </c>
      <c r="J145" s="1">
        <v>418</v>
      </c>
      <c r="K145" s="1">
        <v>2.383</v>
      </c>
      <c r="L145" s="1">
        <v>1.4119999999999999</v>
      </c>
      <c r="M145" s="1">
        <v>0.83599999999999997</v>
      </c>
      <c r="N145" s="1">
        <v>0.47899999999999998</v>
      </c>
      <c r="O145" s="1">
        <v>0.28199999999999997</v>
      </c>
      <c r="P145" s="1">
        <v>4.3999999999999997E-2</v>
      </c>
    </row>
    <row r="146" spans="1:16" x14ac:dyDescent="0.35">
      <c r="A146" s="1">
        <v>419</v>
      </c>
      <c r="B146" s="1">
        <v>1.478</v>
      </c>
      <c r="C146" s="1">
        <v>0.86</v>
      </c>
      <c r="D146" s="1">
        <v>0.41499999999999998</v>
      </c>
      <c r="E146" s="1">
        <v>0.216</v>
      </c>
      <c r="F146" s="1">
        <v>0.129</v>
      </c>
      <c r="G146" s="1">
        <v>4.4999999999999998E-2</v>
      </c>
      <c r="J146" s="1">
        <v>419</v>
      </c>
      <c r="K146" s="1">
        <v>2.3679999999999999</v>
      </c>
      <c r="L146" s="1">
        <v>1.4</v>
      </c>
      <c r="M146" s="1">
        <v>0.82899999999999996</v>
      </c>
      <c r="N146" s="1">
        <v>0.47499999999999998</v>
      </c>
      <c r="O146" s="1">
        <v>0.28000000000000003</v>
      </c>
      <c r="P146" s="1">
        <v>4.2999999999999997E-2</v>
      </c>
    </row>
    <row r="147" spans="1:16" x14ac:dyDescent="0.35">
      <c r="A147" s="1">
        <v>420</v>
      </c>
      <c r="B147" s="1">
        <v>1.4370000000000001</v>
      </c>
      <c r="C147" s="1">
        <v>0.83599999999999997</v>
      </c>
      <c r="D147" s="1">
        <v>0.40400000000000003</v>
      </c>
      <c r="E147" s="1">
        <v>0.21099999999999999</v>
      </c>
      <c r="F147" s="1">
        <v>0.127</v>
      </c>
      <c r="G147" s="1">
        <v>4.3999999999999997E-2</v>
      </c>
      <c r="J147" s="1">
        <v>420</v>
      </c>
      <c r="K147" s="1">
        <v>2.3359999999999999</v>
      </c>
      <c r="L147" s="1">
        <v>1.3779999999999999</v>
      </c>
      <c r="M147" s="1">
        <v>0.81399999999999995</v>
      </c>
      <c r="N147" s="1">
        <v>0.46700000000000003</v>
      </c>
      <c r="O147" s="1">
        <v>0.27600000000000002</v>
      </c>
      <c r="P147" s="1">
        <v>4.2999999999999997E-2</v>
      </c>
    </row>
    <row r="148" spans="1:16" x14ac:dyDescent="0.35">
      <c r="A148" s="1">
        <v>421</v>
      </c>
      <c r="B148" s="1">
        <v>1.397</v>
      </c>
      <c r="C148" s="1">
        <v>0.81200000000000006</v>
      </c>
      <c r="D148" s="1">
        <v>0.39400000000000002</v>
      </c>
      <c r="E148" s="1">
        <v>0.20599999999999999</v>
      </c>
      <c r="F148" s="1">
        <v>0.124</v>
      </c>
      <c r="G148" s="1">
        <v>4.3999999999999997E-2</v>
      </c>
      <c r="J148" s="1">
        <v>421</v>
      </c>
      <c r="K148" s="1">
        <v>2.298</v>
      </c>
      <c r="L148" s="1">
        <v>1.35</v>
      </c>
      <c r="M148" s="1">
        <v>0.79700000000000004</v>
      </c>
      <c r="N148" s="1">
        <v>0.45800000000000002</v>
      </c>
      <c r="O148" s="1">
        <v>0.27100000000000002</v>
      </c>
      <c r="P148" s="1">
        <v>4.2999999999999997E-2</v>
      </c>
    </row>
    <row r="149" spans="1:16" x14ac:dyDescent="0.35">
      <c r="A149" s="1">
        <v>422</v>
      </c>
      <c r="B149" s="1">
        <v>1.371</v>
      </c>
      <c r="C149" s="1">
        <v>0.79800000000000004</v>
      </c>
      <c r="D149" s="1">
        <v>0.38800000000000001</v>
      </c>
      <c r="E149" s="1">
        <v>0.20300000000000001</v>
      </c>
      <c r="F149" s="1">
        <v>0.123</v>
      </c>
      <c r="G149" s="1">
        <v>4.3999999999999997E-2</v>
      </c>
      <c r="J149" s="1">
        <v>422</v>
      </c>
      <c r="K149" s="1">
        <v>2.2669999999999999</v>
      </c>
      <c r="L149" s="1">
        <v>1.327</v>
      </c>
      <c r="M149" s="1">
        <v>0.78400000000000003</v>
      </c>
      <c r="N149" s="1">
        <v>0.45100000000000001</v>
      </c>
      <c r="O149" s="1">
        <v>0.26700000000000002</v>
      </c>
      <c r="P149" s="1">
        <v>4.2999999999999997E-2</v>
      </c>
    </row>
    <row r="150" spans="1:16" x14ac:dyDescent="0.35">
      <c r="A150" s="1">
        <v>423</v>
      </c>
      <c r="B150" s="1">
        <v>1.3160000000000001</v>
      </c>
      <c r="C150" s="1">
        <v>0.76500000000000001</v>
      </c>
      <c r="D150" s="1">
        <v>0.373</v>
      </c>
      <c r="E150" s="1">
        <v>0.19600000000000001</v>
      </c>
      <c r="F150" s="1">
        <v>0.11899999999999999</v>
      </c>
      <c r="G150" s="1">
        <v>4.3999999999999997E-2</v>
      </c>
      <c r="J150" s="1">
        <v>423</v>
      </c>
      <c r="K150" s="1">
        <v>2.1920000000000002</v>
      </c>
      <c r="L150" s="1">
        <v>1.2789999999999999</v>
      </c>
      <c r="M150" s="1">
        <v>0.752</v>
      </c>
      <c r="N150" s="1">
        <v>0.434</v>
      </c>
      <c r="O150" s="1">
        <v>0.25800000000000001</v>
      </c>
      <c r="P150" s="1">
        <v>4.2999999999999997E-2</v>
      </c>
    </row>
    <row r="151" spans="1:16" x14ac:dyDescent="0.35">
      <c r="A151" s="1">
        <v>424</v>
      </c>
      <c r="B151" s="1">
        <v>1.2689999999999999</v>
      </c>
      <c r="C151" s="1">
        <v>0.74099999999999999</v>
      </c>
      <c r="D151" s="1">
        <v>0.36099999999999999</v>
      </c>
      <c r="E151" s="1">
        <v>0.191</v>
      </c>
      <c r="F151" s="1">
        <v>0.11600000000000001</v>
      </c>
      <c r="G151" s="1">
        <v>4.3999999999999997E-2</v>
      </c>
      <c r="J151" s="1">
        <v>424</v>
      </c>
      <c r="K151" s="1">
        <v>2.1230000000000002</v>
      </c>
      <c r="L151" s="1">
        <v>1.232</v>
      </c>
      <c r="M151" s="1">
        <v>0.72299999999999998</v>
      </c>
      <c r="N151" s="1">
        <v>0.41699999999999998</v>
      </c>
      <c r="O151" s="1">
        <v>0.249</v>
      </c>
      <c r="P151" s="1">
        <v>4.2999999999999997E-2</v>
      </c>
    </row>
    <row r="152" spans="1:16" x14ac:dyDescent="0.35">
      <c r="A152" s="1">
        <v>425</v>
      </c>
      <c r="B152" s="1">
        <v>1.2410000000000001</v>
      </c>
      <c r="C152" s="1">
        <v>0.72599999999999998</v>
      </c>
      <c r="D152" s="1">
        <v>0.35399999999999998</v>
      </c>
      <c r="E152" s="1">
        <v>0.187</v>
      </c>
      <c r="F152" s="1">
        <v>0.115</v>
      </c>
      <c r="G152" s="1">
        <v>4.3999999999999997E-2</v>
      </c>
      <c r="J152" s="1">
        <v>425</v>
      </c>
      <c r="K152" s="1">
        <v>2.0750000000000002</v>
      </c>
      <c r="L152" s="1">
        <v>1.1990000000000001</v>
      </c>
      <c r="M152" s="1">
        <v>0.70399999999999996</v>
      </c>
      <c r="N152" s="1">
        <v>0.40699999999999997</v>
      </c>
      <c r="O152" s="1">
        <v>0.24299999999999999</v>
      </c>
      <c r="P152" s="1">
        <v>4.2999999999999997E-2</v>
      </c>
    </row>
    <row r="153" spans="1:16" x14ac:dyDescent="0.35">
      <c r="A153" s="1">
        <v>426</v>
      </c>
      <c r="B153" s="1">
        <v>1.1919999999999999</v>
      </c>
      <c r="C153" s="1">
        <v>0.69599999999999995</v>
      </c>
      <c r="D153" s="1">
        <v>0.34100000000000003</v>
      </c>
      <c r="E153" s="1">
        <v>0.18099999999999999</v>
      </c>
      <c r="F153" s="1">
        <v>0.112</v>
      </c>
      <c r="G153" s="1">
        <v>4.3999999999999997E-2</v>
      </c>
      <c r="J153" s="1">
        <v>426</v>
      </c>
      <c r="K153" s="1">
        <v>1.99</v>
      </c>
      <c r="L153" s="1">
        <v>1.1379999999999999</v>
      </c>
      <c r="M153" s="1">
        <v>0.66500000000000004</v>
      </c>
      <c r="N153" s="1">
        <v>0.38500000000000001</v>
      </c>
      <c r="O153" s="1">
        <v>0.23200000000000001</v>
      </c>
      <c r="P153" s="1">
        <v>4.2999999999999997E-2</v>
      </c>
    </row>
    <row r="154" spans="1:16" x14ac:dyDescent="0.35">
      <c r="A154" s="1">
        <v>427</v>
      </c>
      <c r="B154" s="1">
        <v>1.1379999999999999</v>
      </c>
      <c r="C154" s="1">
        <v>0.67400000000000004</v>
      </c>
      <c r="D154" s="1">
        <v>0.32700000000000001</v>
      </c>
      <c r="E154" s="1">
        <v>0.17499999999999999</v>
      </c>
      <c r="F154" s="1">
        <v>0.108</v>
      </c>
      <c r="G154" s="1">
        <v>4.2999999999999997E-2</v>
      </c>
      <c r="J154" s="1">
        <v>427</v>
      </c>
      <c r="K154" s="1">
        <v>1.8939999999999999</v>
      </c>
      <c r="L154" s="1">
        <v>1.075</v>
      </c>
      <c r="M154" s="1">
        <v>0.63</v>
      </c>
      <c r="N154" s="1">
        <v>0.36399999999999999</v>
      </c>
      <c r="O154" s="1">
        <v>0.22</v>
      </c>
      <c r="P154" s="1">
        <v>4.2999999999999997E-2</v>
      </c>
    </row>
    <row r="155" spans="1:16" x14ac:dyDescent="0.35">
      <c r="A155" s="1">
        <v>428</v>
      </c>
      <c r="B155" s="1">
        <v>1.105</v>
      </c>
      <c r="C155" s="1">
        <v>0.64700000000000002</v>
      </c>
      <c r="D155" s="1">
        <v>0.318</v>
      </c>
      <c r="E155" s="1">
        <v>0.17199999999999999</v>
      </c>
      <c r="F155" s="1">
        <v>0.106</v>
      </c>
      <c r="G155" s="1">
        <v>4.2999999999999997E-2</v>
      </c>
      <c r="J155" s="1">
        <v>428</v>
      </c>
      <c r="K155" s="1">
        <v>1.8220000000000001</v>
      </c>
      <c r="L155" s="1">
        <v>1.0329999999999999</v>
      </c>
      <c r="M155" s="1">
        <v>0.60399999999999998</v>
      </c>
      <c r="N155" s="1">
        <v>0.34799999999999998</v>
      </c>
      <c r="O155" s="1">
        <v>0.21199999999999999</v>
      </c>
      <c r="P155" s="1">
        <v>4.2999999999999997E-2</v>
      </c>
    </row>
    <row r="156" spans="1:16" x14ac:dyDescent="0.35">
      <c r="A156" s="1">
        <v>429</v>
      </c>
      <c r="B156" s="1">
        <v>1.0589999999999999</v>
      </c>
      <c r="C156" s="1">
        <v>0.621</v>
      </c>
      <c r="D156" s="1">
        <v>0.31</v>
      </c>
      <c r="E156" s="1">
        <v>0.16500000000000001</v>
      </c>
      <c r="F156" s="1">
        <v>0.10299999999999999</v>
      </c>
      <c r="G156" s="1">
        <v>4.2999999999999997E-2</v>
      </c>
      <c r="J156" s="1">
        <v>429</v>
      </c>
      <c r="K156" s="1">
        <v>1.73</v>
      </c>
      <c r="L156" s="1">
        <v>0.97699999999999998</v>
      </c>
      <c r="M156" s="1">
        <v>0.56399999999999995</v>
      </c>
      <c r="N156" s="1">
        <v>0.33400000000000002</v>
      </c>
      <c r="O156" s="1">
        <v>0.20100000000000001</v>
      </c>
      <c r="P156" s="1">
        <v>4.2999999999999997E-2</v>
      </c>
    </row>
    <row r="157" spans="1:16" x14ac:dyDescent="0.35">
      <c r="A157" s="1">
        <v>430</v>
      </c>
      <c r="B157" s="1">
        <v>1.01</v>
      </c>
      <c r="C157" s="1">
        <v>0.59399999999999997</v>
      </c>
      <c r="D157" s="1">
        <v>0.29399999999999998</v>
      </c>
      <c r="E157" s="1">
        <v>0.159</v>
      </c>
      <c r="F157" s="1">
        <v>0.10100000000000001</v>
      </c>
      <c r="G157" s="1">
        <v>4.2999999999999997E-2</v>
      </c>
      <c r="J157" s="1">
        <v>430</v>
      </c>
      <c r="K157" s="1">
        <v>1.6279999999999999</v>
      </c>
      <c r="L157" s="1">
        <v>0.91</v>
      </c>
      <c r="M157" s="1">
        <v>0.53100000000000003</v>
      </c>
      <c r="N157" s="1">
        <v>0.308</v>
      </c>
      <c r="O157" s="1">
        <v>0.188</v>
      </c>
      <c r="P157" s="1">
        <v>4.2000000000000003E-2</v>
      </c>
    </row>
    <row r="158" spans="1:16" x14ac:dyDescent="0.35">
      <c r="A158" s="1">
        <v>431</v>
      </c>
      <c r="B158" s="1">
        <v>0.98199999999999998</v>
      </c>
      <c r="C158" s="1">
        <v>0.57299999999999995</v>
      </c>
      <c r="D158" s="1">
        <v>0.28699999999999998</v>
      </c>
      <c r="E158" s="1">
        <v>0.155</v>
      </c>
      <c r="F158" s="1">
        <v>9.8000000000000004E-2</v>
      </c>
      <c r="G158" s="1">
        <v>4.2999999999999997E-2</v>
      </c>
      <c r="J158" s="1">
        <v>431</v>
      </c>
      <c r="K158" s="1">
        <v>1.5529999999999999</v>
      </c>
      <c r="L158" s="1">
        <v>0.86699999999999999</v>
      </c>
      <c r="M158" s="1">
        <v>0.504</v>
      </c>
      <c r="N158" s="1">
        <v>0.29099999999999998</v>
      </c>
      <c r="O158" s="1">
        <v>0.18</v>
      </c>
      <c r="P158" s="1">
        <v>4.2000000000000003E-2</v>
      </c>
    </row>
    <row r="159" spans="1:16" x14ac:dyDescent="0.35">
      <c r="A159" s="1">
        <v>432</v>
      </c>
      <c r="B159" s="1">
        <v>0.94199999999999995</v>
      </c>
      <c r="C159" s="1">
        <v>0.55700000000000005</v>
      </c>
      <c r="D159" s="1">
        <v>0.27900000000000003</v>
      </c>
      <c r="E159" s="1">
        <v>0.151</v>
      </c>
      <c r="F159" s="1">
        <v>9.7000000000000003E-2</v>
      </c>
      <c r="G159" s="1">
        <v>4.2000000000000003E-2</v>
      </c>
      <c r="J159" s="1">
        <v>432</v>
      </c>
      <c r="K159" s="1">
        <v>1.4830000000000001</v>
      </c>
      <c r="L159" s="1">
        <v>0.81899999999999995</v>
      </c>
      <c r="M159" s="1">
        <v>0.47299999999999998</v>
      </c>
      <c r="N159" s="1">
        <v>0.27900000000000003</v>
      </c>
      <c r="O159" s="1">
        <v>0.17100000000000001</v>
      </c>
      <c r="P159" s="1">
        <v>4.2000000000000003E-2</v>
      </c>
    </row>
    <row r="160" spans="1:16" x14ac:dyDescent="0.35">
      <c r="A160" s="1">
        <v>433</v>
      </c>
      <c r="B160" s="1">
        <v>0.91500000000000004</v>
      </c>
      <c r="C160" s="1">
        <v>0.53800000000000003</v>
      </c>
      <c r="D160" s="1">
        <v>0.26900000000000002</v>
      </c>
      <c r="E160" s="1">
        <v>0.14699999999999999</v>
      </c>
      <c r="F160" s="1">
        <v>9.4E-2</v>
      </c>
      <c r="G160" s="1">
        <v>4.2000000000000003E-2</v>
      </c>
      <c r="J160" s="1">
        <v>433</v>
      </c>
      <c r="K160" s="1">
        <v>1.397</v>
      </c>
      <c r="L160" s="1">
        <v>0.76500000000000001</v>
      </c>
      <c r="M160" s="1">
        <v>0.442</v>
      </c>
      <c r="N160" s="1">
        <v>0.26400000000000001</v>
      </c>
      <c r="O160" s="1">
        <v>0.161</v>
      </c>
      <c r="P160" s="1">
        <v>4.2000000000000003E-2</v>
      </c>
    </row>
    <row r="161" spans="1:16" x14ac:dyDescent="0.35">
      <c r="A161" s="1">
        <v>434</v>
      </c>
      <c r="B161" s="1">
        <v>0.88600000000000001</v>
      </c>
      <c r="C161" s="1">
        <v>0.52</v>
      </c>
      <c r="D161" s="1">
        <v>0.26</v>
      </c>
      <c r="E161" s="1">
        <v>0.14399999999999999</v>
      </c>
      <c r="F161" s="1">
        <v>9.2999999999999999E-2</v>
      </c>
      <c r="G161" s="1">
        <v>4.2000000000000003E-2</v>
      </c>
      <c r="J161" s="1">
        <v>434</v>
      </c>
      <c r="K161" s="1">
        <v>1.3380000000000001</v>
      </c>
      <c r="L161" s="1">
        <v>0.73299999999999998</v>
      </c>
      <c r="M161" s="1">
        <v>0.42299999999999999</v>
      </c>
      <c r="N161" s="1">
        <v>0.252</v>
      </c>
      <c r="O161" s="1">
        <v>0.155</v>
      </c>
      <c r="P161" s="1">
        <v>4.2000000000000003E-2</v>
      </c>
    </row>
    <row r="162" spans="1:16" x14ac:dyDescent="0.35">
      <c r="A162" s="1">
        <v>435</v>
      </c>
      <c r="B162" s="1">
        <v>0.85499999999999998</v>
      </c>
      <c r="C162" s="1">
        <v>0.501</v>
      </c>
      <c r="D162" s="1">
        <v>0.253</v>
      </c>
      <c r="E162" s="1">
        <v>0.14000000000000001</v>
      </c>
      <c r="F162" s="1">
        <v>9.0999999999999998E-2</v>
      </c>
      <c r="G162" s="1">
        <v>4.2000000000000003E-2</v>
      </c>
      <c r="J162" s="1">
        <v>435</v>
      </c>
      <c r="K162" s="1">
        <v>1.2649999999999999</v>
      </c>
      <c r="L162" s="1">
        <v>0.68899999999999995</v>
      </c>
      <c r="M162" s="1">
        <v>0.39700000000000002</v>
      </c>
      <c r="N162" s="1">
        <v>0.23899999999999999</v>
      </c>
      <c r="O162" s="1">
        <v>0.14699999999999999</v>
      </c>
      <c r="P162" s="1">
        <v>4.2000000000000003E-2</v>
      </c>
    </row>
    <row r="163" spans="1:16" x14ac:dyDescent="0.35">
      <c r="A163" s="1">
        <v>436</v>
      </c>
      <c r="B163" s="1">
        <v>0.81100000000000005</v>
      </c>
      <c r="C163" s="1">
        <v>0.48199999999999998</v>
      </c>
      <c r="D163" s="1">
        <v>0.24199999999999999</v>
      </c>
      <c r="E163" s="1">
        <v>0.13500000000000001</v>
      </c>
      <c r="F163" s="1">
        <v>8.7999999999999995E-2</v>
      </c>
      <c r="G163" s="1">
        <v>4.2000000000000003E-2</v>
      </c>
      <c r="J163" s="1">
        <v>436</v>
      </c>
      <c r="K163" s="1">
        <v>1.1859999999999999</v>
      </c>
      <c r="L163" s="1">
        <v>0.64500000000000002</v>
      </c>
      <c r="M163" s="1">
        <v>0.37</v>
      </c>
      <c r="N163" s="1">
        <v>0.224</v>
      </c>
      <c r="O163" s="1">
        <v>0.13900000000000001</v>
      </c>
      <c r="P163" s="1">
        <v>4.2000000000000003E-2</v>
      </c>
    </row>
    <row r="164" spans="1:16" x14ac:dyDescent="0.35">
      <c r="A164" s="1">
        <v>437</v>
      </c>
      <c r="B164" s="1">
        <v>0.78500000000000003</v>
      </c>
      <c r="C164" s="1">
        <v>0.46400000000000002</v>
      </c>
      <c r="D164" s="1">
        <v>0.23400000000000001</v>
      </c>
      <c r="E164" s="1">
        <v>0.13100000000000001</v>
      </c>
      <c r="F164" s="1">
        <v>8.5999999999999993E-2</v>
      </c>
      <c r="G164" s="1">
        <v>4.2000000000000003E-2</v>
      </c>
      <c r="J164" s="1">
        <v>437</v>
      </c>
      <c r="K164" s="1">
        <v>1.1279999999999999</v>
      </c>
      <c r="L164" s="1">
        <v>0.61299999999999999</v>
      </c>
      <c r="M164" s="1">
        <v>0.35099999999999998</v>
      </c>
      <c r="N164" s="1">
        <v>0.21299999999999999</v>
      </c>
      <c r="O164" s="1">
        <v>0.13300000000000001</v>
      </c>
      <c r="P164" s="1">
        <v>4.2000000000000003E-2</v>
      </c>
    </row>
    <row r="165" spans="1:16" x14ac:dyDescent="0.35">
      <c r="A165" s="1">
        <v>438</v>
      </c>
      <c r="B165" s="1">
        <v>0.747</v>
      </c>
      <c r="C165" s="1">
        <v>0.441</v>
      </c>
      <c r="D165" s="1">
        <v>0.22500000000000001</v>
      </c>
      <c r="E165" s="1">
        <v>0.127</v>
      </c>
      <c r="F165" s="1">
        <v>8.4000000000000005E-2</v>
      </c>
      <c r="G165" s="1">
        <v>4.2000000000000003E-2</v>
      </c>
      <c r="J165" s="1">
        <v>438</v>
      </c>
      <c r="K165" s="1">
        <v>1.056</v>
      </c>
      <c r="L165" s="1">
        <v>0.57099999999999995</v>
      </c>
      <c r="M165" s="1">
        <v>0.32700000000000001</v>
      </c>
      <c r="N165" s="1">
        <v>0.19900000000000001</v>
      </c>
      <c r="O165" s="1">
        <v>0.126</v>
      </c>
      <c r="P165" s="1">
        <v>4.2000000000000003E-2</v>
      </c>
    </row>
    <row r="166" spans="1:16" x14ac:dyDescent="0.35">
      <c r="A166" s="1">
        <v>439</v>
      </c>
      <c r="B166" s="1">
        <v>0.72199999999999998</v>
      </c>
      <c r="C166" s="1">
        <v>0.42499999999999999</v>
      </c>
      <c r="D166" s="1">
        <v>0.217</v>
      </c>
      <c r="E166" s="1">
        <v>0.123</v>
      </c>
      <c r="F166" s="1">
        <v>8.2000000000000003E-2</v>
      </c>
      <c r="G166" s="1">
        <v>4.2000000000000003E-2</v>
      </c>
      <c r="J166" s="1">
        <v>439</v>
      </c>
      <c r="K166" s="1">
        <v>1.0049999999999999</v>
      </c>
      <c r="L166" s="1">
        <v>0.54</v>
      </c>
      <c r="M166" s="1">
        <v>0.31</v>
      </c>
      <c r="N166" s="1">
        <v>0.188</v>
      </c>
      <c r="O166" s="1">
        <v>0.121</v>
      </c>
      <c r="P166" s="1">
        <v>4.2000000000000003E-2</v>
      </c>
    </row>
    <row r="167" spans="1:16" x14ac:dyDescent="0.35">
      <c r="A167" s="1">
        <v>440</v>
      </c>
      <c r="B167" s="1">
        <v>0.68300000000000005</v>
      </c>
      <c r="C167" s="1">
        <v>0.40300000000000002</v>
      </c>
      <c r="D167" s="1">
        <v>0.20599999999999999</v>
      </c>
      <c r="E167" s="1">
        <v>0.11799999999999999</v>
      </c>
      <c r="F167" s="1">
        <v>0.08</v>
      </c>
      <c r="G167" s="1">
        <v>4.2000000000000003E-2</v>
      </c>
      <c r="J167" s="1">
        <v>440</v>
      </c>
      <c r="K167" s="1">
        <v>0.93600000000000005</v>
      </c>
      <c r="L167" s="1">
        <v>0.502</v>
      </c>
      <c r="M167" s="1">
        <v>0.28899999999999998</v>
      </c>
      <c r="N167" s="1">
        <v>0.17699999999999999</v>
      </c>
      <c r="O167" s="1">
        <v>0.114</v>
      </c>
      <c r="P167" s="1">
        <v>4.2000000000000003E-2</v>
      </c>
    </row>
    <row r="168" spans="1:16" x14ac:dyDescent="0.35">
      <c r="A168" s="1">
        <v>441</v>
      </c>
      <c r="B168" s="1">
        <v>0.64900000000000002</v>
      </c>
      <c r="C168" s="1">
        <v>0.38600000000000001</v>
      </c>
      <c r="D168" s="1">
        <v>0.19700000000000001</v>
      </c>
      <c r="E168" s="1">
        <v>0.114</v>
      </c>
      <c r="F168" s="1">
        <v>7.8E-2</v>
      </c>
      <c r="G168" s="1">
        <v>4.1000000000000002E-2</v>
      </c>
      <c r="J168" s="1">
        <v>441</v>
      </c>
      <c r="K168" s="1">
        <v>0.871</v>
      </c>
      <c r="L168" s="1">
        <v>0.46700000000000003</v>
      </c>
      <c r="M168" s="1">
        <v>0.26700000000000002</v>
      </c>
      <c r="N168" s="1">
        <v>0.16700000000000001</v>
      </c>
      <c r="O168" s="1">
        <v>0.108</v>
      </c>
      <c r="P168" s="1">
        <v>4.2000000000000003E-2</v>
      </c>
    </row>
    <row r="169" spans="1:16" x14ac:dyDescent="0.35">
      <c r="A169" s="1">
        <v>442</v>
      </c>
      <c r="B169" s="1">
        <v>0.61399999999999999</v>
      </c>
      <c r="C169" s="1">
        <v>0.36599999999999999</v>
      </c>
      <c r="D169" s="1">
        <v>0.19</v>
      </c>
      <c r="E169" s="1">
        <v>0.111</v>
      </c>
      <c r="F169" s="1">
        <v>7.5999999999999998E-2</v>
      </c>
      <c r="G169" s="1">
        <v>4.2000000000000003E-2</v>
      </c>
      <c r="J169" s="1">
        <v>442</v>
      </c>
      <c r="K169" s="1">
        <v>0.82599999999999996</v>
      </c>
      <c r="L169" s="1">
        <v>0.441</v>
      </c>
      <c r="M169" s="1">
        <v>0.254</v>
      </c>
      <c r="N169" s="1">
        <v>0.157</v>
      </c>
      <c r="O169" s="1">
        <v>0.104</v>
      </c>
      <c r="P169" s="1">
        <v>4.2000000000000003E-2</v>
      </c>
    </row>
    <row r="170" spans="1:16" x14ac:dyDescent="0.35">
      <c r="A170" s="1">
        <v>443</v>
      </c>
      <c r="B170" s="1">
        <v>0.57799999999999996</v>
      </c>
      <c r="C170" s="1">
        <v>0.34499999999999997</v>
      </c>
      <c r="D170" s="1">
        <v>0.18</v>
      </c>
      <c r="E170" s="1">
        <v>0.106</v>
      </c>
      <c r="F170" s="1">
        <v>7.3999999999999996E-2</v>
      </c>
      <c r="G170" s="1">
        <v>4.1000000000000002E-2</v>
      </c>
      <c r="J170" s="1">
        <v>443</v>
      </c>
      <c r="K170" s="1">
        <v>0.75800000000000001</v>
      </c>
      <c r="L170" s="1">
        <v>0.40400000000000003</v>
      </c>
      <c r="M170" s="1">
        <v>0.23400000000000001</v>
      </c>
      <c r="N170" s="1">
        <v>0.14599999999999999</v>
      </c>
      <c r="O170" s="1">
        <v>9.8000000000000004E-2</v>
      </c>
      <c r="P170" s="1">
        <v>4.1000000000000002E-2</v>
      </c>
    </row>
    <row r="171" spans="1:16" x14ac:dyDescent="0.35">
      <c r="A171" s="1">
        <v>444</v>
      </c>
      <c r="B171" s="1">
        <v>0.53800000000000003</v>
      </c>
      <c r="C171" s="1">
        <v>0.32400000000000001</v>
      </c>
      <c r="D171" s="1">
        <v>0.17100000000000001</v>
      </c>
      <c r="E171" s="1">
        <v>0.10199999999999999</v>
      </c>
      <c r="F171" s="1">
        <v>7.0999999999999994E-2</v>
      </c>
      <c r="G171" s="1">
        <v>4.1000000000000002E-2</v>
      </c>
      <c r="J171" s="1">
        <v>444</v>
      </c>
      <c r="K171" s="1">
        <v>0.69799999999999995</v>
      </c>
      <c r="L171" s="1">
        <v>0.37</v>
      </c>
      <c r="M171" s="1">
        <v>0.215</v>
      </c>
      <c r="N171" s="1">
        <v>0.13600000000000001</v>
      </c>
      <c r="O171" s="1">
        <v>9.1999999999999998E-2</v>
      </c>
      <c r="P171" s="1">
        <v>4.1000000000000002E-2</v>
      </c>
    </row>
    <row r="172" spans="1:16" x14ac:dyDescent="0.35">
      <c r="A172" s="1">
        <v>445</v>
      </c>
      <c r="B172" s="1">
        <v>0.51800000000000002</v>
      </c>
      <c r="C172" s="1">
        <v>0.311</v>
      </c>
      <c r="D172" s="1">
        <v>0.16500000000000001</v>
      </c>
      <c r="E172" s="1">
        <v>9.9000000000000005E-2</v>
      </c>
      <c r="F172" s="1">
        <v>7.0000000000000007E-2</v>
      </c>
      <c r="G172" s="1">
        <v>4.1000000000000002E-2</v>
      </c>
      <c r="J172" s="1">
        <v>445</v>
      </c>
      <c r="K172" s="1">
        <v>0.65700000000000003</v>
      </c>
      <c r="L172" s="1">
        <v>0.35</v>
      </c>
      <c r="M172" s="1">
        <v>0.20399999999999999</v>
      </c>
      <c r="N172" s="1">
        <v>0.13</v>
      </c>
      <c r="O172" s="1">
        <v>8.8999999999999996E-2</v>
      </c>
      <c r="P172" s="1">
        <v>4.1000000000000002E-2</v>
      </c>
    </row>
    <row r="173" spans="1:16" x14ac:dyDescent="0.35">
      <c r="A173" s="1">
        <v>446</v>
      </c>
      <c r="B173" s="1">
        <v>0.48399999999999999</v>
      </c>
      <c r="C173" s="1">
        <v>0.29199999999999998</v>
      </c>
      <c r="D173" s="1">
        <v>0.156</v>
      </c>
      <c r="E173" s="1">
        <v>9.5000000000000001E-2</v>
      </c>
      <c r="F173" s="1">
        <v>6.8000000000000005E-2</v>
      </c>
      <c r="G173" s="1">
        <v>4.1000000000000002E-2</v>
      </c>
      <c r="J173" s="1">
        <v>446</v>
      </c>
      <c r="K173" s="1">
        <v>0.60299999999999998</v>
      </c>
      <c r="L173" s="1">
        <v>0.32200000000000001</v>
      </c>
      <c r="M173" s="1">
        <v>0.189</v>
      </c>
      <c r="N173" s="1">
        <v>0.121</v>
      </c>
      <c r="O173" s="1">
        <v>8.4000000000000005E-2</v>
      </c>
      <c r="P173" s="1">
        <v>4.1000000000000002E-2</v>
      </c>
    </row>
    <row r="174" spans="1:16" x14ac:dyDescent="0.35">
      <c r="A174" s="1">
        <v>447</v>
      </c>
      <c r="B174" s="1">
        <v>0.44500000000000001</v>
      </c>
      <c r="C174" s="1">
        <v>0.27</v>
      </c>
      <c r="D174" s="1">
        <v>0.14599999999999999</v>
      </c>
      <c r="E174" s="1">
        <v>0.09</v>
      </c>
      <c r="F174" s="1">
        <v>6.5000000000000002E-2</v>
      </c>
      <c r="G174" s="1">
        <v>4.1000000000000002E-2</v>
      </c>
      <c r="J174" s="1">
        <v>447</v>
      </c>
      <c r="K174" s="1">
        <v>0.54200000000000004</v>
      </c>
      <c r="L174" s="1">
        <v>0.29099999999999998</v>
      </c>
      <c r="M174" s="1">
        <v>0.17199999999999999</v>
      </c>
      <c r="N174" s="1">
        <v>0.114</v>
      </c>
      <c r="O174" s="1">
        <v>7.9000000000000001E-2</v>
      </c>
      <c r="P174" s="1">
        <v>4.1000000000000002E-2</v>
      </c>
    </row>
    <row r="175" spans="1:16" x14ac:dyDescent="0.35">
      <c r="A175" s="1">
        <v>448</v>
      </c>
      <c r="B175" s="1">
        <v>0.42599999999999999</v>
      </c>
      <c r="C175" s="1">
        <v>0.25900000000000001</v>
      </c>
      <c r="D175" s="1">
        <v>0.14099999999999999</v>
      </c>
      <c r="E175" s="1">
        <v>8.7999999999999995E-2</v>
      </c>
      <c r="F175" s="1">
        <v>6.4000000000000001E-2</v>
      </c>
      <c r="G175" s="1">
        <v>4.1000000000000002E-2</v>
      </c>
      <c r="J175" s="1">
        <v>448</v>
      </c>
      <c r="K175" s="1">
        <v>0.51500000000000001</v>
      </c>
      <c r="L175" s="1">
        <v>0.27700000000000002</v>
      </c>
      <c r="M175" s="1">
        <v>0.16500000000000001</v>
      </c>
      <c r="N175" s="1">
        <v>0.109</v>
      </c>
      <c r="O175" s="1">
        <v>7.6999999999999999E-2</v>
      </c>
      <c r="P175" s="1">
        <v>4.1000000000000002E-2</v>
      </c>
    </row>
    <row r="176" spans="1:16" x14ac:dyDescent="0.35">
      <c r="A176" s="1">
        <v>449</v>
      </c>
      <c r="B176" s="1">
        <v>0.4</v>
      </c>
      <c r="C176" s="1">
        <v>0.24299999999999999</v>
      </c>
      <c r="D176" s="1">
        <v>0.13300000000000001</v>
      </c>
      <c r="E176" s="1">
        <v>8.5000000000000006E-2</v>
      </c>
      <c r="F176" s="1">
        <v>6.2E-2</v>
      </c>
      <c r="G176" s="1">
        <v>4.1000000000000002E-2</v>
      </c>
      <c r="J176" s="1">
        <v>449</v>
      </c>
      <c r="K176" s="1">
        <v>0.47399999999999998</v>
      </c>
      <c r="L176" s="1">
        <v>0.25700000000000001</v>
      </c>
      <c r="M176" s="1">
        <v>0.154</v>
      </c>
      <c r="N176" s="1">
        <v>0.104</v>
      </c>
      <c r="O176" s="1">
        <v>7.3999999999999996E-2</v>
      </c>
      <c r="P176" s="1">
        <v>4.1000000000000002E-2</v>
      </c>
    </row>
    <row r="177" spans="1:16" x14ac:dyDescent="0.35">
      <c r="A177" s="1">
        <v>450</v>
      </c>
      <c r="B177" s="1">
        <v>0.36599999999999999</v>
      </c>
      <c r="C177" s="1">
        <v>0.224</v>
      </c>
      <c r="D177" s="1">
        <v>0.126</v>
      </c>
      <c r="E177" s="1">
        <v>8.1000000000000003E-2</v>
      </c>
      <c r="F177" s="1">
        <v>0.06</v>
      </c>
      <c r="G177" s="1">
        <v>4.1000000000000002E-2</v>
      </c>
      <c r="J177" s="1">
        <v>450</v>
      </c>
      <c r="K177" s="1">
        <v>0.437</v>
      </c>
      <c r="L177" s="1">
        <v>0.23699999999999999</v>
      </c>
      <c r="M177" s="1">
        <v>0.14299999999999999</v>
      </c>
      <c r="N177" s="1">
        <v>9.8000000000000004E-2</v>
      </c>
      <c r="O177" s="1">
        <v>7.0999999999999994E-2</v>
      </c>
      <c r="P177" s="1">
        <v>4.1000000000000002E-2</v>
      </c>
    </row>
    <row r="178" spans="1:16" x14ac:dyDescent="0.35">
      <c r="A178" s="1">
        <v>451</v>
      </c>
      <c r="B178" s="1">
        <v>0.34799999999999998</v>
      </c>
      <c r="C178" s="1">
        <v>0.214</v>
      </c>
      <c r="D178" s="1">
        <v>0.121</v>
      </c>
      <c r="E178" s="1">
        <v>7.9000000000000001E-2</v>
      </c>
      <c r="F178" s="1">
        <v>5.8999999999999997E-2</v>
      </c>
      <c r="G178" s="1">
        <v>4.1000000000000002E-2</v>
      </c>
      <c r="J178" s="1">
        <v>451</v>
      </c>
      <c r="K178" s="1">
        <v>0.41099999999999998</v>
      </c>
      <c r="L178" s="1">
        <v>0.22500000000000001</v>
      </c>
      <c r="M178" s="1">
        <v>0.13800000000000001</v>
      </c>
      <c r="N178" s="1">
        <v>9.5000000000000001E-2</v>
      </c>
      <c r="O178" s="1">
        <v>6.9000000000000006E-2</v>
      </c>
      <c r="P178" s="1">
        <v>4.1000000000000002E-2</v>
      </c>
    </row>
    <row r="179" spans="1:16" x14ac:dyDescent="0.35">
      <c r="A179" s="1">
        <v>452</v>
      </c>
      <c r="B179" s="1">
        <v>0.32800000000000001</v>
      </c>
      <c r="C179" s="1">
        <v>0.2</v>
      </c>
      <c r="D179" s="1">
        <v>0.115</v>
      </c>
      <c r="E179" s="1">
        <v>7.5999999999999998E-2</v>
      </c>
      <c r="F179" s="1">
        <v>5.8000000000000003E-2</v>
      </c>
      <c r="G179" s="1">
        <v>4.1000000000000002E-2</v>
      </c>
      <c r="J179" s="1">
        <v>452</v>
      </c>
      <c r="K179" s="1">
        <v>0.377</v>
      </c>
      <c r="L179" s="1">
        <v>0.20899999999999999</v>
      </c>
      <c r="M179" s="1">
        <v>0.129</v>
      </c>
      <c r="N179" s="1">
        <v>9.0999999999999998E-2</v>
      </c>
      <c r="O179" s="1">
        <v>6.7000000000000004E-2</v>
      </c>
      <c r="P179" s="1">
        <v>4.2000000000000003E-2</v>
      </c>
    </row>
    <row r="180" spans="1:16" x14ac:dyDescent="0.35">
      <c r="A180" s="1">
        <v>453</v>
      </c>
      <c r="B180" s="1">
        <v>0.30299999999999999</v>
      </c>
      <c r="C180" s="1">
        <v>0.189</v>
      </c>
      <c r="D180" s="1">
        <v>0.109</v>
      </c>
      <c r="E180" s="1">
        <v>7.3999999999999996E-2</v>
      </c>
      <c r="F180" s="1">
        <v>5.7000000000000002E-2</v>
      </c>
      <c r="G180" s="1">
        <v>4.1000000000000002E-2</v>
      </c>
      <c r="J180" s="1">
        <v>453</v>
      </c>
      <c r="K180" s="1">
        <v>0.35399999999999998</v>
      </c>
      <c r="L180" s="1">
        <v>0.19700000000000001</v>
      </c>
      <c r="M180" s="1">
        <v>0.123</v>
      </c>
      <c r="N180" s="1">
        <v>8.7999999999999995E-2</v>
      </c>
      <c r="O180" s="1">
        <v>6.5000000000000002E-2</v>
      </c>
      <c r="P180" s="1">
        <v>4.2000000000000003E-2</v>
      </c>
    </row>
    <row r="181" spans="1:16" x14ac:dyDescent="0.35">
      <c r="A181" s="1">
        <v>454</v>
      </c>
      <c r="B181" s="1">
        <v>0.28899999999999998</v>
      </c>
      <c r="C181" s="1">
        <v>0.17899999999999999</v>
      </c>
      <c r="D181" s="1">
        <v>0.105</v>
      </c>
      <c r="E181" s="1">
        <v>7.1999999999999995E-2</v>
      </c>
      <c r="F181" s="1">
        <v>5.6000000000000001E-2</v>
      </c>
      <c r="G181" s="1">
        <v>4.1000000000000002E-2</v>
      </c>
      <c r="J181" s="1">
        <v>454</v>
      </c>
      <c r="K181" s="1">
        <v>0.33400000000000002</v>
      </c>
      <c r="L181" s="1">
        <v>0.188</v>
      </c>
      <c r="M181" s="1">
        <v>0.11799999999999999</v>
      </c>
      <c r="N181" s="1">
        <v>8.5000000000000006E-2</v>
      </c>
      <c r="O181" s="1">
        <v>6.4000000000000001E-2</v>
      </c>
      <c r="P181" s="1">
        <v>4.2000000000000003E-2</v>
      </c>
    </row>
    <row r="182" spans="1:16" x14ac:dyDescent="0.35">
      <c r="A182" s="1">
        <v>455</v>
      </c>
      <c r="B182" s="1">
        <v>0.27</v>
      </c>
      <c r="C182" s="1">
        <v>0.16800000000000001</v>
      </c>
      <c r="D182" s="1">
        <v>0.10100000000000001</v>
      </c>
      <c r="E182" s="1">
        <v>7.0000000000000007E-2</v>
      </c>
      <c r="F182" s="1">
        <v>5.5E-2</v>
      </c>
      <c r="G182" s="1">
        <v>4.1000000000000002E-2</v>
      </c>
      <c r="J182" s="1">
        <v>455</v>
      </c>
      <c r="K182" s="1">
        <v>0.313</v>
      </c>
      <c r="L182" s="1">
        <v>0.17799999999999999</v>
      </c>
      <c r="M182" s="1">
        <v>0.113</v>
      </c>
      <c r="N182" s="1">
        <v>8.3000000000000004E-2</v>
      </c>
      <c r="O182" s="1">
        <v>6.3E-2</v>
      </c>
      <c r="P182" s="1">
        <v>4.2000000000000003E-2</v>
      </c>
    </row>
    <row r="183" spans="1:16" x14ac:dyDescent="0.35">
      <c r="A183" s="1">
        <v>456</v>
      </c>
      <c r="B183" s="1">
        <v>0.251</v>
      </c>
      <c r="C183" s="1">
        <v>0.158</v>
      </c>
      <c r="D183" s="1">
        <v>9.6000000000000002E-2</v>
      </c>
      <c r="E183" s="1">
        <v>6.8000000000000005E-2</v>
      </c>
      <c r="F183" s="1">
        <v>5.3999999999999999E-2</v>
      </c>
      <c r="G183" s="1">
        <v>4.1000000000000002E-2</v>
      </c>
      <c r="J183" s="1">
        <v>456</v>
      </c>
      <c r="K183" s="1">
        <v>0.29399999999999998</v>
      </c>
      <c r="L183" s="1">
        <v>0.16900000000000001</v>
      </c>
      <c r="M183" s="1">
        <v>0.108</v>
      </c>
      <c r="N183" s="1">
        <v>0.08</v>
      </c>
      <c r="O183" s="1">
        <v>6.0999999999999999E-2</v>
      </c>
      <c r="P183" s="1">
        <v>4.2000000000000003E-2</v>
      </c>
    </row>
    <row r="184" spans="1:16" x14ac:dyDescent="0.35">
      <c r="A184" s="1">
        <v>457</v>
      </c>
      <c r="B184" s="1">
        <v>0.23799999999999999</v>
      </c>
      <c r="C184" s="1">
        <v>0.152</v>
      </c>
      <c r="D184" s="1">
        <v>9.1999999999999998E-2</v>
      </c>
      <c r="E184" s="1">
        <v>6.6000000000000003E-2</v>
      </c>
      <c r="F184" s="1">
        <v>5.2999999999999999E-2</v>
      </c>
      <c r="G184" s="1">
        <v>4.1000000000000002E-2</v>
      </c>
      <c r="J184" s="1">
        <v>457</v>
      </c>
      <c r="K184" s="1">
        <v>0.28100000000000003</v>
      </c>
      <c r="L184" s="1">
        <v>0.16300000000000001</v>
      </c>
      <c r="M184" s="1">
        <v>0.105</v>
      </c>
      <c r="N184" s="1">
        <v>7.9000000000000001E-2</v>
      </c>
      <c r="O184" s="1">
        <v>0.06</v>
      </c>
      <c r="P184" s="1">
        <v>4.2000000000000003E-2</v>
      </c>
    </row>
    <row r="185" spans="1:16" x14ac:dyDescent="0.35">
      <c r="A185" s="1">
        <v>458</v>
      </c>
      <c r="B185" s="1">
        <v>0.223</v>
      </c>
      <c r="C185" s="1">
        <v>0.14199999999999999</v>
      </c>
      <c r="D185" s="1">
        <v>8.7999999999999995E-2</v>
      </c>
      <c r="E185" s="1">
        <v>6.4000000000000001E-2</v>
      </c>
      <c r="F185" s="1">
        <v>5.1999999999999998E-2</v>
      </c>
      <c r="G185" s="1">
        <v>4.1000000000000002E-2</v>
      </c>
      <c r="J185" s="1">
        <v>458</v>
      </c>
      <c r="K185" s="1">
        <v>0.26500000000000001</v>
      </c>
      <c r="L185" s="1">
        <v>0.156</v>
      </c>
      <c r="M185" s="1">
        <v>0.10100000000000001</v>
      </c>
      <c r="N185" s="1">
        <v>7.6999999999999999E-2</v>
      </c>
      <c r="O185" s="1">
        <v>5.8999999999999997E-2</v>
      </c>
      <c r="P185" s="1">
        <v>4.2000000000000003E-2</v>
      </c>
    </row>
    <row r="186" spans="1:16" x14ac:dyDescent="0.35">
      <c r="A186" s="1">
        <v>459</v>
      </c>
      <c r="B186" s="1">
        <v>0.20699999999999999</v>
      </c>
      <c r="C186" s="1">
        <v>0.13300000000000001</v>
      </c>
      <c r="D186" s="1">
        <v>8.4000000000000005E-2</v>
      </c>
      <c r="E186" s="1">
        <v>6.2E-2</v>
      </c>
      <c r="F186" s="1">
        <v>5.0999999999999997E-2</v>
      </c>
      <c r="G186" s="1">
        <v>4.1000000000000002E-2</v>
      </c>
      <c r="J186" s="1">
        <v>459</v>
      </c>
      <c r="K186" s="1">
        <v>0.252</v>
      </c>
      <c r="L186" s="1">
        <v>0.15</v>
      </c>
      <c r="M186" s="1">
        <v>9.8000000000000004E-2</v>
      </c>
      <c r="N186" s="1">
        <v>7.4999999999999997E-2</v>
      </c>
      <c r="O186" s="1">
        <v>5.8000000000000003E-2</v>
      </c>
      <c r="P186" s="1">
        <v>4.2000000000000003E-2</v>
      </c>
    </row>
    <row r="187" spans="1:16" x14ac:dyDescent="0.35">
      <c r="A187" s="1">
        <v>460</v>
      </c>
      <c r="B187" s="1">
        <v>0.19700000000000001</v>
      </c>
      <c r="C187" s="1">
        <v>0.128</v>
      </c>
      <c r="D187" s="1">
        <v>8.2000000000000003E-2</v>
      </c>
      <c r="E187" s="1">
        <v>6.0999999999999999E-2</v>
      </c>
      <c r="F187" s="1">
        <v>5.0999999999999997E-2</v>
      </c>
      <c r="G187" s="1">
        <v>4.1000000000000002E-2</v>
      </c>
      <c r="J187" s="1">
        <v>460</v>
      </c>
      <c r="K187" s="1">
        <v>0.24399999999999999</v>
      </c>
      <c r="L187" s="1">
        <v>0.14699999999999999</v>
      </c>
      <c r="M187" s="1">
        <v>9.6000000000000002E-2</v>
      </c>
      <c r="N187" s="1">
        <v>7.3999999999999996E-2</v>
      </c>
      <c r="O187" s="1">
        <v>5.8000000000000003E-2</v>
      </c>
      <c r="P187" s="1">
        <v>4.2000000000000003E-2</v>
      </c>
    </row>
    <row r="188" spans="1:16" x14ac:dyDescent="0.35">
      <c r="A188" s="1">
        <v>461</v>
      </c>
      <c r="B188" s="1">
        <v>0.186</v>
      </c>
      <c r="C188" s="1">
        <v>0.121</v>
      </c>
      <c r="D188" s="1">
        <v>7.9000000000000001E-2</v>
      </c>
      <c r="E188" s="1">
        <v>0.06</v>
      </c>
      <c r="F188" s="1">
        <v>0.05</v>
      </c>
      <c r="G188" s="1">
        <v>4.1000000000000002E-2</v>
      </c>
      <c r="J188" s="1">
        <v>461</v>
      </c>
      <c r="K188" s="1">
        <v>0.23499999999999999</v>
      </c>
      <c r="L188" s="1">
        <v>0.14199999999999999</v>
      </c>
      <c r="M188" s="1">
        <v>9.2999999999999999E-2</v>
      </c>
      <c r="N188" s="1">
        <v>7.2999999999999995E-2</v>
      </c>
      <c r="O188" s="1">
        <v>5.7000000000000002E-2</v>
      </c>
      <c r="P188" s="1">
        <v>4.2000000000000003E-2</v>
      </c>
    </row>
    <row r="189" spans="1:16" x14ac:dyDescent="0.35">
      <c r="A189" s="1">
        <v>462</v>
      </c>
      <c r="B189" s="1">
        <v>0.17499999999999999</v>
      </c>
      <c r="C189" s="1">
        <v>0.114</v>
      </c>
      <c r="D189" s="1">
        <v>7.5999999999999998E-2</v>
      </c>
      <c r="E189" s="1">
        <v>5.8000000000000003E-2</v>
      </c>
      <c r="F189" s="1">
        <v>4.9000000000000002E-2</v>
      </c>
      <c r="G189" s="1">
        <v>4.1000000000000002E-2</v>
      </c>
      <c r="J189" s="1">
        <v>462</v>
      </c>
      <c r="K189" s="1">
        <v>0.22500000000000001</v>
      </c>
      <c r="L189" s="1">
        <v>0.13800000000000001</v>
      </c>
      <c r="M189" s="1">
        <v>9.0999999999999998E-2</v>
      </c>
      <c r="N189" s="1">
        <v>7.1999999999999995E-2</v>
      </c>
      <c r="O189" s="1">
        <v>5.6000000000000001E-2</v>
      </c>
      <c r="P189" s="1">
        <v>4.1000000000000002E-2</v>
      </c>
    </row>
    <row r="190" spans="1:16" x14ac:dyDescent="0.35">
      <c r="A190" s="1">
        <v>463</v>
      </c>
      <c r="B190" s="1">
        <v>0.16600000000000001</v>
      </c>
      <c r="C190" s="1">
        <v>0.11</v>
      </c>
      <c r="D190" s="1">
        <v>7.3999999999999996E-2</v>
      </c>
      <c r="E190" s="1">
        <v>5.7000000000000002E-2</v>
      </c>
      <c r="F190" s="1">
        <v>4.9000000000000002E-2</v>
      </c>
      <c r="G190" s="1">
        <v>4.1000000000000002E-2</v>
      </c>
      <c r="J190" s="1">
        <v>463</v>
      </c>
      <c r="K190" s="1">
        <v>0.219</v>
      </c>
      <c r="L190" s="1">
        <v>0.13500000000000001</v>
      </c>
      <c r="M190" s="1">
        <v>0.09</v>
      </c>
      <c r="N190" s="1">
        <v>7.0999999999999994E-2</v>
      </c>
      <c r="O190" s="1">
        <v>5.6000000000000001E-2</v>
      </c>
      <c r="P190" s="1">
        <v>4.2000000000000003E-2</v>
      </c>
    </row>
    <row r="191" spans="1:16" x14ac:dyDescent="0.35">
      <c r="A191" s="1">
        <v>464</v>
      </c>
      <c r="B191" s="1">
        <v>0.155</v>
      </c>
      <c r="C191" s="1">
        <v>0.104</v>
      </c>
      <c r="D191" s="1">
        <v>7.0000000000000007E-2</v>
      </c>
      <c r="E191" s="1">
        <v>5.6000000000000001E-2</v>
      </c>
      <c r="F191" s="1">
        <v>4.8000000000000001E-2</v>
      </c>
      <c r="G191" s="1">
        <v>0.04</v>
      </c>
      <c r="J191" s="1">
        <v>464</v>
      </c>
      <c r="K191" s="1">
        <v>0.21099999999999999</v>
      </c>
      <c r="L191" s="1">
        <v>0.13100000000000001</v>
      </c>
      <c r="M191" s="1">
        <v>8.7999999999999995E-2</v>
      </c>
      <c r="N191" s="1">
        <v>7.0000000000000007E-2</v>
      </c>
      <c r="O191" s="1">
        <v>5.5E-2</v>
      </c>
      <c r="P191" s="1">
        <v>4.1000000000000002E-2</v>
      </c>
    </row>
    <row r="192" spans="1:16" x14ac:dyDescent="0.35">
      <c r="A192" s="1">
        <v>465</v>
      </c>
      <c r="B192" s="1">
        <v>0.14199999999999999</v>
      </c>
      <c r="C192" s="1">
        <v>9.7000000000000003E-2</v>
      </c>
      <c r="D192" s="1">
        <v>6.8000000000000005E-2</v>
      </c>
      <c r="E192" s="1">
        <v>5.3999999999999999E-2</v>
      </c>
      <c r="F192" s="1">
        <v>4.7E-2</v>
      </c>
      <c r="G192" s="1">
        <v>4.1000000000000002E-2</v>
      </c>
      <c r="J192" s="1">
        <v>465</v>
      </c>
      <c r="K192" s="1">
        <v>0.20399999999999999</v>
      </c>
      <c r="L192" s="1">
        <v>0.128</v>
      </c>
      <c r="M192" s="1">
        <v>8.5999999999999993E-2</v>
      </c>
      <c r="N192" s="1">
        <v>6.9000000000000006E-2</v>
      </c>
      <c r="O192" s="1">
        <v>5.5E-2</v>
      </c>
      <c r="P192" s="1">
        <v>4.1000000000000002E-2</v>
      </c>
    </row>
    <row r="193" spans="1:16" x14ac:dyDescent="0.35">
      <c r="A193" s="1">
        <v>466</v>
      </c>
      <c r="B193" s="1">
        <v>0.129</v>
      </c>
      <c r="C193" s="1">
        <v>8.8999999999999996E-2</v>
      </c>
      <c r="D193" s="1">
        <v>6.3E-2</v>
      </c>
      <c r="E193" s="1">
        <v>5.2999999999999999E-2</v>
      </c>
      <c r="F193" s="1">
        <v>4.5999999999999999E-2</v>
      </c>
      <c r="G193" s="1">
        <v>0.04</v>
      </c>
      <c r="J193" s="1">
        <v>466</v>
      </c>
      <c r="K193" s="1">
        <v>0.19600000000000001</v>
      </c>
      <c r="L193" s="1">
        <v>0.124</v>
      </c>
      <c r="M193" s="1">
        <v>8.5000000000000006E-2</v>
      </c>
      <c r="N193" s="1">
        <v>6.8000000000000005E-2</v>
      </c>
      <c r="O193" s="1">
        <v>5.3999999999999999E-2</v>
      </c>
      <c r="P193" s="1">
        <v>4.1000000000000002E-2</v>
      </c>
    </row>
    <row r="194" spans="1:16" x14ac:dyDescent="0.35">
      <c r="A194" s="1">
        <v>467</v>
      </c>
      <c r="B194" s="1">
        <v>0.121</v>
      </c>
      <c r="C194" s="1">
        <v>8.5999999999999993E-2</v>
      </c>
      <c r="D194" s="1">
        <v>6.0999999999999999E-2</v>
      </c>
      <c r="E194" s="1">
        <v>5.0999999999999997E-2</v>
      </c>
      <c r="F194" s="1">
        <v>4.5999999999999999E-2</v>
      </c>
      <c r="G194" s="1">
        <v>0.04</v>
      </c>
      <c r="J194" s="1">
        <v>467</v>
      </c>
      <c r="K194" s="1">
        <v>0.191</v>
      </c>
      <c r="L194" s="1">
        <v>0.122</v>
      </c>
      <c r="M194" s="1">
        <v>8.4000000000000005E-2</v>
      </c>
      <c r="N194" s="1">
        <v>6.8000000000000005E-2</v>
      </c>
      <c r="O194" s="1">
        <v>5.3999999999999999E-2</v>
      </c>
      <c r="P194" s="1">
        <v>4.1000000000000002E-2</v>
      </c>
    </row>
    <row r="195" spans="1:16" x14ac:dyDescent="0.35">
      <c r="A195" s="1">
        <v>468</v>
      </c>
      <c r="B195" s="1">
        <v>0.112</v>
      </c>
      <c r="C195" s="1">
        <v>7.9000000000000001E-2</v>
      </c>
      <c r="D195" s="1">
        <v>5.8999999999999997E-2</v>
      </c>
      <c r="E195" s="1">
        <v>0.05</v>
      </c>
      <c r="F195" s="1">
        <v>4.4999999999999998E-2</v>
      </c>
      <c r="G195" s="1">
        <v>0.04</v>
      </c>
      <c r="J195" s="1">
        <v>468</v>
      </c>
      <c r="K195" s="1">
        <v>0.186</v>
      </c>
      <c r="L195" s="1">
        <v>0.12</v>
      </c>
      <c r="M195" s="1">
        <v>8.3000000000000004E-2</v>
      </c>
      <c r="N195" s="1">
        <v>6.7000000000000004E-2</v>
      </c>
      <c r="O195" s="1">
        <v>5.2999999999999999E-2</v>
      </c>
      <c r="P195" s="1">
        <v>4.1000000000000002E-2</v>
      </c>
    </row>
    <row r="196" spans="1:16" x14ac:dyDescent="0.35">
      <c r="A196" s="1">
        <v>469</v>
      </c>
      <c r="B196" s="1">
        <v>0.104</v>
      </c>
      <c r="C196" s="1">
        <v>7.3999999999999996E-2</v>
      </c>
      <c r="D196" s="1">
        <v>5.6000000000000001E-2</v>
      </c>
      <c r="E196" s="1">
        <v>4.9000000000000002E-2</v>
      </c>
      <c r="F196" s="1">
        <v>4.3999999999999997E-2</v>
      </c>
      <c r="G196" s="1">
        <v>0.04</v>
      </c>
      <c r="J196" s="1">
        <v>469</v>
      </c>
      <c r="K196" s="1">
        <v>0.183</v>
      </c>
      <c r="L196" s="1">
        <v>0.11899999999999999</v>
      </c>
      <c r="M196" s="1">
        <v>8.2000000000000003E-2</v>
      </c>
      <c r="N196" s="1">
        <v>6.7000000000000004E-2</v>
      </c>
      <c r="O196" s="1">
        <v>5.2999999999999999E-2</v>
      </c>
      <c r="P196" s="1">
        <v>4.1000000000000002E-2</v>
      </c>
    </row>
    <row r="197" spans="1:16" x14ac:dyDescent="0.35">
      <c r="A197" s="1">
        <v>470</v>
      </c>
      <c r="B197" s="1">
        <v>9.9000000000000005E-2</v>
      </c>
      <c r="C197" s="1">
        <v>7.1999999999999995E-2</v>
      </c>
      <c r="D197" s="1">
        <v>5.5E-2</v>
      </c>
      <c r="E197" s="1">
        <v>4.8000000000000001E-2</v>
      </c>
      <c r="F197" s="1">
        <v>4.3999999999999997E-2</v>
      </c>
      <c r="G197" s="1">
        <v>0.04</v>
      </c>
      <c r="J197" s="1">
        <v>470</v>
      </c>
      <c r="K197" s="1">
        <v>0.18099999999999999</v>
      </c>
      <c r="L197" s="1">
        <v>0.11700000000000001</v>
      </c>
      <c r="M197" s="1">
        <v>8.2000000000000003E-2</v>
      </c>
      <c r="N197" s="1">
        <v>6.6000000000000003E-2</v>
      </c>
      <c r="O197" s="1">
        <v>5.2999999999999999E-2</v>
      </c>
      <c r="P197" s="1">
        <v>4.1000000000000002E-2</v>
      </c>
    </row>
    <row r="198" spans="1:16" x14ac:dyDescent="0.35">
      <c r="A198" s="1">
        <v>471</v>
      </c>
      <c r="B198" s="1">
        <v>8.8999999999999996E-2</v>
      </c>
      <c r="C198" s="1">
        <v>6.6000000000000003E-2</v>
      </c>
      <c r="D198" s="1">
        <v>5.2999999999999999E-2</v>
      </c>
      <c r="E198" s="1">
        <v>4.7E-2</v>
      </c>
      <c r="F198" s="1">
        <v>4.3999999999999997E-2</v>
      </c>
      <c r="G198" s="1">
        <v>0.04</v>
      </c>
      <c r="J198" s="1">
        <v>471</v>
      </c>
      <c r="K198" s="1">
        <v>0.17699999999999999</v>
      </c>
      <c r="L198" s="1">
        <v>0.11600000000000001</v>
      </c>
      <c r="M198" s="1">
        <v>8.1000000000000003E-2</v>
      </c>
      <c r="N198" s="1">
        <v>6.6000000000000003E-2</v>
      </c>
      <c r="O198" s="1">
        <v>5.2999999999999999E-2</v>
      </c>
      <c r="P198" s="1">
        <v>4.1000000000000002E-2</v>
      </c>
    </row>
    <row r="199" spans="1:16" x14ac:dyDescent="0.35">
      <c r="A199" s="1">
        <v>472</v>
      </c>
      <c r="B199" s="1">
        <v>8.3000000000000004E-2</v>
      </c>
      <c r="C199" s="1">
        <v>6.2E-2</v>
      </c>
      <c r="D199" s="1">
        <v>0.05</v>
      </c>
      <c r="E199" s="1">
        <v>4.5999999999999999E-2</v>
      </c>
      <c r="F199" s="1">
        <v>4.2999999999999997E-2</v>
      </c>
      <c r="G199" s="1">
        <v>0.04</v>
      </c>
      <c r="J199" s="1">
        <v>472</v>
      </c>
      <c r="K199" s="1">
        <v>0.17599999999999999</v>
      </c>
      <c r="L199" s="1">
        <v>0.115</v>
      </c>
      <c r="M199" s="1">
        <v>8.1000000000000003E-2</v>
      </c>
      <c r="N199" s="1">
        <v>6.6000000000000003E-2</v>
      </c>
      <c r="O199" s="1">
        <v>5.1999999999999998E-2</v>
      </c>
      <c r="P199" s="1">
        <v>4.1000000000000002E-2</v>
      </c>
    </row>
    <row r="200" spans="1:16" x14ac:dyDescent="0.35">
      <c r="A200" s="1">
        <v>473</v>
      </c>
      <c r="B200" s="1">
        <v>7.9000000000000001E-2</v>
      </c>
      <c r="C200" s="1">
        <v>0.06</v>
      </c>
      <c r="D200" s="1">
        <v>0.05</v>
      </c>
      <c r="E200" s="1">
        <v>4.4999999999999998E-2</v>
      </c>
      <c r="F200" s="1">
        <v>4.2999999999999997E-2</v>
      </c>
      <c r="G200" s="1">
        <v>0.04</v>
      </c>
      <c r="J200" s="1">
        <v>473</v>
      </c>
      <c r="K200" s="1">
        <v>0.17499999999999999</v>
      </c>
      <c r="L200" s="1">
        <v>0.115</v>
      </c>
      <c r="M200" s="1">
        <v>8.1000000000000003E-2</v>
      </c>
      <c r="N200" s="1">
        <v>6.6000000000000003E-2</v>
      </c>
      <c r="O200" s="1">
        <v>5.2999999999999999E-2</v>
      </c>
      <c r="P200" s="1">
        <v>4.1000000000000002E-2</v>
      </c>
    </row>
    <row r="201" spans="1:16" x14ac:dyDescent="0.35">
      <c r="A201" s="1">
        <v>474</v>
      </c>
      <c r="B201" s="1">
        <v>7.3999999999999996E-2</v>
      </c>
      <c r="C201" s="1">
        <v>5.7000000000000002E-2</v>
      </c>
      <c r="D201" s="1">
        <v>4.8000000000000001E-2</v>
      </c>
      <c r="E201" s="1">
        <v>4.3999999999999997E-2</v>
      </c>
      <c r="F201" s="1">
        <v>4.2000000000000003E-2</v>
      </c>
      <c r="G201" s="1">
        <v>0.04</v>
      </c>
      <c r="J201" s="1">
        <v>474</v>
      </c>
      <c r="K201" s="1">
        <v>0.17499999999999999</v>
      </c>
      <c r="L201" s="1">
        <v>0.115</v>
      </c>
      <c r="M201" s="1">
        <v>8.1000000000000003E-2</v>
      </c>
      <c r="N201" s="1">
        <v>6.6000000000000003E-2</v>
      </c>
      <c r="O201" s="1">
        <v>5.2999999999999999E-2</v>
      </c>
      <c r="P201" s="1">
        <v>4.1000000000000002E-2</v>
      </c>
    </row>
    <row r="202" spans="1:16" x14ac:dyDescent="0.35">
      <c r="A202" s="1">
        <v>475</v>
      </c>
      <c r="B202" s="1">
        <v>6.9000000000000006E-2</v>
      </c>
      <c r="C202" s="1">
        <v>5.2999999999999999E-2</v>
      </c>
      <c r="D202" s="1">
        <v>4.5999999999999999E-2</v>
      </c>
      <c r="E202" s="1">
        <v>4.3999999999999997E-2</v>
      </c>
      <c r="F202" s="1">
        <v>4.2000000000000003E-2</v>
      </c>
      <c r="G202" s="1">
        <v>3.9E-2</v>
      </c>
      <c r="J202" s="1">
        <v>475</v>
      </c>
      <c r="K202" s="1">
        <v>0.17399999999999999</v>
      </c>
      <c r="L202" s="1">
        <v>0.114</v>
      </c>
      <c r="M202" s="1">
        <v>8.1000000000000003E-2</v>
      </c>
      <c r="N202" s="1">
        <v>6.6000000000000003E-2</v>
      </c>
      <c r="O202" s="1">
        <v>5.1999999999999998E-2</v>
      </c>
      <c r="P202" s="1">
        <v>4.1000000000000002E-2</v>
      </c>
    </row>
    <row r="203" spans="1:16" x14ac:dyDescent="0.35">
      <c r="A203" s="1">
        <v>476</v>
      </c>
      <c r="B203" s="1">
        <v>6.6000000000000003E-2</v>
      </c>
      <c r="C203" s="1">
        <v>5.2999999999999999E-2</v>
      </c>
      <c r="D203" s="1">
        <v>4.5999999999999999E-2</v>
      </c>
      <c r="E203" s="1">
        <v>4.3999999999999997E-2</v>
      </c>
      <c r="F203" s="1">
        <v>4.2000000000000003E-2</v>
      </c>
      <c r="G203" s="1">
        <v>0.04</v>
      </c>
      <c r="J203" s="1">
        <v>476</v>
      </c>
      <c r="K203" s="1">
        <v>0.17399999999999999</v>
      </c>
      <c r="L203" s="1">
        <v>0.115</v>
      </c>
      <c r="M203" s="1">
        <v>8.2000000000000003E-2</v>
      </c>
      <c r="N203" s="1">
        <v>6.6000000000000003E-2</v>
      </c>
      <c r="O203" s="1">
        <v>5.2999999999999999E-2</v>
      </c>
      <c r="P203" s="1">
        <v>4.1000000000000002E-2</v>
      </c>
    </row>
    <row r="204" spans="1:16" x14ac:dyDescent="0.35">
      <c r="A204" s="1">
        <v>477</v>
      </c>
      <c r="B204" s="1">
        <v>6.3E-2</v>
      </c>
      <c r="C204" s="1">
        <v>5.0999999999999997E-2</v>
      </c>
      <c r="D204" s="1">
        <v>4.4999999999999998E-2</v>
      </c>
      <c r="E204" s="1">
        <v>4.2999999999999997E-2</v>
      </c>
      <c r="F204" s="1">
        <v>4.2000000000000003E-2</v>
      </c>
      <c r="G204" s="1">
        <v>3.9E-2</v>
      </c>
      <c r="J204" s="1">
        <v>477</v>
      </c>
      <c r="K204" s="1">
        <v>0.17499999999999999</v>
      </c>
      <c r="L204" s="1">
        <v>0.115</v>
      </c>
      <c r="M204" s="1">
        <v>8.2000000000000003E-2</v>
      </c>
      <c r="N204" s="1">
        <v>6.6000000000000003E-2</v>
      </c>
      <c r="O204" s="1">
        <v>5.2999999999999999E-2</v>
      </c>
      <c r="P204" s="1">
        <v>0.04</v>
      </c>
    </row>
    <row r="205" spans="1:16" x14ac:dyDescent="0.35">
      <c r="A205" s="1">
        <v>478</v>
      </c>
      <c r="B205" s="1">
        <v>5.8999999999999997E-2</v>
      </c>
      <c r="C205" s="1">
        <v>4.9000000000000002E-2</v>
      </c>
      <c r="D205" s="1">
        <v>4.3999999999999997E-2</v>
      </c>
      <c r="E205" s="1">
        <v>4.2999999999999997E-2</v>
      </c>
      <c r="F205" s="1">
        <v>4.1000000000000002E-2</v>
      </c>
      <c r="G205" s="1">
        <v>3.9E-2</v>
      </c>
      <c r="J205" s="1">
        <v>478</v>
      </c>
      <c r="K205" s="1">
        <v>0.17499999999999999</v>
      </c>
      <c r="L205" s="1">
        <v>0.115</v>
      </c>
      <c r="M205" s="1">
        <v>8.2000000000000003E-2</v>
      </c>
      <c r="N205" s="1">
        <v>6.6000000000000003E-2</v>
      </c>
      <c r="O205" s="1">
        <v>5.1999999999999998E-2</v>
      </c>
      <c r="P205" s="1">
        <v>0.04</v>
      </c>
    </row>
    <row r="206" spans="1:16" x14ac:dyDescent="0.35">
      <c r="A206" s="1">
        <v>479</v>
      </c>
      <c r="B206" s="1">
        <v>5.7000000000000002E-2</v>
      </c>
      <c r="C206" s="1">
        <v>4.7E-2</v>
      </c>
      <c r="D206" s="1">
        <v>4.2999999999999997E-2</v>
      </c>
      <c r="E206" s="1">
        <v>4.2000000000000003E-2</v>
      </c>
      <c r="F206" s="1">
        <v>4.1000000000000002E-2</v>
      </c>
      <c r="G206" s="1">
        <v>3.9E-2</v>
      </c>
      <c r="J206" s="1">
        <v>479</v>
      </c>
      <c r="K206" s="1">
        <v>0.17599999999999999</v>
      </c>
      <c r="L206" s="1">
        <v>0.11600000000000001</v>
      </c>
      <c r="M206" s="1">
        <v>8.3000000000000004E-2</v>
      </c>
      <c r="N206" s="1">
        <v>6.6000000000000003E-2</v>
      </c>
      <c r="O206" s="1">
        <v>5.2999999999999999E-2</v>
      </c>
      <c r="P206" s="1">
        <v>0.04</v>
      </c>
    </row>
    <row r="207" spans="1:16" x14ac:dyDescent="0.35">
      <c r="A207" s="1">
        <v>480</v>
      </c>
      <c r="B207" s="1">
        <v>5.6000000000000001E-2</v>
      </c>
      <c r="C207" s="1">
        <v>4.5999999999999999E-2</v>
      </c>
      <c r="D207" s="1">
        <v>4.2999999999999997E-2</v>
      </c>
      <c r="E207" s="1">
        <v>4.2000000000000003E-2</v>
      </c>
      <c r="F207" s="1">
        <v>4.1000000000000002E-2</v>
      </c>
      <c r="G207" s="1">
        <v>3.9E-2</v>
      </c>
      <c r="J207" s="1">
        <v>480</v>
      </c>
      <c r="K207" s="1">
        <v>0.17799999999999999</v>
      </c>
      <c r="L207" s="1">
        <v>0.11700000000000001</v>
      </c>
      <c r="M207" s="1">
        <v>8.3000000000000004E-2</v>
      </c>
      <c r="N207" s="1">
        <v>6.6000000000000003E-2</v>
      </c>
      <c r="O207" s="1">
        <v>5.2999999999999999E-2</v>
      </c>
      <c r="P207" s="1">
        <v>0.04</v>
      </c>
    </row>
    <row r="208" spans="1:16" x14ac:dyDescent="0.35">
      <c r="A208" s="1">
        <v>481</v>
      </c>
      <c r="B208" s="1">
        <v>5.2999999999999999E-2</v>
      </c>
      <c r="C208" s="1">
        <v>4.4999999999999998E-2</v>
      </c>
      <c r="D208" s="1">
        <v>4.2999999999999997E-2</v>
      </c>
      <c r="E208" s="1">
        <v>4.2000000000000003E-2</v>
      </c>
      <c r="F208" s="1">
        <v>4.1000000000000002E-2</v>
      </c>
      <c r="G208" s="1">
        <v>3.9E-2</v>
      </c>
      <c r="J208" s="1">
        <v>481</v>
      </c>
      <c r="K208" s="1">
        <v>0.17899999999999999</v>
      </c>
      <c r="L208" s="1">
        <v>0.11799999999999999</v>
      </c>
      <c r="M208" s="1">
        <v>8.4000000000000005E-2</v>
      </c>
      <c r="N208" s="1">
        <v>6.6000000000000003E-2</v>
      </c>
      <c r="O208" s="1">
        <v>5.2999999999999999E-2</v>
      </c>
      <c r="P208" s="1">
        <v>0.04</v>
      </c>
    </row>
    <row r="209" spans="1:16" x14ac:dyDescent="0.35">
      <c r="A209" s="1">
        <v>482</v>
      </c>
      <c r="B209" s="1">
        <v>5.1999999999999998E-2</v>
      </c>
      <c r="C209" s="1">
        <v>4.3999999999999997E-2</v>
      </c>
      <c r="D209" s="1">
        <v>4.2000000000000003E-2</v>
      </c>
      <c r="E209" s="1">
        <v>4.2000000000000003E-2</v>
      </c>
      <c r="F209" s="1">
        <v>4.1000000000000002E-2</v>
      </c>
      <c r="G209" s="1">
        <v>3.9E-2</v>
      </c>
      <c r="J209" s="1">
        <v>482</v>
      </c>
      <c r="K209" s="1">
        <v>0.18</v>
      </c>
      <c r="L209" s="1">
        <v>0.11799999999999999</v>
      </c>
      <c r="M209" s="1">
        <v>8.4000000000000005E-2</v>
      </c>
      <c r="N209" s="1">
        <v>6.7000000000000004E-2</v>
      </c>
      <c r="O209" s="1">
        <v>5.2999999999999999E-2</v>
      </c>
      <c r="P209" s="1">
        <v>0.04</v>
      </c>
    </row>
    <row r="210" spans="1:16" x14ac:dyDescent="0.35">
      <c r="A210" s="1">
        <v>483</v>
      </c>
      <c r="B210" s="1">
        <v>5.0999999999999997E-2</v>
      </c>
      <c r="C210" s="1">
        <v>4.2999999999999997E-2</v>
      </c>
      <c r="D210" s="1">
        <v>4.2000000000000003E-2</v>
      </c>
      <c r="E210" s="1">
        <v>4.1000000000000002E-2</v>
      </c>
      <c r="F210" s="1">
        <v>0.04</v>
      </c>
      <c r="G210" s="1">
        <v>3.9E-2</v>
      </c>
      <c r="J210" s="1">
        <v>483</v>
      </c>
      <c r="K210" s="1">
        <v>0.18099999999999999</v>
      </c>
      <c r="L210" s="1">
        <v>0.11899999999999999</v>
      </c>
      <c r="M210" s="1">
        <v>8.4000000000000005E-2</v>
      </c>
      <c r="N210" s="1">
        <v>6.7000000000000004E-2</v>
      </c>
      <c r="O210" s="1">
        <v>5.2999999999999999E-2</v>
      </c>
      <c r="P210" s="1">
        <v>0.04</v>
      </c>
    </row>
    <row r="211" spans="1:16" x14ac:dyDescent="0.35">
      <c r="A211" s="1">
        <v>484</v>
      </c>
      <c r="B211" s="1">
        <v>4.9000000000000002E-2</v>
      </c>
      <c r="C211" s="1">
        <v>4.2999999999999997E-2</v>
      </c>
      <c r="D211" s="1">
        <v>4.1000000000000002E-2</v>
      </c>
      <c r="E211" s="1">
        <v>4.1000000000000002E-2</v>
      </c>
      <c r="F211" s="1">
        <v>0.04</v>
      </c>
      <c r="G211" s="1">
        <v>3.9E-2</v>
      </c>
      <c r="J211" s="1">
        <v>484</v>
      </c>
      <c r="K211" s="1">
        <v>0.183</v>
      </c>
      <c r="L211" s="1">
        <v>0.12</v>
      </c>
      <c r="M211" s="1">
        <v>8.5000000000000006E-2</v>
      </c>
      <c r="N211" s="1">
        <v>6.7000000000000004E-2</v>
      </c>
      <c r="O211" s="1">
        <v>5.2999999999999999E-2</v>
      </c>
      <c r="P211" s="1">
        <v>0.04</v>
      </c>
    </row>
    <row r="212" spans="1:16" x14ac:dyDescent="0.35">
      <c r="A212" s="1">
        <v>485</v>
      </c>
      <c r="B212" s="1">
        <v>4.9000000000000002E-2</v>
      </c>
      <c r="C212" s="1">
        <v>4.2999999999999997E-2</v>
      </c>
      <c r="D212" s="1">
        <v>4.1000000000000002E-2</v>
      </c>
      <c r="E212" s="1">
        <v>4.1000000000000002E-2</v>
      </c>
      <c r="F212" s="1">
        <v>0.04</v>
      </c>
      <c r="G212" s="1">
        <v>3.9E-2</v>
      </c>
      <c r="J212" s="1">
        <v>485</v>
      </c>
      <c r="K212" s="1">
        <v>0.184</v>
      </c>
      <c r="L212" s="1">
        <v>0.121</v>
      </c>
      <c r="M212" s="1">
        <v>8.5999999999999993E-2</v>
      </c>
      <c r="N212" s="1">
        <v>6.7000000000000004E-2</v>
      </c>
      <c r="O212" s="1">
        <v>5.2999999999999999E-2</v>
      </c>
      <c r="P212" s="1">
        <v>0.04</v>
      </c>
    </row>
    <row r="213" spans="1:16" x14ac:dyDescent="0.35">
      <c r="A213" s="1">
        <v>486</v>
      </c>
      <c r="B213" s="1">
        <v>4.8000000000000001E-2</v>
      </c>
      <c r="C213" s="1">
        <v>4.2000000000000003E-2</v>
      </c>
      <c r="D213" s="1">
        <v>4.1000000000000002E-2</v>
      </c>
      <c r="E213" s="1">
        <v>4.1000000000000002E-2</v>
      </c>
      <c r="F213" s="1">
        <v>0.04</v>
      </c>
      <c r="G213" s="1">
        <v>3.9E-2</v>
      </c>
      <c r="J213" s="1">
        <v>486</v>
      </c>
      <c r="K213" s="1">
        <v>0.186</v>
      </c>
      <c r="L213" s="1">
        <v>0.122</v>
      </c>
      <c r="M213" s="1">
        <v>8.5999999999999993E-2</v>
      </c>
      <c r="N213" s="1">
        <v>6.8000000000000005E-2</v>
      </c>
      <c r="O213" s="1">
        <v>5.3999999999999999E-2</v>
      </c>
      <c r="P213" s="1">
        <v>0.04</v>
      </c>
    </row>
    <row r="214" spans="1:16" x14ac:dyDescent="0.35">
      <c r="A214" s="1">
        <v>487</v>
      </c>
      <c r="B214" s="1">
        <v>4.7E-2</v>
      </c>
      <c r="C214" s="1">
        <v>4.2000000000000003E-2</v>
      </c>
      <c r="D214" s="1">
        <v>4.1000000000000002E-2</v>
      </c>
      <c r="E214" s="1">
        <v>4.1000000000000002E-2</v>
      </c>
      <c r="F214" s="1">
        <v>0.04</v>
      </c>
      <c r="G214" s="1">
        <v>3.9E-2</v>
      </c>
      <c r="J214" s="1">
        <v>487</v>
      </c>
      <c r="K214" s="1">
        <v>0.188</v>
      </c>
      <c r="L214" s="1">
        <v>0.124</v>
      </c>
      <c r="M214" s="1">
        <v>8.6999999999999994E-2</v>
      </c>
      <c r="N214" s="1">
        <v>6.8000000000000005E-2</v>
      </c>
      <c r="O214" s="1">
        <v>5.3999999999999999E-2</v>
      </c>
      <c r="P214" s="1">
        <v>0.04</v>
      </c>
    </row>
    <row r="215" spans="1:16" x14ac:dyDescent="0.35">
      <c r="A215" s="1">
        <v>488</v>
      </c>
      <c r="B215" s="1">
        <v>4.7E-2</v>
      </c>
      <c r="C215" s="1">
        <v>4.1000000000000002E-2</v>
      </c>
      <c r="D215" s="1">
        <v>4.1000000000000002E-2</v>
      </c>
      <c r="E215" s="1">
        <v>4.1000000000000002E-2</v>
      </c>
      <c r="F215" s="1">
        <v>0.04</v>
      </c>
      <c r="G215" s="1">
        <v>3.7999999999999999E-2</v>
      </c>
      <c r="J215" s="1">
        <v>488</v>
      </c>
      <c r="K215" s="1">
        <v>0.19</v>
      </c>
      <c r="L215" s="1">
        <v>0.124</v>
      </c>
      <c r="M215" s="1">
        <v>8.6999999999999994E-2</v>
      </c>
      <c r="N215" s="1">
        <v>6.8000000000000005E-2</v>
      </c>
      <c r="O215" s="1">
        <v>5.3999999999999999E-2</v>
      </c>
      <c r="P215" s="1">
        <v>0.04</v>
      </c>
    </row>
    <row r="216" spans="1:16" x14ac:dyDescent="0.35">
      <c r="A216" s="1">
        <v>489</v>
      </c>
      <c r="B216" s="1">
        <v>4.5999999999999999E-2</v>
      </c>
      <c r="C216" s="1">
        <v>4.1000000000000002E-2</v>
      </c>
      <c r="D216" s="1">
        <v>4.1000000000000002E-2</v>
      </c>
      <c r="E216" s="1">
        <v>4.1000000000000002E-2</v>
      </c>
      <c r="F216" s="1">
        <v>0.04</v>
      </c>
      <c r="G216" s="1">
        <v>3.7999999999999999E-2</v>
      </c>
      <c r="J216" s="1">
        <v>489</v>
      </c>
      <c r="K216" s="1">
        <v>0.193</v>
      </c>
      <c r="L216" s="1">
        <v>0.126</v>
      </c>
      <c r="M216" s="1">
        <v>8.7999999999999995E-2</v>
      </c>
      <c r="N216" s="1">
        <v>6.9000000000000006E-2</v>
      </c>
      <c r="O216" s="1">
        <v>5.3999999999999999E-2</v>
      </c>
      <c r="P216" s="1">
        <v>0.04</v>
      </c>
    </row>
    <row r="217" spans="1:16" x14ac:dyDescent="0.35">
      <c r="A217" s="1">
        <v>490</v>
      </c>
      <c r="B217" s="1">
        <v>4.4999999999999998E-2</v>
      </c>
      <c r="C217" s="1">
        <v>0.04</v>
      </c>
      <c r="D217" s="1">
        <v>0.04</v>
      </c>
      <c r="E217" s="1">
        <v>4.1000000000000002E-2</v>
      </c>
      <c r="F217" s="1">
        <v>0.04</v>
      </c>
      <c r="G217" s="1">
        <v>3.7999999999999999E-2</v>
      </c>
      <c r="J217" s="1">
        <v>490</v>
      </c>
      <c r="K217" s="1">
        <v>0.19600000000000001</v>
      </c>
      <c r="L217" s="1">
        <v>0.128</v>
      </c>
      <c r="M217" s="1">
        <v>8.8999999999999996E-2</v>
      </c>
      <c r="N217" s="1">
        <v>6.9000000000000006E-2</v>
      </c>
      <c r="O217" s="1">
        <v>5.5E-2</v>
      </c>
      <c r="P217" s="1">
        <v>0.04</v>
      </c>
    </row>
    <row r="218" spans="1:16" x14ac:dyDescent="0.35">
      <c r="A218" s="1">
        <v>491</v>
      </c>
      <c r="B218" s="1">
        <v>4.3999999999999997E-2</v>
      </c>
      <c r="C218" s="1">
        <v>0.04</v>
      </c>
      <c r="D218" s="1">
        <v>0.04</v>
      </c>
      <c r="E218" s="1">
        <v>0.04</v>
      </c>
      <c r="F218" s="1">
        <v>3.9E-2</v>
      </c>
      <c r="G218" s="1">
        <v>3.7999999999999999E-2</v>
      </c>
      <c r="J218" s="1">
        <v>491</v>
      </c>
      <c r="K218" s="1">
        <v>0.19900000000000001</v>
      </c>
      <c r="L218" s="1">
        <v>0.13</v>
      </c>
      <c r="M218" s="1">
        <v>0.09</v>
      </c>
      <c r="N218" s="1">
        <v>7.0000000000000007E-2</v>
      </c>
      <c r="O218" s="1">
        <v>5.5E-2</v>
      </c>
      <c r="P218" s="1">
        <v>0.04</v>
      </c>
    </row>
    <row r="219" spans="1:16" x14ac:dyDescent="0.35">
      <c r="A219" s="1">
        <v>492</v>
      </c>
      <c r="B219" s="1">
        <v>4.3999999999999997E-2</v>
      </c>
      <c r="C219" s="1">
        <v>0.04</v>
      </c>
      <c r="D219" s="1">
        <v>0.04</v>
      </c>
      <c r="E219" s="1">
        <v>0.04</v>
      </c>
      <c r="F219" s="1">
        <v>3.9E-2</v>
      </c>
      <c r="G219" s="1">
        <v>3.7999999999999999E-2</v>
      </c>
      <c r="J219" s="1">
        <v>492</v>
      </c>
      <c r="K219" s="1">
        <v>0.20100000000000001</v>
      </c>
      <c r="L219" s="1">
        <v>0.13100000000000001</v>
      </c>
      <c r="M219" s="1">
        <v>9.0999999999999998E-2</v>
      </c>
      <c r="N219" s="1">
        <v>7.0000000000000007E-2</v>
      </c>
      <c r="O219" s="1">
        <v>5.5E-2</v>
      </c>
      <c r="P219" s="1">
        <v>0.04</v>
      </c>
    </row>
    <row r="220" spans="1:16" x14ac:dyDescent="0.35">
      <c r="A220" s="1">
        <v>493</v>
      </c>
      <c r="B220" s="1">
        <v>4.3999999999999997E-2</v>
      </c>
      <c r="C220" s="1">
        <v>0.04</v>
      </c>
      <c r="D220" s="1">
        <v>0.04</v>
      </c>
      <c r="E220" s="1">
        <v>0.04</v>
      </c>
      <c r="F220" s="1">
        <v>3.9E-2</v>
      </c>
      <c r="G220" s="1">
        <v>3.7999999999999999E-2</v>
      </c>
      <c r="J220" s="1">
        <v>493</v>
      </c>
      <c r="K220" s="1">
        <v>0.20399999999999999</v>
      </c>
      <c r="L220" s="1">
        <v>0.13300000000000001</v>
      </c>
      <c r="M220" s="1">
        <v>9.1999999999999998E-2</v>
      </c>
      <c r="N220" s="1">
        <v>7.0999999999999994E-2</v>
      </c>
      <c r="O220" s="1">
        <v>5.5E-2</v>
      </c>
      <c r="P220" s="1">
        <v>0.04</v>
      </c>
    </row>
    <row r="221" spans="1:16" x14ac:dyDescent="0.35">
      <c r="A221" s="1">
        <v>494</v>
      </c>
      <c r="B221" s="1">
        <v>4.2999999999999997E-2</v>
      </c>
      <c r="C221" s="1">
        <v>3.9E-2</v>
      </c>
      <c r="D221" s="1">
        <v>0.04</v>
      </c>
      <c r="E221" s="1">
        <v>0.04</v>
      </c>
      <c r="F221" s="1">
        <v>3.9E-2</v>
      </c>
      <c r="G221" s="1">
        <v>3.7999999999999999E-2</v>
      </c>
      <c r="J221" s="1">
        <v>494</v>
      </c>
      <c r="K221" s="1">
        <v>0.20699999999999999</v>
      </c>
      <c r="L221" s="1">
        <v>0.13500000000000001</v>
      </c>
      <c r="M221" s="1">
        <v>9.2999999999999999E-2</v>
      </c>
      <c r="N221" s="1">
        <v>7.0999999999999994E-2</v>
      </c>
      <c r="O221" s="1">
        <v>5.6000000000000001E-2</v>
      </c>
      <c r="P221" s="1">
        <v>0.04</v>
      </c>
    </row>
    <row r="222" spans="1:16" x14ac:dyDescent="0.35">
      <c r="A222" s="1">
        <v>495</v>
      </c>
      <c r="B222" s="1">
        <v>4.2999999999999997E-2</v>
      </c>
      <c r="C222" s="1">
        <v>3.9E-2</v>
      </c>
      <c r="D222" s="1">
        <v>0.04</v>
      </c>
      <c r="E222" s="1">
        <v>0.04</v>
      </c>
      <c r="F222" s="1">
        <v>3.9E-2</v>
      </c>
      <c r="G222" s="1">
        <v>3.7999999999999999E-2</v>
      </c>
      <c r="J222" s="1">
        <v>495</v>
      </c>
      <c r="K222" s="1">
        <v>0.21099999999999999</v>
      </c>
      <c r="L222" s="1">
        <v>0.13700000000000001</v>
      </c>
      <c r="M222" s="1">
        <v>9.2999999999999999E-2</v>
      </c>
      <c r="N222" s="1">
        <v>7.1999999999999995E-2</v>
      </c>
      <c r="O222" s="1">
        <v>5.6000000000000001E-2</v>
      </c>
      <c r="P222" s="1">
        <v>0.04</v>
      </c>
    </row>
    <row r="223" spans="1:16" x14ac:dyDescent="0.35">
      <c r="A223" s="1">
        <v>496</v>
      </c>
      <c r="B223" s="1">
        <v>4.2999999999999997E-2</v>
      </c>
      <c r="C223" s="1">
        <v>3.9E-2</v>
      </c>
      <c r="D223" s="1">
        <v>0.04</v>
      </c>
      <c r="E223" s="1">
        <v>0.04</v>
      </c>
      <c r="F223" s="1">
        <v>3.9E-2</v>
      </c>
      <c r="G223" s="1">
        <v>3.7999999999999999E-2</v>
      </c>
      <c r="J223" s="1">
        <v>496</v>
      </c>
      <c r="K223" s="1">
        <v>0.215</v>
      </c>
      <c r="L223" s="1">
        <v>0.13900000000000001</v>
      </c>
      <c r="M223" s="1">
        <v>9.5000000000000001E-2</v>
      </c>
      <c r="N223" s="1">
        <v>7.1999999999999995E-2</v>
      </c>
      <c r="O223" s="1">
        <v>5.6000000000000001E-2</v>
      </c>
      <c r="P223" s="1">
        <v>3.9E-2</v>
      </c>
    </row>
    <row r="224" spans="1:16" x14ac:dyDescent="0.35">
      <c r="A224" s="1">
        <v>497</v>
      </c>
      <c r="B224" s="1">
        <v>4.2000000000000003E-2</v>
      </c>
      <c r="C224" s="1">
        <v>3.9E-2</v>
      </c>
      <c r="D224" s="1">
        <v>0.04</v>
      </c>
      <c r="E224" s="1">
        <v>0.04</v>
      </c>
      <c r="F224" s="1">
        <v>3.9E-2</v>
      </c>
      <c r="G224" s="1">
        <v>3.7999999999999999E-2</v>
      </c>
      <c r="J224" s="1">
        <v>497</v>
      </c>
      <c r="K224" s="1">
        <v>0.219</v>
      </c>
      <c r="L224" s="1">
        <v>0.14099999999999999</v>
      </c>
      <c r="M224" s="1">
        <v>9.6000000000000002E-2</v>
      </c>
      <c r="N224" s="1">
        <v>7.2999999999999995E-2</v>
      </c>
      <c r="O224" s="1">
        <v>5.7000000000000002E-2</v>
      </c>
      <c r="P224" s="1">
        <v>3.9E-2</v>
      </c>
    </row>
    <row r="225" spans="1:16" x14ac:dyDescent="0.35">
      <c r="A225" s="1">
        <v>498</v>
      </c>
      <c r="B225" s="1">
        <v>4.2000000000000003E-2</v>
      </c>
      <c r="C225" s="1">
        <v>3.9E-2</v>
      </c>
      <c r="D225" s="1">
        <v>3.9E-2</v>
      </c>
      <c r="E225" s="1">
        <v>0.04</v>
      </c>
      <c r="F225" s="1">
        <v>3.9E-2</v>
      </c>
      <c r="G225" s="1">
        <v>3.7999999999999999E-2</v>
      </c>
      <c r="J225" s="1">
        <v>498</v>
      </c>
      <c r="K225" s="1">
        <v>0.221</v>
      </c>
      <c r="L225" s="1">
        <v>0.14299999999999999</v>
      </c>
      <c r="M225" s="1">
        <v>9.7000000000000003E-2</v>
      </c>
      <c r="N225" s="1">
        <v>7.2999999999999995E-2</v>
      </c>
      <c r="O225" s="1">
        <v>5.7000000000000002E-2</v>
      </c>
      <c r="P225" s="1">
        <v>3.9E-2</v>
      </c>
    </row>
    <row r="226" spans="1:16" x14ac:dyDescent="0.35">
      <c r="A226" s="1">
        <v>499</v>
      </c>
      <c r="B226" s="1">
        <v>4.2000000000000003E-2</v>
      </c>
      <c r="C226" s="1">
        <v>3.9E-2</v>
      </c>
      <c r="D226" s="1">
        <v>3.9E-2</v>
      </c>
      <c r="E226" s="1">
        <v>0.04</v>
      </c>
      <c r="F226" s="1">
        <v>3.9E-2</v>
      </c>
      <c r="G226" s="1">
        <v>3.7999999999999999E-2</v>
      </c>
      <c r="J226" s="1">
        <v>499</v>
      </c>
      <c r="K226" s="1">
        <v>0.22500000000000001</v>
      </c>
      <c r="L226" s="1">
        <v>0.14499999999999999</v>
      </c>
      <c r="M226" s="1">
        <v>9.8000000000000004E-2</v>
      </c>
      <c r="N226" s="1">
        <v>7.3999999999999996E-2</v>
      </c>
      <c r="O226" s="1">
        <v>5.7000000000000002E-2</v>
      </c>
      <c r="P226" s="1">
        <v>3.9E-2</v>
      </c>
    </row>
    <row r="227" spans="1:16" x14ac:dyDescent="0.35">
      <c r="A227" s="1">
        <v>500</v>
      </c>
      <c r="B227" s="1">
        <v>4.2000000000000003E-2</v>
      </c>
      <c r="C227" s="1">
        <v>3.9E-2</v>
      </c>
      <c r="D227" s="1">
        <v>3.9E-2</v>
      </c>
      <c r="E227" s="1">
        <v>0.04</v>
      </c>
      <c r="F227" s="1">
        <v>3.9E-2</v>
      </c>
      <c r="G227" s="1">
        <v>3.7999999999999999E-2</v>
      </c>
      <c r="J227" s="1">
        <v>500</v>
      </c>
      <c r="K227" s="1">
        <v>0.22900000000000001</v>
      </c>
      <c r="L227" s="1">
        <v>0.14699999999999999</v>
      </c>
      <c r="M227" s="1">
        <v>9.9000000000000005E-2</v>
      </c>
      <c r="N227" s="1">
        <v>7.4999999999999997E-2</v>
      </c>
      <c r="O227" s="1">
        <v>5.8000000000000003E-2</v>
      </c>
      <c r="P227" s="1">
        <v>3.9E-2</v>
      </c>
    </row>
    <row r="228" spans="1:16" x14ac:dyDescent="0.35">
      <c r="A228" s="1">
        <v>501</v>
      </c>
      <c r="B228" s="1">
        <v>4.1000000000000002E-2</v>
      </c>
      <c r="C228" s="1">
        <v>3.9E-2</v>
      </c>
      <c r="D228" s="1">
        <v>3.9E-2</v>
      </c>
      <c r="E228" s="1">
        <v>0.04</v>
      </c>
      <c r="F228" s="1">
        <v>3.9E-2</v>
      </c>
      <c r="G228" s="1">
        <v>3.7999999999999999E-2</v>
      </c>
      <c r="J228" s="1">
        <v>501</v>
      </c>
      <c r="K228" s="1">
        <v>0.23100000000000001</v>
      </c>
      <c r="L228" s="1">
        <v>0.14899999999999999</v>
      </c>
      <c r="M228" s="1">
        <v>0.1</v>
      </c>
      <c r="N228" s="1">
        <v>7.4999999999999997E-2</v>
      </c>
      <c r="O228" s="1">
        <v>5.8000000000000003E-2</v>
      </c>
      <c r="P228" s="1">
        <v>3.9E-2</v>
      </c>
    </row>
    <row r="229" spans="1:16" x14ac:dyDescent="0.35">
      <c r="A229" s="1">
        <v>502</v>
      </c>
      <c r="B229" s="1">
        <v>4.1000000000000002E-2</v>
      </c>
      <c r="C229" s="1">
        <v>3.9E-2</v>
      </c>
      <c r="D229" s="1">
        <v>3.9E-2</v>
      </c>
      <c r="E229" s="1">
        <v>0.04</v>
      </c>
      <c r="F229" s="1">
        <v>3.9E-2</v>
      </c>
      <c r="G229" s="1">
        <v>3.7999999999999999E-2</v>
      </c>
      <c r="J229" s="1">
        <v>502</v>
      </c>
      <c r="K229" s="1">
        <v>0.23499999999999999</v>
      </c>
      <c r="L229" s="1">
        <v>0.151</v>
      </c>
      <c r="M229" s="1">
        <v>0.10100000000000001</v>
      </c>
      <c r="N229" s="1">
        <v>7.5999999999999998E-2</v>
      </c>
      <c r="O229" s="1">
        <v>5.8000000000000003E-2</v>
      </c>
      <c r="P229" s="1">
        <v>3.9E-2</v>
      </c>
    </row>
    <row r="230" spans="1:16" x14ac:dyDescent="0.35">
      <c r="A230" s="1">
        <v>503</v>
      </c>
      <c r="B230" s="1">
        <v>4.1000000000000002E-2</v>
      </c>
      <c r="C230" s="1">
        <v>3.7999999999999999E-2</v>
      </c>
      <c r="D230" s="1">
        <v>3.9E-2</v>
      </c>
      <c r="E230" s="1">
        <v>0.04</v>
      </c>
      <c r="F230" s="1">
        <v>3.9E-2</v>
      </c>
      <c r="G230" s="1">
        <v>3.7999999999999999E-2</v>
      </c>
      <c r="J230" s="1">
        <v>503</v>
      </c>
      <c r="K230" s="1">
        <v>0.23799999999999999</v>
      </c>
      <c r="L230" s="1">
        <v>0.153</v>
      </c>
      <c r="M230" s="1">
        <v>0.10199999999999999</v>
      </c>
      <c r="N230" s="1">
        <v>7.5999999999999998E-2</v>
      </c>
      <c r="O230" s="1">
        <v>5.8000000000000003E-2</v>
      </c>
      <c r="P230" s="1">
        <v>3.9E-2</v>
      </c>
    </row>
    <row r="231" spans="1:16" x14ac:dyDescent="0.35">
      <c r="A231" s="1">
        <v>504</v>
      </c>
      <c r="B231" s="1">
        <v>4.1000000000000002E-2</v>
      </c>
      <c r="C231" s="1">
        <v>3.7999999999999999E-2</v>
      </c>
      <c r="D231" s="1">
        <v>3.9E-2</v>
      </c>
      <c r="E231" s="1">
        <v>0.04</v>
      </c>
      <c r="F231" s="1">
        <v>3.9E-2</v>
      </c>
      <c r="G231" s="1">
        <v>3.6999999999999998E-2</v>
      </c>
      <c r="J231" s="1">
        <v>504</v>
      </c>
      <c r="K231" s="1">
        <v>0.24199999999999999</v>
      </c>
      <c r="L231" s="1">
        <v>0.155</v>
      </c>
      <c r="M231" s="1">
        <v>0.10299999999999999</v>
      </c>
      <c r="N231" s="1">
        <v>7.6999999999999999E-2</v>
      </c>
      <c r="O231" s="1">
        <v>5.8999999999999997E-2</v>
      </c>
      <c r="P231" s="1">
        <v>3.9E-2</v>
      </c>
    </row>
    <row r="232" spans="1:16" x14ac:dyDescent="0.35">
      <c r="A232" s="1">
        <v>505</v>
      </c>
      <c r="B232" s="1">
        <v>4.1000000000000002E-2</v>
      </c>
      <c r="C232" s="1">
        <v>3.7999999999999999E-2</v>
      </c>
      <c r="D232" s="1">
        <v>3.9E-2</v>
      </c>
      <c r="E232" s="1">
        <v>0.04</v>
      </c>
      <c r="F232" s="1">
        <v>3.9E-2</v>
      </c>
      <c r="G232" s="1">
        <v>3.7999999999999999E-2</v>
      </c>
      <c r="J232" s="1">
        <v>505</v>
      </c>
      <c r="K232" s="1">
        <v>0.245</v>
      </c>
      <c r="L232" s="1">
        <v>0.157</v>
      </c>
      <c r="M232" s="1">
        <v>0.104</v>
      </c>
      <c r="N232" s="1">
        <v>7.8E-2</v>
      </c>
      <c r="O232" s="1">
        <v>5.8999999999999997E-2</v>
      </c>
      <c r="P232" s="1">
        <v>3.9E-2</v>
      </c>
    </row>
    <row r="233" spans="1:16" x14ac:dyDescent="0.35">
      <c r="A233" s="1">
        <v>506</v>
      </c>
      <c r="B233" s="1">
        <v>4.1000000000000002E-2</v>
      </c>
      <c r="C233" s="1">
        <v>3.7999999999999999E-2</v>
      </c>
      <c r="D233" s="1">
        <v>3.9E-2</v>
      </c>
      <c r="E233" s="1">
        <v>0.04</v>
      </c>
      <c r="F233" s="1">
        <v>3.9E-2</v>
      </c>
      <c r="G233" s="1">
        <v>3.6999999999999998E-2</v>
      </c>
      <c r="J233" s="1">
        <v>506</v>
      </c>
      <c r="K233" s="1">
        <v>0.249</v>
      </c>
      <c r="L233" s="1">
        <v>0.159</v>
      </c>
      <c r="M233" s="1">
        <v>0.105</v>
      </c>
      <c r="N233" s="1">
        <v>7.8E-2</v>
      </c>
      <c r="O233" s="1">
        <v>5.8999999999999997E-2</v>
      </c>
      <c r="P233" s="1">
        <v>3.9E-2</v>
      </c>
    </row>
    <row r="234" spans="1:16" x14ac:dyDescent="0.35">
      <c r="A234" s="1">
        <v>507</v>
      </c>
      <c r="B234" s="1">
        <v>4.1000000000000002E-2</v>
      </c>
      <c r="C234" s="1">
        <v>3.9E-2</v>
      </c>
      <c r="D234" s="1">
        <v>3.9E-2</v>
      </c>
      <c r="E234" s="1">
        <v>0.04</v>
      </c>
      <c r="F234" s="1">
        <v>3.9E-2</v>
      </c>
      <c r="G234" s="1">
        <v>3.6999999999999998E-2</v>
      </c>
      <c r="J234" s="1">
        <v>507</v>
      </c>
      <c r="K234" s="1">
        <v>0.253</v>
      </c>
      <c r="L234" s="1">
        <v>0.161</v>
      </c>
      <c r="M234" s="1">
        <v>0.107</v>
      </c>
      <c r="N234" s="1">
        <v>7.9000000000000001E-2</v>
      </c>
      <c r="O234" s="1">
        <v>0.06</v>
      </c>
      <c r="P234" s="1">
        <v>3.9E-2</v>
      </c>
    </row>
    <row r="235" spans="1:16" x14ac:dyDescent="0.35">
      <c r="A235" s="1">
        <v>508</v>
      </c>
      <c r="B235" s="1">
        <v>4.1000000000000002E-2</v>
      </c>
      <c r="C235" s="1">
        <v>3.9E-2</v>
      </c>
      <c r="D235" s="1">
        <v>3.9E-2</v>
      </c>
      <c r="E235" s="1">
        <v>0.04</v>
      </c>
      <c r="F235" s="1">
        <v>3.9E-2</v>
      </c>
      <c r="G235" s="1">
        <v>3.7999999999999999E-2</v>
      </c>
      <c r="J235" s="1">
        <v>508</v>
      </c>
      <c r="K235" s="1">
        <v>0.255</v>
      </c>
      <c r="L235" s="1">
        <v>0.16200000000000001</v>
      </c>
      <c r="M235" s="1">
        <v>0.107</v>
      </c>
      <c r="N235" s="1">
        <v>0.08</v>
      </c>
      <c r="O235" s="1">
        <v>0.06</v>
      </c>
      <c r="P235" s="1">
        <v>3.9E-2</v>
      </c>
    </row>
    <row r="236" spans="1:16" x14ac:dyDescent="0.35">
      <c r="A236" s="1">
        <v>509</v>
      </c>
      <c r="B236" s="1">
        <v>4.1000000000000002E-2</v>
      </c>
      <c r="C236" s="1">
        <v>3.7999999999999999E-2</v>
      </c>
      <c r="D236" s="1">
        <v>3.9E-2</v>
      </c>
      <c r="E236" s="1">
        <v>0.04</v>
      </c>
      <c r="F236" s="1">
        <v>3.7999999999999999E-2</v>
      </c>
      <c r="G236" s="1">
        <v>3.6999999999999998E-2</v>
      </c>
      <c r="J236" s="1">
        <v>509</v>
      </c>
      <c r="K236" s="1">
        <v>0.25900000000000001</v>
      </c>
      <c r="L236" s="1">
        <v>0.16500000000000001</v>
      </c>
      <c r="M236" s="1">
        <v>0.109</v>
      </c>
      <c r="N236" s="1">
        <v>0.08</v>
      </c>
      <c r="O236" s="1">
        <v>0.06</v>
      </c>
      <c r="P236" s="1">
        <v>3.9E-2</v>
      </c>
    </row>
    <row r="237" spans="1:16" x14ac:dyDescent="0.35">
      <c r="A237" s="1">
        <v>510</v>
      </c>
      <c r="B237" s="1">
        <v>0.04</v>
      </c>
      <c r="C237" s="1">
        <v>3.7999999999999999E-2</v>
      </c>
      <c r="D237" s="1">
        <v>3.9E-2</v>
      </c>
      <c r="E237" s="1">
        <v>0.04</v>
      </c>
      <c r="F237" s="1">
        <v>3.7999999999999999E-2</v>
      </c>
      <c r="G237" s="1">
        <v>3.6999999999999998E-2</v>
      </c>
      <c r="J237" s="1">
        <v>510</v>
      </c>
      <c r="K237" s="1">
        <v>0.26300000000000001</v>
      </c>
      <c r="L237" s="1">
        <v>0.16700000000000001</v>
      </c>
      <c r="M237" s="1">
        <v>0.11</v>
      </c>
      <c r="N237" s="1">
        <v>8.1000000000000003E-2</v>
      </c>
      <c r="O237" s="1">
        <v>0.06</v>
      </c>
      <c r="P237" s="1">
        <v>3.9E-2</v>
      </c>
    </row>
    <row r="238" spans="1:16" x14ac:dyDescent="0.35">
      <c r="A238" s="1">
        <v>511</v>
      </c>
      <c r="B238" s="1">
        <v>4.1000000000000002E-2</v>
      </c>
      <c r="C238" s="1">
        <v>3.7999999999999999E-2</v>
      </c>
      <c r="D238" s="1">
        <v>3.9E-2</v>
      </c>
      <c r="E238" s="1">
        <v>0.04</v>
      </c>
      <c r="F238" s="1">
        <v>3.7999999999999999E-2</v>
      </c>
      <c r="G238" s="1">
        <v>3.6999999999999998E-2</v>
      </c>
      <c r="J238" s="1">
        <v>511</v>
      </c>
      <c r="K238" s="1">
        <v>0.26600000000000001</v>
      </c>
      <c r="L238" s="1">
        <v>0.16900000000000001</v>
      </c>
      <c r="M238" s="1">
        <v>0.111</v>
      </c>
      <c r="N238" s="1">
        <v>8.2000000000000003E-2</v>
      </c>
      <c r="O238" s="1">
        <v>6.0999999999999999E-2</v>
      </c>
      <c r="P238" s="1">
        <v>3.9E-2</v>
      </c>
    </row>
    <row r="239" spans="1:16" x14ac:dyDescent="0.35">
      <c r="A239" s="1">
        <v>512</v>
      </c>
      <c r="B239" s="1">
        <v>4.1000000000000002E-2</v>
      </c>
      <c r="C239" s="1">
        <v>3.7999999999999999E-2</v>
      </c>
      <c r="D239" s="1">
        <v>3.9E-2</v>
      </c>
      <c r="E239" s="1">
        <v>0.04</v>
      </c>
      <c r="F239" s="1">
        <v>3.9E-2</v>
      </c>
      <c r="G239" s="1">
        <v>3.6999999999999998E-2</v>
      </c>
      <c r="J239" s="1">
        <v>512</v>
      </c>
      <c r="K239" s="1">
        <v>0.27</v>
      </c>
      <c r="L239" s="1">
        <v>0.17100000000000001</v>
      </c>
      <c r="M239" s="1">
        <v>0.112</v>
      </c>
      <c r="N239" s="1">
        <v>8.2000000000000003E-2</v>
      </c>
      <c r="O239" s="1">
        <v>6.0999999999999999E-2</v>
      </c>
      <c r="P239" s="1">
        <v>3.9E-2</v>
      </c>
    </row>
    <row r="240" spans="1:16" x14ac:dyDescent="0.35">
      <c r="A240" s="1">
        <v>513</v>
      </c>
      <c r="B240" s="1">
        <v>4.1000000000000002E-2</v>
      </c>
      <c r="C240" s="1">
        <v>3.7999999999999999E-2</v>
      </c>
      <c r="D240" s="1">
        <v>3.9E-2</v>
      </c>
      <c r="E240" s="1">
        <v>0.04</v>
      </c>
      <c r="F240" s="1">
        <v>3.7999999999999999E-2</v>
      </c>
      <c r="G240" s="1">
        <v>3.6999999999999998E-2</v>
      </c>
      <c r="J240" s="1">
        <v>513</v>
      </c>
      <c r="K240" s="1">
        <v>0.27400000000000002</v>
      </c>
      <c r="L240" s="1">
        <v>0.17299999999999999</v>
      </c>
      <c r="M240" s="1">
        <v>0.114</v>
      </c>
      <c r="N240" s="1">
        <v>8.3000000000000004E-2</v>
      </c>
      <c r="O240" s="1">
        <v>6.2E-2</v>
      </c>
      <c r="P240" s="1">
        <v>3.9E-2</v>
      </c>
    </row>
    <row r="241" spans="1:16" x14ac:dyDescent="0.35">
      <c r="A241" s="1">
        <v>514</v>
      </c>
      <c r="B241" s="1">
        <v>4.1000000000000002E-2</v>
      </c>
      <c r="C241" s="1">
        <v>3.7999999999999999E-2</v>
      </c>
      <c r="D241" s="1">
        <v>3.9E-2</v>
      </c>
      <c r="E241" s="1">
        <v>0.04</v>
      </c>
      <c r="F241" s="1">
        <v>3.7999999999999999E-2</v>
      </c>
      <c r="G241" s="1">
        <v>3.6999999999999998E-2</v>
      </c>
      <c r="J241" s="1">
        <v>514</v>
      </c>
      <c r="K241" s="1">
        <v>0.27900000000000003</v>
      </c>
      <c r="L241" s="1">
        <v>0.17599999999999999</v>
      </c>
      <c r="M241" s="1">
        <v>0.115</v>
      </c>
      <c r="N241" s="1">
        <v>8.4000000000000005E-2</v>
      </c>
      <c r="O241" s="1">
        <v>6.2E-2</v>
      </c>
      <c r="P241" s="1">
        <v>3.9E-2</v>
      </c>
    </row>
    <row r="242" spans="1:16" x14ac:dyDescent="0.35">
      <c r="A242" s="1">
        <v>515</v>
      </c>
      <c r="B242" s="1">
        <v>4.1000000000000002E-2</v>
      </c>
      <c r="C242" s="1">
        <v>3.7999999999999999E-2</v>
      </c>
      <c r="D242" s="1">
        <v>3.9E-2</v>
      </c>
      <c r="E242" s="1">
        <v>0.04</v>
      </c>
      <c r="F242" s="1">
        <v>3.7999999999999999E-2</v>
      </c>
      <c r="G242" s="1">
        <v>3.6999999999999998E-2</v>
      </c>
      <c r="J242" s="1">
        <v>515</v>
      </c>
      <c r="K242" s="1">
        <v>0.28199999999999997</v>
      </c>
      <c r="L242" s="1">
        <v>0.17799999999999999</v>
      </c>
      <c r="M242" s="1">
        <v>0.11600000000000001</v>
      </c>
      <c r="N242" s="1">
        <v>8.4000000000000005E-2</v>
      </c>
      <c r="O242" s="1">
        <v>6.2E-2</v>
      </c>
      <c r="P242" s="1">
        <v>3.9E-2</v>
      </c>
    </row>
    <row r="243" spans="1:16" x14ac:dyDescent="0.35">
      <c r="A243" s="1">
        <v>516</v>
      </c>
      <c r="B243" s="1">
        <v>0.04</v>
      </c>
      <c r="C243" s="1">
        <v>3.7999999999999999E-2</v>
      </c>
      <c r="D243" s="1">
        <v>3.9E-2</v>
      </c>
      <c r="E243" s="1">
        <v>0.04</v>
      </c>
      <c r="F243" s="1">
        <v>3.7999999999999999E-2</v>
      </c>
      <c r="G243" s="1">
        <v>3.6999999999999998E-2</v>
      </c>
      <c r="J243" s="1">
        <v>516</v>
      </c>
      <c r="K243" s="1">
        <v>0.28699999999999998</v>
      </c>
      <c r="L243" s="1">
        <v>0.18099999999999999</v>
      </c>
      <c r="M243" s="1">
        <v>0.11799999999999999</v>
      </c>
      <c r="N243" s="1">
        <v>8.5000000000000006E-2</v>
      </c>
      <c r="O243" s="1">
        <v>6.3E-2</v>
      </c>
      <c r="P243" s="1">
        <v>3.9E-2</v>
      </c>
    </row>
    <row r="244" spans="1:16" x14ac:dyDescent="0.35">
      <c r="A244" s="1">
        <v>517</v>
      </c>
      <c r="B244" s="1">
        <v>0.04</v>
      </c>
      <c r="C244" s="1">
        <v>3.7999999999999999E-2</v>
      </c>
      <c r="D244" s="1">
        <v>3.9E-2</v>
      </c>
      <c r="E244" s="1">
        <v>0.04</v>
      </c>
      <c r="F244" s="1">
        <v>3.7999999999999999E-2</v>
      </c>
      <c r="G244" s="1">
        <v>3.6999999999999998E-2</v>
      </c>
      <c r="J244" s="1">
        <v>517</v>
      </c>
      <c r="K244" s="1">
        <v>0.29199999999999998</v>
      </c>
      <c r="L244" s="1">
        <v>0.184</v>
      </c>
      <c r="M244" s="1">
        <v>0.12</v>
      </c>
      <c r="N244" s="1">
        <v>8.5999999999999993E-2</v>
      </c>
      <c r="O244" s="1">
        <v>6.3E-2</v>
      </c>
      <c r="P244" s="1">
        <v>3.9E-2</v>
      </c>
    </row>
    <row r="245" spans="1:16" x14ac:dyDescent="0.35">
      <c r="A245" s="1">
        <v>518</v>
      </c>
      <c r="B245" s="1">
        <v>4.1000000000000002E-2</v>
      </c>
      <c r="C245" s="1">
        <v>3.7999999999999999E-2</v>
      </c>
      <c r="D245" s="1">
        <v>3.9E-2</v>
      </c>
      <c r="E245" s="1">
        <v>0.04</v>
      </c>
      <c r="F245" s="1">
        <v>3.9E-2</v>
      </c>
      <c r="G245" s="1">
        <v>3.6999999999999998E-2</v>
      </c>
      <c r="J245" s="1">
        <v>518</v>
      </c>
      <c r="K245" s="1">
        <v>0.29499999999999998</v>
      </c>
      <c r="L245" s="1">
        <v>0.185</v>
      </c>
      <c r="M245" s="1">
        <v>0.121</v>
      </c>
      <c r="N245" s="1">
        <v>8.6999999999999994E-2</v>
      </c>
      <c r="O245" s="1">
        <v>6.4000000000000001E-2</v>
      </c>
      <c r="P245" s="1">
        <v>3.9E-2</v>
      </c>
    </row>
    <row r="246" spans="1:16" x14ac:dyDescent="0.35">
      <c r="A246" s="1">
        <v>519</v>
      </c>
      <c r="B246" s="1">
        <v>4.1000000000000002E-2</v>
      </c>
      <c r="C246" s="1">
        <v>3.9E-2</v>
      </c>
      <c r="D246" s="1">
        <v>3.9E-2</v>
      </c>
      <c r="E246" s="1">
        <v>0.04</v>
      </c>
      <c r="F246" s="1">
        <v>3.9E-2</v>
      </c>
      <c r="G246" s="1">
        <v>3.6999999999999998E-2</v>
      </c>
      <c r="J246" s="1">
        <v>519</v>
      </c>
      <c r="K246" s="1">
        <v>0.30099999999999999</v>
      </c>
      <c r="L246" s="1">
        <v>0.189</v>
      </c>
      <c r="M246" s="1">
        <v>0.123</v>
      </c>
      <c r="N246" s="1">
        <v>8.7999999999999995E-2</v>
      </c>
      <c r="O246" s="1">
        <v>6.4000000000000001E-2</v>
      </c>
      <c r="P246" s="1">
        <v>3.9E-2</v>
      </c>
    </row>
    <row r="247" spans="1:16" x14ac:dyDescent="0.35">
      <c r="A247" s="1">
        <v>520</v>
      </c>
      <c r="B247" s="1">
        <v>4.1000000000000002E-2</v>
      </c>
      <c r="C247" s="1">
        <v>3.7999999999999999E-2</v>
      </c>
      <c r="D247" s="1">
        <v>3.9E-2</v>
      </c>
      <c r="E247" s="1">
        <v>0.04</v>
      </c>
      <c r="F247" s="1">
        <v>3.7999999999999999E-2</v>
      </c>
      <c r="G247" s="1">
        <v>3.6999999999999998E-2</v>
      </c>
      <c r="J247" s="1">
        <v>520</v>
      </c>
      <c r="K247" s="1">
        <v>0.30599999999999999</v>
      </c>
      <c r="L247" s="1">
        <v>0.192</v>
      </c>
      <c r="M247" s="1">
        <v>0.124</v>
      </c>
      <c r="N247" s="1">
        <v>8.8999999999999996E-2</v>
      </c>
      <c r="O247" s="1">
        <v>6.5000000000000002E-2</v>
      </c>
      <c r="P247" s="1">
        <v>3.9E-2</v>
      </c>
    </row>
    <row r="248" spans="1:16" x14ac:dyDescent="0.35">
      <c r="A248" s="1">
        <v>521</v>
      </c>
      <c r="B248" s="1">
        <v>4.1000000000000002E-2</v>
      </c>
      <c r="C248" s="1">
        <v>3.7999999999999999E-2</v>
      </c>
      <c r="D248" s="1">
        <v>3.9E-2</v>
      </c>
      <c r="E248" s="1">
        <v>0.04</v>
      </c>
      <c r="F248" s="1">
        <v>3.7999999999999999E-2</v>
      </c>
      <c r="G248" s="1">
        <v>3.6999999999999998E-2</v>
      </c>
      <c r="J248" s="1">
        <v>521</v>
      </c>
      <c r="K248" s="1">
        <v>0.309</v>
      </c>
      <c r="L248" s="1">
        <v>0.19400000000000001</v>
      </c>
      <c r="M248" s="1">
        <v>0.126</v>
      </c>
      <c r="N248" s="1">
        <v>8.8999999999999996E-2</v>
      </c>
      <c r="O248" s="1">
        <v>6.5000000000000002E-2</v>
      </c>
      <c r="P248" s="1">
        <v>3.9E-2</v>
      </c>
    </row>
    <row r="249" spans="1:16" x14ac:dyDescent="0.35">
      <c r="A249" s="1">
        <v>522</v>
      </c>
      <c r="B249" s="1">
        <v>4.1000000000000002E-2</v>
      </c>
      <c r="C249" s="1">
        <v>3.7999999999999999E-2</v>
      </c>
      <c r="D249" s="1">
        <v>3.9E-2</v>
      </c>
      <c r="E249" s="1">
        <v>0.04</v>
      </c>
      <c r="F249" s="1">
        <v>3.9E-2</v>
      </c>
      <c r="G249" s="1">
        <v>3.6999999999999998E-2</v>
      </c>
      <c r="J249" s="1">
        <v>522</v>
      </c>
      <c r="K249" s="1">
        <v>0.315</v>
      </c>
      <c r="L249" s="1">
        <v>0.19700000000000001</v>
      </c>
      <c r="M249" s="1">
        <v>0.128</v>
      </c>
      <c r="N249" s="1">
        <v>0.09</v>
      </c>
      <c r="O249" s="1">
        <v>6.5000000000000002E-2</v>
      </c>
      <c r="P249" s="1">
        <v>3.9E-2</v>
      </c>
    </row>
    <row r="250" spans="1:16" x14ac:dyDescent="0.35">
      <c r="A250" s="1">
        <v>523</v>
      </c>
      <c r="B250" s="1">
        <v>4.1000000000000002E-2</v>
      </c>
      <c r="C250" s="1">
        <v>3.7999999999999999E-2</v>
      </c>
      <c r="D250" s="1">
        <v>3.9E-2</v>
      </c>
      <c r="E250" s="1">
        <v>0.04</v>
      </c>
      <c r="F250" s="1">
        <v>3.9E-2</v>
      </c>
      <c r="G250" s="1">
        <v>3.6999999999999998E-2</v>
      </c>
      <c r="J250" s="1">
        <v>523</v>
      </c>
      <c r="K250" s="1">
        <v>0.32100000000000001</v>
      </c>
      <c r="L250" s="1">
        <v>0.2</v>
      </c>
      <c r="M250" s="1">
        <v>0.129</v>
      </c>
      <c r="N250" s="1">
        <v>9.0999999999999998E-2</v>
      </c>
      <c r="O250" s="1">
        <v>6.6000000000000003E-2</v>
      </c>
      <c r="P250" s="1">
        <v>3.9E-2</v>
      </c>
    </row>
    <row r="251" spans="1:16" x14ac:dyDescent="0.35">
      <c r="A251" s="1">
        <v>524</v>
      </c>
      <c r="B251" s="1">
        <v>4.1000000000000002E-2</v>
      </c>
      <c r="C251" s="1">
        <v>3.7999999999999999E-2</v>
      </c>
      <c r="D251" s="1">
        <v>3.9E-2</v>
      </c>
      <c r="E251" s="1">
        <v>0.04</v>
      </c>
      <c r="F251" s="1">
        <v>3.9E-2</v>
      </c>
      <c r="G251" s="1">
        <v>3.6999999999999998E-2</v>
      </c>
      <c r="J251" s="1">
        <v>524</v>
      </c>
      <c r="K251" s="1">
        <v>0.32600000000000001</v>
      </c>
      <c r="L251" s="1">
        <v>0.20300000000000001</v>
      </c>
      <c r="M251" s="1">
        <v>0.13100000000000001</v>
      </c>
      <c r="N251" s="1">
        <v>9.1999999999999998E-2</v>
      </c>
      <c r="O251" s="1">
        <v>6.6000000000000003E-2</v>
      </c>
      <c r="P251" s="1">
        <v>3.9E-2</v>
      </c>
    </row>
    <row r="252" spans="1:16" x14ac:dyDescent="0.35">
      <c r="A252" s="1">
        <v>525</v>
      </c>
      <c r="B252" s="1">
        <v>4.1000000000000002E-2</v>
      </c>
      <c r="C252" s="1">
        <v>3.7999999999999999E-2</v>
      </c>
      <c r="D252" s="1">
        <v>3.9E-2</v>
      </c>
      <c r="E252" s="1">
        <v>0.04</v>
      </c>
      <c r="F252" s="1">
        <v>3.9E-2</v>
      </c>
      <c r="G252" s="1">
        <v>3.6999999999999998E-2</v>
      </c>
      <c r="J252" s="1">
        <v>525</v>
      </c>
      <c r="K252" s="1">
        <v>0.33100000000000002</v>
      </c>
      <c r="L252" s="1">
        <v>0.20599999999999999</v>
      </c>
      <c r="M252" s="1">
        <v>0.13300000000000001</v>
      </c>
      <c r="N252" s="1">
        <v>9.2999999999999999E-2</v>
      </c>
      <c r="O252" s="1">
        <v>6.7000000000000004E-2</v>
      </c>
      <c r="P252" s="1">
        <v>3.9E-2</v>
      </c>
    </row>
    <row r="253" spans="1:16" x14ac:dyDescent="0.35">
      <c r="A253" s="1">
        <v>526</v>
      </c>
      <c r="B253" s="1">
        <v>4.1000000000000002E-2</v>
      </c>
      <c r="C253" s="1">
        <v>3.7999999999999999E-2</v>
      </c>
      <c r="D253" s="1">
        <v>3.9E-2</v>
      </c>
      <c r="E253" s="1">
        <v>0.04</v>
      </c>
      <c r="F253" s="1">
        <v>3.9E-2</v>
      </c>
      <c r="G253" s="1">
        <v>3.6999999999999998E-2</v>
      </c>
      <c r="J253" s="1">
        <v>526</v>
      </c>
      <c r="K253" s="1">
        <v>0.33500000000000002</v>
      </c>
      <c r="L253" s="1">
        <v>0.20899999999999999</v>
      </c>
      <c r="M253" s="1">
        <v>0.13400000000000001</v>
      </c>
      <c r="N253" s="1">
        <v>9.4E-2</v>
      </c>
      <c r="O253" s="1">
        <v>6.7000000000000004E-2</v>
      </c>
      <c r="P253" s="1">
        <v>3.9E-2</v>
      </c>
    </row>
    <row r="254" spans="1:16" x14ac:dyDescent="0.35">
      <c r="A254" s="1">
        <v>527</v>
      </c>
      <c r="B254" s="1">
        <v>4.1000000000000002E-2</v>
      </c>
      <c r="C254" s="1">
        <v>3.7999999999999999E-2</v>
      </c>
      <c r="D254" s="1">
        <v>3.9E-2</v>
      </c>
      <c r="E254" s="1">
        <v>0.04</v>
      </c>
      <c r="F254" s="1">
        <v>3.9E-2</v>
      </c>
      <c r="G254" s="1">
        <v>3.6999999999999998E-2</v>
      </c>
      <c r="J254" s="1">
        <v>527</v>
      </c>
      <c r="K254" s="1">
        <v>0.34</v>
      </c>
      <c r="L254" s="1">
        <v>0.21099999999999999</v>
      </c>
      <c r="M254" s="1">
        <v>0.13600000000000001</v>
      </c>
      <c r="N254" s="1">
        <v>9.5000000000000001E-2</v>
      </c>
      <c r="O254" s="1">
        <v>6.8000000000000005E-2</v>
      </c>
      <c r="P254" s="1">
        <v>3.9E-2</v>
      </c>
    </row>
    <row r="255" spans="1:16" x14ac:dyDescent="0.35">
      <c r="A255" s="1">
        <v>528</v>
      </c>
      <c r="B255" s="1">
        <v>4.1000000000000002E-2</v>
      </c>
      <c r="C255" s="1">
        <v>3.7999999999999999E-2</v>
      </c>
      <c r="D255" s="1">
        <v>3.9E-2</v>
      </c>
      <c r="E255" s="1">
        <v>0.04</v>
      </c>
      <c r="F255" s="1">
        <v>3.7999999999999999E-2</v>
      </c>
      <c r="G255" s="1">
        <v>3.6999999999999998E-2</v>
      </c>
      <c r="J255" s="1">
        <v>528</v>
      </c>
      <c r="K255" s="1">
        <v>0.34300000000000003</v>
      </c>
      <c r="L255" s="1">
        <v>0.21299999999999999</v>
      </c>
      <c r="M255" s="1">
        <v>0.13700000000000001</v>
      </c>
      <c r="N255" s="1">
        <v>9.5000000000000001E-2</v>
      </c>
      <c r="O255" s="1">
        <v>6.8000000000000005E-2</v>
      </c>
      <c r="P255" s="1">
        <v>3.9E-2</v>
      </c>
    </row>
    <row r="256" spans="1:16" x14ac:dyDescent="0.35">
      <c r="A256" s="1">
        <v>529</v>
      </c>
      <c r="B256" s="1">
        <v>4.1000000000000002E-2</v>
      </c>
      <c r="C256" s="1">
        <v>3.7999999999999999E-2</v>
      </c>
      <c r="D256" s="1">
        <v>3.9E-2</v>
      </c>
      <c r="E256" s="1">
        <v>0.04</v>
      </c>
      <c r="F256" s="1">
        <v>3.9E-2</v>
      </c>
      <c r="G256" s="1">
        <v>3.6999999999999998E-2</v>
      </c>
      <c r="J256" s="1">
        <v>529</v>
      </c>
      <c r="K256" s="1">
        <v>0.34699999999999998</v>
      </c>
      <c r="L256" s="1">
        <v>0.215</v>
      </c>
      <c r="M256" s="1">
        <v>0.13800000000000001</v>
      </c>
      <c r="N256" s="1">
        <v>9.6000000000000002E-2</v>
      </c>
      <c r="O256" s="1">
        <v>6.8000000000000005E-2</v>
      </c>
      <c r="P256" s="1">
        <v>3.9E-2</v>
      </c>
    </row>
    <row r="257" spans="1:16" x14ac:dyDescent="0.35">
      <c r="A257" s="1">
        <v>530</v>
      </c>
      <c r="B257" s="1">
        <v>4.1000000000000002E-2</v>
      </c>
      <c r="C257" s="1">
        <v>3.7999999999999999E-2</v>
      </c>
      <c r="D257" s="1">
        <v>3.9E-2</v>
      </c>
      <c r="E257" s="1">
        <v>0.04</v>
      </c>
      <c r="F257" s="1">
        <v>3.9E-2</v>
      </c>
      <c r="G257" s="1">
        <v>3.5999999999999997E-2</v>
      </c>
      <c r="J257" s="1">
        <v>530</v>
      </c>
      <c r="K257" s="1">
        <v>0.35099999999999998</v>
      </c>
      <c r="L257" s="1">
        <v>0.218</v>
      </c>
      <c r="M257" s="1">
        <v>0.14000000000000001</v>
      </c>
      <c r="N257" s="1">
        <v>9.7000000000000003E-2</v>
      </c>
      <c r="O257" s="1">
        <v>6.9000000000000006E-2</v>
      </c>
      <c r="P257" s="1">
        <v>3.9E-2</v>
      </c>
    </row>
    <row r="258" spans="1:16" x14ac:dyDescent="0.35">
      <c r="A258" s="1">
        <v>531</v>
      </c>
      <c r="B258" s="1">
        <v>4.1000000000000002E-2</v>
      </c>
      <c r="C258" s="1">
        <v>3.7999999999999999E-2</v>
      </c>
      <c r="D258" s="1">
        <v>3.9E-2</v>
      </c>
      <c r="E258" s="1">
        <v>0.04</v>
      </c>
      <c r="F258" s="1">
        <v>3.9E-2</v>
      </c>
      <c r="G258" s="1">
        <v>3.5999999999999997E-2</v>
      </c>
      <c r="J258" s="1">
        <v>531</v>
      </c>
      <c r="K258" s="1">
        <v>0.35499999999999998</v>
      </c>
      <c r="L258" s="1">
        <v>0.22</v>
      </c>
      <c r="M258" s="1">
        <v>0.14099999999999999</v>
      </c>
      <c r="N258" s="1">
        <v>9.7000000000000003E-2</v>
      </c>
      <c r="O258" s="1">
        <v>6.9000000000000006E-2</v>
      </c>
      <c r="P258" s="1">
        <v>3.9E-2</v>
      </c>
    </row>
    <row r="259" spans="1:16" x14ac:dyDescent="0.35">
      <c r="A259" s="1">
        <v>532</v>
      </c>
      <c r="B259" s="1">
        <v>4.1000000000000002E-2</v>
      </c>
      <c r="C259" s="1">
        <v>3.7999999999999999E-2</v>
      </c>
      <c r="D259" s="1">
        <v>3.9E-2</v>
      </c>
      <c r="E259" s="1">
        <v>0.04</v>
      </c>
      <c r="F259" s="1">
        <v>3.9E-2</v>
      </c>
      <c r="G259" s="1">
        <v>3.5999999999999997E-2</v>
      </c>
      <c r="J259" s="1">
        <v>532</v>
      </c>
      <c r="K259" s="1">
        <v>0.35899999999999999</v>
      </c>
      <c r="L259" s="1">
        <v>0.222</v>
      </c>
      <c r="M259" s="1">
        <v>0.14199999999999999</v>
      </c>
      <c r="N259" s="1">
        <v>9.8000000000000004E-2</v>
      </c>
      <c r="O259" s="1">
        <v>6.9000000000000006E-2</v>
      </c>
      <c r="P259" s="1">
        <v>3.9E-2</v>
      </c>
    </row>
    <row r="260" spans="1:16" x14ac:dyDescent="0.35">
      <c r="A260" s="1">
        <v>533</v>
      </c>
      <c r="B260" s="1">
        <v>4.1000000000000002E-2</v>
      </c>
      <c r="C260" s="1">
        <v>3.7999999999999999E-2</v>
      </c>
      <c r="D260" s="1">
        <v>3.9E-2</v>
      </c>
      <c r="E260" s="1">
        <v>3.9E-2</v>
      </c>
      <c r="F260" s="1">
        <v>3.9E-2</v>
      </c>
      <c r="G260" s="1">
        <v>3.5999999999999997E-2</v>
      </c>
      <c r="J260" s="1">
        <v>533</v>
      </c>
      <c r="K260" s="1">
        <v>0.36299999999999999</v>
      </c>
      <c r="L260" s="1">
        <v>0.22500000000000001</v>
      </c>
      <c r="M260" s="1">
        <v>0.14399999999999999</v>
      </c>
      <c r="N260" s="1">
        <v>9.9000000000000005E-2</v>
      </c>
      <c r="O260" s="1">
        <v>7.0000000000000007E-2</v>
      </c>
      <c r="P260" s="1">
        <v>3.9E-2</v>
      </c>
    </row>
    <row r="261" spans="1:16" x14ac:dyDescent="0.35">
      <c r="A261" s="1">
        <v>534</v>
      </c>
      <c r="B261" s="1">
        <v>4.1000000000000002E-2</v>
      </c>
      <c r="C261" s="1">
        <v>3.7999999999999999E-2</v>
      </c>
      <c r="D261" s="1">
        <v>3.9E-2</v>
      </c>
      <c r="E261" s="1">
        <v>3.9E-2</v>
      </c>
      <c r="F261" s="1">
        <v>3.9E-2</v>
      </c>
      <c r="G261" s="1">
        <v>3.5999999999999997E-2</v>
      </c>
      <c r="J261" s="1">
        <v>534</v>
      </c>
      <c r="K261" s="1">
        <v>0.36799999999999999</v>
      </c>
      <c r="L261" s="1">
        <v>0.22800000000000001</v>
      </c>
      <c r="M261" s="1">
        <v>0.14599999999999999</v>
      </c>
      <c r="N261" s="1">
        <v>0.1</v>
      </c>
      <c r="O261" s="1">
        <v>7.0000000000000007E-2</v>
      </c>
      <c r="P261" s="1">
        <v>3.9E-2</v>
      </c>
    </row>
    <row r="262" spans="1:16" x14ac:dyDescent="0.35">
      <c r="A262" s="1">
        <v>535</v>
      </c>
      <c r="B262" s="1">
        <v>4.1000000000000002E-2</v>
      </c>
      <c r="C262" s="1">
        <v>3.7999999999999999E-2</v>
      </c>
      <c r="D262" s="1">
        <v>3.9E-2</v>
      </c>
      <c r="E262" s="1">
        <v>0.04</v>
      </c>
      <c r="F262" s="1">
        <v>3.9E-2</v>
      </c>
      <c r="G262" s="1">
        <v>3.5999999999999997E-2</v>
      </c>
      <c r="J262" s="1">
        <v>535</v>
      </c>
      <c r="K262" s="1">
        <v>0.372</v>
      </c>
      <c r="L262" s="1">
        <v>0.23</v>
      </c>
      <c r="M262" s="1">
        <v>0.14699999999999999</v>
      </c>
      <c r="N262" s="1">
        <v>0.1</v>
      </c>
      <c r="O262" s="1">
        <v>7.0999999999999994E-2</v>
      </c>
      <c r="P262" s="1">
        <v>3.9E-2</v>
      </c>
    </row>
    <row r="263" spans="1:16" x14ac:dyDescent="0.35">
      <c r="A263" s="1">
        <v>536</v>
      </c>
      <c r="B263" s="1">
        <v>4.1000000000000002E-2</v>
      </c>
      <c r="C263" s="1">
        <v>3.7999999999999999E-2</v>
      </c>
      <c r="D263" s="1">
        <v>3.9E-2</v>
      </c>
      <c r="E263" s="1">
        <v>0.04</v>
      </c>
      <c r="F263" s="1">
        <v>3.9E-2</v>
      </c>
      <c r="G263" s="1">
        <v>3.5999999999999997E-2</v>
      </c>
      <c r="J263" s="1">
        <v>536</v>
      </c>
      <c r="K263" s="1">
        <v>0.378</v>
      </c>
      <c r="L263" s="1">
        <v>0.23300000000000001</v>
      </c>
      <c r="M263" s="1">
        <v>0.14899999999999999</v>
      </c>
      <c r="N263" s="1">
        <v>0.10199999999999999</v>
      </c>
      <c r="O263" s="1">
        <v>7.0999999999999994E-2</v>
      </c>
      <c r="P263" s="1">
        <v>3.9E-2</v>
      </c>
    </row>
    <row r="264" spans="1:16" x14ac:dyDescent="0.35">
      <c r="A264" s="1">
        <v>537</v>
      </c>
      <c r="B264" s="1">
        <v>4.1000000000000002E-2</v>
      </c>
      <c r="C264" s="1">
        <v>3.7999999999999999E-2</v>
      </c>
      <c r="D264" s="1">
        <v>3.9E-2</v>
      </c>
      <c r="E264" s="1">
        <v>0.04</v>
      </c>
      <c r="F264" s="1">
        <v>3.9E-2</v>
      </c>
      <c r="G264" s="1">
        <v>3.5999999999999997E-2</v>
      </c>
      <c r="J264" s="1">
        <v>537</v>
      </c>
      <c r="K264" s="1">
        <v>0.38300000000000001</v>
      </c>
      <c r="L264" s="1">
        <v>0.23699999999999999</v>
      </c>
      <c r="M264" s="1">
        <v>0.151</v>
      </c>
      <c r="N264" s="1">
        <v>0.10199999999999999</v>
      </c>
      <c r="O264" s="1">
        <v>7.1999999999999995E-2</v>
      </c>
      <c r="P264" s="1">
        <v>3.9E-2</v>
      </c>
    </row>
    <row r="265" spans="1:16" x14ac:dyDescent="0.35">
      <c r="A265" s="1">
        <v>538</v>
      </c>
      <c r="B265" s="1">
        <v>4.2000000000000003E-2</v>
      </c>
      <c r="C265" s="1">
        <v>3.7999999999999999E-2</v>
      </c>
      <c r="D265" s="1">
        <v>3.7999999999999999E-2</v>
      </c>
      <c r="E265" s="1">
        <v>3.9E-2</v>
      </c>
      <c r="F265" s="1">
        <v>3.9E-2</v>
      </c>
      <c r="G265" s="1">
        <v>3.5999999999999997E-2</v>
      </c>
      <c r="J265" s="1">
        <v>538</v>
      </c>
      <c r="K265" s="1">
        <v>0.38900000000000001</v>
      </c>
      <c r="L265" s="1">
        <v>0.24</v>
      </c>
      <c r="M265" s="1">
        <v>0.153</v>
      </c>
      <c r="N265" s="1">
        <v>0.104</v>
      </c>
      <c r="O265" s="1">
        <v>7.1999999999999995E-2</v>
      </c>
      <c r="P265" s="1">
        <v>3.9E-2</v>
      </c>
    </row>
    <row r="266" spans="1:16" x14ac:dyDescent="0.35">
      <c r="A266" s="1">
        <v>539</v>
      </c>
      <c r="B266" s="1">
        <v>4.1000000000000002E-2</v>
      </c>
      <c r="C266" s="1">
        <v>3.7999999999999999E-2</v>
      </c>
      <c r="D266" s="1">
        <v>3.7999999999999999E-2</v>
      </c>
      <c r="E266" s="1">
        <v>3.9E-2</v>
      </c>
      <c r="F266" s="1">
        <v>3.9E-2</v>
      </c>
      <c r="G266" s="1">
        <v>3.5999999999999997E-2</v>
      </c>
      <c r="J266" s="1">
        <v>539</v>
      </c>
      <c r="K266" s="1">
        <v>0.39400000000000002</v>
      </c>
      <c r="L266" s="1">
        <v>0.24299999999999999</v>
      </c>
      <c r="M266" s="1">
        <v>0.155</v>
      </c>
      <c r="N266" s="1">
        <v>0.104</v>
      </c>
      <c r="O266" s="1">
        <v>7.2999999999999995E-2</v>
      </c>
      <c r="P266" s="1">
        <v>3.7999999999999999E-2</v>
      </c>
    </row>
    <row r="267" spans="1:16" x14ac:dyDescent="0.35">
      <c r="A267" s="1">
        <v>540</v>
      </c>
      <c r="B267" s="1">
        <v>4.2000000000000003E-2</v>
      </c>
      <c r="C267" s="1">
        <v>3.6999999999999998E-2</v>
      </c>
      <c r="D267" s="1">
        <v>3.7999999999999999E-2</v>
      </c>
      <c r="E267" s="1">
        <v>3.9E-2</v>
      </c>
      <c r="F267" s="1">
        <v>3.9E-2</v>
      </c>
      <c r="G267" s="1">
        <v>3.5999999999999997E-2</v>
      </c>
      <c r="J267" s="1">
        <v>540</v>
      </c>
      <c r="K267" s="1">
        <v>0.4</v>
      </c>
      <c r="L267" s="1">
        <v>0.247</v>
      </c>
      <c r="M267" s="1">
        <v>0.157</v>
      </c>
      <c r="N267" s="1">
        <v>0.105</v>
      </c>
      <c r="O267" s="1">
        <v>7.2999999999999995E-2</v>
      </c>
      <c r="P267" s="1">
        <v>3.7999999999999999E-2</v>
      </c>
    </row>
    <row r="268" spans="1:16" x14ac:dyDescent="0.35">
      <c r="A268" s="1">
        <v>541</v>
      </c>
      <c r="B268" s="1">
        <v>4.2000000000000003E-2</v>
      </c>
      <c r="C268" s="1">
        <v>3.6999999999999998E-2</v>
      </c>
      <c r="D268" s="1">
        <v>3.7999999999999999E-2</v>
      </c>
      <c r="E268" s="1">
        <v>3.9E-2</v>
      </c>
      <c r="F268" s="1">
        <v>3.9E-2</v>
      </c>
      <c r="G268" s="1">
        <v>3.5999999999999997E-2</v>
      </c>
      <c r="J268" s="1">
        <v>541</v>
      </c>
      <c r="K268" s="1">
        <v>0.40600000000000003</v>
      </c>
      <c r="L268" s="1">
        <v>0.25</v>
      </c>
      <c r="M268" s="1">
        <v>0.159</v>
      </c>
      <c r="N268" s="1">
        <v>0.106</v>
      </c>
      <c r="O268" s="1">
        <v>7.3999999999999996E-2</v>
      </c>
      <c r="P268" s="1">
        <v>3.7999999999999999E-2</v>
      </c>
    </row>
    <row r="269" spans="1:16" x14ac:dyDescent="0.35">
      <c r="A269" s="1">
        <v>542</v>
      </c>
      <c r="B269" s="1">
        <v>4.2000000000000003E-2</v>
      </c>
      <c r="C269" s="1">
        <v>3.6999999999999998E-2</v>
      </c>
      <c r="D269" s="1">
        <v>3.7999999999999999E-2</v>
      </c>
      <c r="E269" s="1">
        <v>3.9E-2</v>
      </c>
      <c r="F269" s="1">
        <v>3.9E-2</v>
      </c>
      <c r="G269" s="1">
        <v>3.5999999999999997E-2</v>
      </c>
      <c r="J269" s="1">
        <v>542</v>
      </c>
      <c r="K269" s="1">
        <v>0.41099999999999998</v>
      </c>
      <c r="L269" s="1">
        <v>0.253</v>
      </c>
      <c r="M269" s="1">
        <v>0.16</v>
      </c>
      <c r="N269" s="1">
        <v>0.107</v>
      </c>
      <c r="O269" s="1">
        <v>7.3999999999999996E-2</v>
      </c>
      <c r="P269" s="1">
        <v>3.7999999999999999E-2</v>
      </c>
    </row>
    <row r="270" spans="1:16" x14ac:dyDescent="0.35">
      <c r="A270" s="1">
        <v>543</v>
      </c>
      <c r="B270" s="1">
        <v>4.2000000000000003E-2</v>
      </c>
      <c r="C270" s="1">
        <v>3.6999999999999998E-2</v>
      </c>
      <c r="D270" s="1">
        <v>3.7999999999999999E-2</v>
      </c>
      <c r="E270" s="1">
        <v>3.9E-2</v>
      </c>
      <c r="F270" s="1">
        <v>3.9E-2</v>
      </c>
      <c r="G270" s="1">
        <v>3.5999999999999997E-2</v>
      </c>
      <c r="J270" s="1">
        <v>543</v>
      </c>
      <c r="K270" s="1">
        <v>0.41699999999999998</v>
      </c>
      <c r="L270" s="1">
        <v>0.25600000000000001</v>
      </c>
      <c r="M270" s="1">
        <v>0.16300000000000001</v>
      </c>
      <c r="N270" s="1">
        <v>0.108</v>
      </c>
      <c r="O270" s="1">
        <v>7.4999999999999997E-2</v>
      </c>
      <c r="P270" s="1">
        <v>3.7999999999999999E-2</v>
      </c>
    </row>
    <row r="271" spans="1:16" x14ac:dyDescent="0.35">
      <c r="A271" s="1">
        <v>544</v>
      </c>
      <c r="B271" s="1">
        <v>4.2000000000000003E-2</v>
      </c>
      <c r="C271" s="1">
        <v>3.6999999999999998E-2</v>
      </c>
      <c r="D271" s="1">
        <v>3.7999999999999999E-2</v>
      </c>
      <c r="E271" s="1">
        <v>3.9E-2</v>
      </c>
      <c r="F271" s="1">
        <v>3.9E-2</v>
      </c>
      <c r="G271" s="1">
        <v>3.5999999999999997E-2</v>
      </c>
      <c r="J271" s="1">
        <v>544</v>
      </c>
      <c r="K271" s="1">
        <v>0.42199999999999999</v>
      </c>
      <c r="L271" s="1">
        <v>0.26</v>
      </c>
      <c r="M271" s="1">
        <v>0.16500000000000001</v>
      </c>
      <c r="N271" s="1">
        <v>0.109</v>
      </c>
      <c r="O271" s="1">
        <v>7.5999999999999998E-2</v>
      </c>
      <c r="P271" s="1">
        <v>3.9E-2</v>
      </c>
    </row>
    <row r="272" spans="1:16" x14ac:dyDescent="0.35">
      <c r="A272" s="1">
        <v>545</v>
      </c>
      <c r="B272" s="1">
        <v>4.2000000000000003E-2</v>
      </c>
      <c r="C272" s="1">
        <v>3.6999999999999998E-2</v>
      </c>
      <c r="D272" s="1">
        <v>3.7999999999999999E-2</v>
      </c>
      <c r="E272" s="1">
        <v>3.9E-2</v>
      </c>
      <c r="F272" s="1">
        <v>3.9E-2</v>
      </c>
      <c r="G272" s="1">
        <v>3.5999999999999997E-2</v>
      </c>
      <c r="J272" s="1">
        <v>545</v>
      </c>
      <c r="K272" s="1">
        <v>0.42899999999999999</v>
      </c>
      <c r="L272" s="1">
        <v>0.26400000000000001</v>
      </c>
      <c r="M272" s="1">
        <v>0.16700000000000001</v>
      </c>
      <c r="N272" s="1">
        <v>0.11</v>
      </c>
      <c r="O272" s="1">
        <v>7.5999999999999998E-2</v>
      </c>
      <c r="P272" s="1">
        <v>3.7999999999999999E-2</v>
      </c>
    </row>
    <row r="273" spans="1:16" x14ac:dyDescent="0.35">
      <c r="A273" s="1">
        <v>546</v>
      </c>
      <c r="B273" s="1">
        <v>4.2000000000000003E-2</v>
      </c>
      <c r="C273" s="1">
        <v>3.6999999999999998E-2</v>
      </c>
      <c r="D273" s="1">
        <v>3.7999999999999999E-2</v>
      </c>
      <c r="E273" s="1">
        <v>3.9E-2</v>
      </c>
      <c r="F273" s="1">
        <v>3.9E-2</v>
      </c>
      <c r="G273" s="1">
        <v>3.5999999999999997E-2</v>
      </c>
      <c r="J273" s="1">
        <v>546</v>
      </c>
      <c r="K273" s="1">
        <v>0.433</v>
      </c>
      <c r="L273" s="1">
        <v>0.26600000000000001</v>
      </c>
      <c r="M273" s="1">
        <v>0.16800000000000001</v>
      </c>
      <c r="N273" s="1">
        <v>0.111</v>
      </c>
      <c r="O273" s="1">
        <v>7.6999999999999999E-2</v>
      </c>
      <c r="P273" s="1">
        <v>3.7999999999999999E-2</v>
      </c>
    </row>
    <row r="274" spans="1:16" x14ac:dyDescent="0.35">
      <c r="A274" s="1">
        <v>547</v>
      </c>
      <c r="B274" s="1">
        <v>4.2000000000000003E-2</v>
      </c>
      <c r="C274" s="1">
        <v>3.6999999999999998E-2</v>
      </c>
      <c r="D274" s="1">
        <v>3.7999999999999999E-2</v>
      </c>
      <c r="E274" s="1">
        <v>3.9E-2</v>
      </c>
      <c r="F274" s="1">
        <v>3.9E-2</v>
      </c>
      <c r="G274" s="1">
        <v>3.5999999999999997E-2</v>
      </c>
      <c r="J274" s="1">
        <v>547</v>
      </c>
      <c r="K274" s="1">
        <v>0.44</v>
      </c>
      <c r="L274" s="1">
        <v>0.27</v>
      </c>
      <c r="M274" s="1">
        <v>0.17</v>
      </c>
      <c r="N274" s="1">
        <v>0.112</v>
      </c>
      <c r="O274" s="1">
        <v>7.6999999999999999E-2</v>
      </c>
      <c r="P274" s="1">
        <v>3.7999999999999999E-2</v>
      </c>
    </row>
    <row r="275" spans="1:16" x14ac:dyDescent="0.35">
      <c r="A275" s="1">
        <v>548</v>
      </c>
      <c r="B275" s="1">
        <v>4.2000000000000003E-2</v>
      </c>
      <c r="C275" s="1">
        <v>3.6999999999999998E-2</v>
      </c>
      <c r="D275" s="1">
        <v>3.7999999999999999E-2</v>
      </c>
      <c r="E275" s="1">
        <v>3.9E-2</v>
      </c>
      <c r="F275" s="1">
        <v>3.9E-2</v>
      </c>
      <c r="G275" s="1">
        <v>3.5999999999999997E-2</v>
      </c>
      <c r="J275" s="1">
        <v>548</v>
      </c>
      <c r="K275" s="1">
        <v>0.44600000000000001</v>
      </c>
      <c r="L275" s="1">
        <v>0.27400000000000002</v>
      </c>
      <c r="M275" s="1">
        <v>0.17199999999999999</v>
      </c>
      <c r="N275" s="1">
        <v>0.113</v>
      </c>
      <c r="O275" s="1">
        <v>7.8E-2</v>
      </c>
      <c r="P275" s="1">
        <v>3.7999999999999999E-2</v>
      </c>
    </row>
    <row r="276" spans="1:16" x14ac:dyDescent="0.35">
      <c r="A276" s="1">
        <v>549</v>
      </c>
      <c r="B276" s="1">
        <v>4.2000000000000003E-2</v>
      </c>
      <c r="C276" s="1">
        <v>3.6999999999999998E-2</v>
      </c>
      <c r="D276" s="1">
        <v>3.7999999999999999E-2</v>
      </c>
      <c r="E276" s="1">
        <v>3.9E-2</v>
      </c>
      <c r="F276" s="1">
        <v>3.9E-2</v>
      </c>
      <c r="G276" s="1">
        <v>3.5999999999999997E-2</v>
      </c>
      <c r="J276" s="1">
        <v>549</v>
      </c>
      <c r="K276" s="1">
        <v>0.45</v>
      </c>
      <c r="L276" s="1">
        <v>0.27600000000000002</v>
      </c>
      <c r="M276" s="1">
        <v>0.17399999999999999</v>
      </c>
      <c r="N276" s="1">
        <v>0.114</v>
      </c>
      <c r="O276" s="1">
        <v>7.8E-2</v>
      </c>
      <c r="P276" s="1">
        <v>3.7999999999999999E-2</v>
      </c>
    </row>
    <row r="277" spans="1:16" x14ac:dyDescent="0.35">
      <c r="A277" s="1">
        <v>550</v>
      </c>
      <c r="B277" s="1">
        <v>4.2000000000000003E-2</v>
      </c>
      <c r="C277" s="1">
        <v>3.5999999999999997E-2</v>
      </c>
      <c r="D277" s="1">
        <v>3.7999999999999999E-2</v>
      </c>
      <c r="E277" s="1">
        <v>3.9E-2</v>
      </c>
      <c r="F277" s="1">
        <v>3.9E-2</v>
      </c>
      <c r="G277" s="1">
        <v>3.5999999999999997E-2</v>
      </c>
      <c r="J277" s="1">
        <v>550</v>
      </c>
      <c r="K277" s="1">
        <v>0.45600000000000002</v>
      </c>
      <c r="L277" s="1">
        <v>0.27900000000000003</v>
      </c>
      <c r="M277" s="1">
        <v>0.17599999999999999</v>
      </c>
      <c r="N277" s="1">
        <v>0.115</v>
      </c>
      <c r="O277" s="1">
        <v>7.9000000000000001E-2</v>
      </c>
      <c r="P277" s="1">
        <v>3.7999999999999999E-2</v>
      </c>
    </row>
    <row r="278" spans="1:16" x14ac:dyDescent="0.35">
      <c r="A278" s="1">
        <v>551</v>
      </c>
      <c r="B278" s="1">
        <v>4.2000000000000003E-2</v>
      </c>
      <c r="C278" s="1">
        <v>3.5999999999999997E-2</v>
      </c>
      <c r="D278" s="1">
        <v>3.7999999999999999E-2</v>
      </c>
      <c r="E278" s="1">
        <v>3.9E-2</v>
      </c>
      <c r="F278" s="1">
        <v>3.9E-2</v>
      </c>
      <c r="G278" s="1">
        <v>3.5999999999999997E-2</v>
      </c>
      <c r="J278" s="1">
        <v>551</v>
      </c>
      <c r="K278" s="1">
        <v>0.46200000000000002</v>
      </c>
      <c r="L278" s="1">
        <v>0.28399999999999997</v>
      </c>
      <c r="M278" s="1">
        <v>0.17799999999999999</v>
      </c>
      <c r="N278" s="1">
        <v>0.11600000000000001</v>
      </c>
      <c r="O278" s="1">
        <v>7.9000000000000001E-2</v>
      </c>
      <c r="P278" s="1">
        <v>3.7999999999999999E-2</v>
      </c>
    </row>
    <row r="279" spans="1:16" x14ac:dyDescent="0.35">
      <c r="A279" s="1">
        <v>552</v>
      </c>
      <c r="B279" s="1">
        <v>4.2000000000000003E-2</v>
      </c>
      <c r="C279" s="1">
        <v>3.5999999999999997E-2</v>
      </c>
      <c r="D279" s="1">
        <v>3.7999999999999999E-2</v>
      </c>
      <c r="E279" s="1">
        <v>3.9E-2</v>
      </c>
      <c r="F279" s="1">
        <v>3.9E-2</v>
      </c>
      <c r="G279" s="1">
        <v>3.5999999999999997E-2</v>
      </c>
      <c r="J279" s="1">
        <v>552</v>
      </c>
      <c r="K279" s="1">
        <v>0.46800000000000003</v>
      </c>
      <c r="L279" s="1">
        <v>0.28599999999999998</v>
      </c>
      <c r="M279" s="1">
        <v>0.18</v>
      </c>
      <c r="N279" s="1">
        <v>0.11700000000000001</v>
      </c>
      <c r="O279" s="1">
        <v>0.08</v>
      </c>
      <c r="P279" s="1">
        <v>3.7999999999999999E-2</v>
      </c>
    </row>
    <row r="280" spans="1:16" x14ac:dyDescent="0.35">
      <c r="A280" s="1">
        <v>553</v>
      </c>
      <c r="B280" s="1">
        <v>4.2000000000000003E-2</v>
      </c>
      <c r="C280" s="1">
        <v>3.5999999999999997E-2</v>
      </c>
      <c r="D280" s="1">
        <v>3.7999999999999999E-2</v>
      </c>
      <c r="E280" s="1">
        <v>3.9E-2</v>
      </c>
      <c r="F280" s="1">
        <v>3.9E-2</v>
      </c>
      <c r="G280" s="1">
        <v>3.5999999999999997E-2</v>
      </c>
      <c r="J280" s="1">
        <v>553</v>
      </c>
      <c r="K280" s="1">
        <v>0.47099999999999997</v>
      </c>
      <c r="L280" s="1">
        <v>0.28899999999999998</v>
      </c>
      <c r="M280" s="1">
        <v>0.18099999999999999</v>
      </c>
      <c r="N280" s="1">
        <v>0.11799999999999999</v>
      </c>
      <c r="O280" s="1">
        <v>0.08</v>
      </c>
      <c r="P280" s="1">
        <v>3.7999999999999999E-2</v>
      </c>
    </row>
    <row r="281" spans="1:16" x14ac:dyDescent="0.35">
      <c r="A281" s="1">
        <v>554</v>
      </c>
      <c r="B281" s="1">
        <v>4.2000000000000003E-2</v>
      </c>
      <c r="C281" s="1">
        <v>3.5999999999999997E-2</v>
      </c>
      <c r="D281" s="1">
        <v>3.7999999999999999E-2</v>
      </c>
      <c r="E281" s="1">
        <v>3.9E-2</v>
      </c>
      <c r="F281" s="1">
        <v>3.9E-2</v>
      </c>
      <c r="G281" s="1">
        <v>3.5999999999999997E-2</v>
      </c>
      <c r="J281" s="1">
        <v>554</v>
      </c>
      <c r="K281" s="1">
        <v>0.47599999999999998</v>
      </c>
      <c r="L281" s="1">
        <v>0.29199999999999998</v>
      </c>
      <c r="M281" s="1">
        <v>0.183</v>
      </c>
      <c r="N281" s="1">
        <v>0.11899999999999999</v>
      </c>
      <c r="O281" s="1">
        <v>8.1000000000000003E-2</v>
      </c>
      <c r="P281" s="1">
        <v>3.7999999999999999E-2</v>
      </c>
    </row>
    <row r="282" spans="1:16" x14ac:dyDescent="0.35">
      <c r="A282" s="1">
        <v>555</v>
      </c>
      <c r="B282" s="1">
        <v>4.2000000000000003E-2</v>
      </c>
      <c r="C282" s="1">
        <v>3.5999999999999997E-2</v>
      </c>
      <c r="D282" s="1">
        <v>3.7999999999999999E-2</v>
      </c>
      <c r="E282" s="1">
        <v>3.9E-2</v>
      </c>
      <c r="F282" s="1">
        <v>3.9E-2</v>
      </c>
      <c r="G282" s="1">
        <v>3.5999999999999997E-2</v>
      </c>
      <c r="J282" s="1">
        <v>555</v>
      </c>
      <c r="K282" s="1">
        <v>0.48199999999999998</v>
      </c>
      <c r="L282" s="1">
        <v>0.29499999999999998</v>
      </c>
      <c r="M282" s="1">
        <v>0.185</v>
      </c>
      <c r="N282" s="1">
        <v>0.12</v>
      </c>
      <c r="O282" s="1">
        <v>8.1000000000000003E-2</v>
      </c>
      <c r="P282" s="1">
        <v>3.7999999999999999E-2</v>
      </c>
    </row>
    <row r="283" spans="1:16" x14ac:dyDescent="0.35">
      <c r="A283" s="1">
        <v>556</v>
      </c>
      <c r="B283" s="1">
        <v>4.2000000000000003E-2</v>
      </c>
      <c r="C283" s="1">
        <v>3.5999999999999997E-2</v>
      </c>
      <c r="D283" s="1">
        <v>3.7999999999999999E-2</v>
      </c>
      <c r="E283" s="1">
        <v>3.9E-2</v>
      </c>
      <c r="F283" s="1">
        <v>3.9E-2</v>
      </c>
      <c r="G283" s="1">
        <v>3.5999999999999997E-2</v>
      </c>
      <c r="J283" s="1">
        <v>556</v>
      </c>
      <c r="K283" s="1">
        <v>0.48799999999999999</v>
      </c>
      <c r="L283" s="1">
        <v>0.29899999999999999</v>
      </c>
      <c r="M283" s="1">
        <v>0.186</v>
      </c>
      <c r="N283" s="1">
        <v>0.121</v>
      </c>
      <c r="O283" s="1">
        <v>8.2000000000000003E-2</v>
      </c>
      <c r="P283" s="1">
        <v>3.7999999999999999E-2</v>
      </c>
    </row>
    <row r="284" spans="1:16" x14ac:dyDescent="0.35">
      <c r="A284" s="1">
        <v>557</v>
      </c>
      <c r="B284" s="1">
        <v>4.2000000000000003E-2</v>
      </c>
      <c r="C284" s="1">
        <v>3.5999999999999997E-2</v>
      </c>
      <c r="D284" s="1">
        <v>3.7999999999999999E-2</v>
      </c>
      <c r="E284" s="1">
        <v>3.9E-2</v>
      </c>
      <c r="F284" s="1">
        <v>3.9E-2</v>
      </c>
      <c r="G284" s="1">
        <v>3.5999999999999997E-2</v>
      </c>
      <c r="J284" s="1">
        <v>557</v>
      </c>
      <c r="K284" s="1">
        <v>0.49199999999999999</v>
      </c>
      <c r="L284" s="1">
        <v>0.30099999999999999</v>
      </c>
      <c r="M284" s="1">
        <v>0.188</v>
      </c>
      <c r="N284" s="1">
        <v>0.122</v>
      </c>
      <c r="O284" s="1">
        <v>8.2000000000000003E-2</v>
      </c>
      <c r="P284" s="1">
        <v>3.7999999999999999E-2</v>
      </c>
    </row>
    <row r="285" spans="1:16" x14ac:dyDescent="0.35">
      <c r="A285" s="1">
        <v>558</v>
      </c>
      <c r="B285" s="1">
        <v>4.2000000000000003E-2</v>
      </c>
      <c r="C285" s="1">
        <v>3.5999999999999997E-2</v>
      </c>
      <c r="D285" s="1">
        <v>3.7999999999999999E-2</v>
      </c>
      <c r="E285" s="1">
        <v>3.9E-2</v>
      </c>
      <c r="F285" s="1">
        <v>3.9E-2</v>
      </c>
      <c r="G285" s="1">
        <v>3.5999999999999997E-2</v>
      </c>
      <c r="J285" s="1">
        <v>558</v>
      </c>
      <c r="K285" s="1">
        <v>0.498</v>
      </c>
      <c r="L285" s="1">
        <v>0.30399999999999999</v>
      </c>
      <c r="M285" s="1">
        <v>0.19</v>
      </c>
      <c r="N285" s="1">
        <v>0.123</v>
      </c>
      <c r="O285" s="1">
        <v>8.3000000000000004E-2</v>
      </c>
      <c r="P285" s="1">
        <v>3.7999999999999999E-2</v>
      </c>
    </row>
    <row r="286" spans="1:16" x14ac:dyDescent="0.35">
      <c r="A286" s="1">
        <v>559</v>
      </c>
      <c r="B286" s="1">
        <v>4.2000000000000003E-2</v>
      </c>
      <c r="C286" s="1">
        <v>3.5999999999999997E-2</v>
      </c>
      <c r="D286" s="1">
        <v>3.7999999999999999E-2</v>
      </c>
      <c r="E286" s="1">
        <v>3.9E-2</v>
      </c>
      <c r="F286" s="1">
        <v>3.9E-2</v>
      </c>
      <c r="G286" s="1">
        <v>3.5999999999999997E-2</v>
      </c>
      <c r="J286" s="1">
        <v>559</v>
      </c>
      <c r="K286" s="1">
        <v>0.505</v>
      </c>
      <c r="L286" s="1">
        <v>0.308</v>
      </c>
      <c r="M286" s="1">
        <v>0.192</v>
      </c>
      <c r="N286" s="1">
        <v>0.124</v>
      </c>
      <c r="O286" s="1">
        <v>8.4000000000000005E-2</v>
      </c>
      <c r="P286" s="1">
        <v>3.7999999999999999E-2</v>
      </c>
    </row>
    <row r="287" spans="1:16" x14ac:dyDescent="0.35">
      <c r="A287" s="1">
        <v>560</v>
      </c>
      <c r="B287" s="1">
        <v>4.2000000000000003E-2</v>
      </c>
      <c r="C287" s="1">
        <v>3.5999999999999997E-2</v>
      </c>
      <c r="D287" s="1">
        <v>3.7999999999999999E-2</v>
      </c>
      <c r="E287" s="1">
        <v>3.9E-2</v>
      </c>
      <c r="F287" s="1">
        <v>3.9E-2</v>
      </c>
      <c r="G287" s="1">
        <v>3.5999999999999997E-2</v>
      </c>
      <c r="J287" s="1">
        <v>560</v>
      </c>
      <c r="K287" s="1">
        <v>0.50900000000000001</v>
      </c>
      <c r="L287" s="1">
        <v>0.311</v>
      </c>
      <c r="M287" s="1">
        <v>0.19400000000000001</v>
      </c>
      <c r="N287" s="1">
        <v>0.125</v>
      </c>
      <c r="O287" s="1">
        <v>8.4000000000000005E-2</v>
      </c>
      <c r="P287" s="1">
        <v>3.7999999999999999E-2</v>
      </c>
    </row>
    <row r="288" spans="1:16" x14ac:dyDescent="0.35">
      <c r="A288" s="1">
        <v>561</v>
      </c>
      <c r="B288" s="1">
        <v>4.2000000000000003E-2</v>
      </c>
      <c r="C288" s="1">
        <v>3.5000000000000003E-2</v>
      </c>
      <c r="D288" s="1">
        <v>3.7999999999999999E-2</v>
      </c>
      <c r="E288" s="1">
        <v>3.9E-2</v>
      </c>
      <c r="F288" s="1">
        <v>3.9E-2</v>
      </c>
      <c r="G288" s="1">
        <v>3.5999999999999997E-2</v>
      </c>
      <c r="J288" s="1">
        <v>561</v>
      </c>
      <c r="K288" s="1">
        <v>0.51600000000000001</v>
      </c>
      <c r="L288" s="1">
        <v>0.316</v>
      </c>
      <c r="M288" s="1">
        <v>0.19600000000000001</v>
      </c>
      <c r="N288" s="1">
        <v>0.126</v>
      </c>
      <c r="O288" s="1">
        <v>8.5000000000000006E-2</v>
      </c>
      <c r="P288" s="1">
        <v>3.7999999999999999E-2</v>
      </c>
    </row>
    <row r="289" spans="1:16" x14ac:dyDescent="0.35">
      <c r="A289" s="1">
        <v>562</v>
      </c>
      <c r="B289" s="1">
        <v>4.2000000000000003E-2</v>
      </c>
      <c r="C289" s="1">
        <v>3.5000000000000003E-2</v>
      </c>
      <c r="D289" s="1">
        <v>3.7999999999999999E-2</v>
      </c>
      <c r="E289" s="1">
        <v>3.9E-2</v>
      </c>
      <c r="F289" s="1">
        <v>3.9E-2</v>
      </c>
      <c r="G289" s="1">
        <v>3.5999999999999997E-2</v>
      </c>
      <c r="J289" s="1">
        <v>562</v>
      </c>
      <c r="K289" s="1">
        <v>0.52400000000000002</v>
      </c>
      <c r="L289" s="1">
        <v>0.31900000000000001</v>
      </c>
      <c r="M289" s="1">
        <v>0.19800000000000001</v>
      </c>
      <c r="N289" s="1">
        <v>0.127</v>
      </c>
      <c r="O289" s="1">
        <v>8.5999999999999993E-2</v>
      </c>
      <c r="P289" s="1">
        <v>3.7999999999999999E-2</v>
      </c>
    </row>
    <row r="290" spans="1:16" x14ac:dyDescent="0.35">
      <c r="A290" s="1">
        <v>563</v>
      </c>
      <c r="B290" s="1">
        <v>4.2000000000000003E-2</v>
      </c>
      <c r="C290" s="1">
        <v>3.5000000000000003E-2</v>
      </c>
      <c r="D290" s="1">
        <v>3.7999999999999999E-2</v>
      </c>
      <c r="E290" s="1">
        <v>3.9E-2</v>
      </c>
      <c r="F290" s="1">
        <v>3.9E-2</v>
      </c>
      <c r="G290" s="1">
        <v>3.5000000000000003E-2</v>
      </c>
      <c r="J290" s="1">
        <v>563</v>
      </c>
      <c r="K290" s="1">
        <v>0.53200000000000003</v>
      </c>
      <c r="L290" s="1">
        <v>0.32400000000000001</v>
      </c>
      <c r="M290" s="1">
        <v>0.20100000000000001</v>
      </c>
      <c r="N290" s="1">
        <v>0.129</v>
      </c>
      <c r="O290" s="1">
        <v>8.5999999999999993E-2</v>
      </c>
      <c r="P290" s="1">
        <v>3.7999999999999999E-2</v>
      </c>
    </row>
    <row r="291" spans="1:16" x14ac:dyDescent="0.35">
      <c r="A291" s="1">
        <v>564</v>
      </c>
      <c r="B291" s="1">
        <v>4.2000000000000003E-2</v>
      </c>
      <c r="C291" s="1">
        <v>3.5000000000000003E-2</v>
      </c>
      <c r="D291" s="1">
        <v>3.7999999999999999E-2</v>
      </c>
      <c r="E291" s="1">
        <v>3.9E-2</v>
      </c>
      <c r="F291" s="1">
        <v>3.9E-2</v>
      </c>
      <c r="G291" s="1">
        <v>3.5000000000000003E-2</v>
      </c>
      <c r="J291" s="1">
        <v>564</v>
      </c>
      <c r="K291" s="1">
        <v>0.53600000000000003</v>
      </c>
      <c r="L291" s="1">
        <v>0.32600000000000001</v>
      </c>
      <c r="M291" s="1">
        <v>0.20200000000000001</v>
      </c>
      <c r="N291" s="1">
        <v>0.129</v>
      </c>
      <c r="O291" s="1">
        <v>8.6999999999999994E-2</v>
      </c>
      <c r="P291" s="1">
        <v>3.7999999999999999E-2</v>
      </c>
    </row>
    <row r="292" spans="1:16" x14ac:dyDescent="0.35">
      <c r="A292" s="1">
        <v>565</v>
      </c>
      <c r="B292" s="1">
        <v>4.2000000000000003E-2</v>
      </c>
      <c r="C292" s="1">
        <v>3.5000000000000003E-2</v>
      </c>
      <c r="D292" s="1">
        <v>3.7999999999999999E-2</v>
      </c>
      <c r="E292" s="1">
        <v>3.9E-2</v>
      </c>
      <c r="F292" s="1">
        <v>3.9E-2</v>
      </c>
      <c r="G292" s="1">
        <v>3.5000000000000003E-2</v>
      </c>
      <c r="J292" s="1">
        <v>565</v>
      </c>
      <c r="K292" s="1">
        <v>0.54300000000000004</v>
      </c>
      <c r="L292" s="1">
        <v>0.33100000000000002</v>
      </c>
      <c r="M292" s="1">
        <v>0.20499999999999999</v>
      </c>
      <c r="N292" s="1">
        <v>0.13100000000000001</v>
      </c>
      <c r="O292" s="1">
        <v>8.6999999999999994E-2</v>
      </c>
      <c r="P292" s="1">
        <v>3.7999999999999999E-2</v>
      </c>
    </row>
    <row r="293" spans="1:16" x14ac:dyDescent="0.35">
      <c r="A293" s="1">
        <v>566</v>
      </c>
      <c r="B293" s="1">
        <v>4.2000000000000003E-2</v>
      </c>
      <c r="C293" s="1">
        <v>3.5000000000000003E-2</v>
      </c>
      <c r="D293" s="1">
        <v>3.7999999999999999E-2</v>
      </c>
      <c r="E293" s="1">
        <v>3.9E-2</v>
      </c>
      <c r="F293" s="1">
        <v>3.9E-2</v>
      </c>
      <c r="G293" s="1">
        <v>3.5000000000000003E-2</v>
      </c>
      <c r="J293" s="1">
        <v>566</v>
      </c>
      <c r="K293" s="1">
        <v>0.55200000000000005</v>
      </c>
      <c r="L293" s="1">
        <v>0.33600000000000002</v>
      </c>
      <c r="M293" s="1">
        <v>0.20699999999999999</v>
      </c>
      <c r="N293" s="1">
        <v>0.13200000000000001</v>
      </c>
      <c r="O293" s="1">
        <v>8.7999999999999995E-2</v>
      </c>
      <c r="P293" s="1">
        <v>3.7999999999999999E-2</v>
      </c>
    </row>
    <row r="294" spans="1:16" x14ac:dyDescent="0.35">
      <c r="A294" s="1">
        <v>567</v>
      </c>
      <c r="B294" s="1">
        <v>4.2000000000000003E-2</v>
      </c>
      <c r="C294" s="1">
        <v>3.5000000000000003E-2</v>
      </c>
      <c r="D294" s="1">
        <v>3.7999999999999999E-2</v>
      </c>
      <c r="E294" s="1">
        <v>3.9E-2</v>
      </c>
      <c r="F294" s="1">
        <v>3.9E-2</v>
      </c>
      <c r="G294" s="1">
        <v>3.5000000000000003E-2</v>
      </c>
      <c r="J294" s="1">
        <v>567</v>
      </c>
      <c r="K294" s="1">
        <v>0.55900000000000005</v>
      </c>
      <c r="L294" s="1">
        <v>0.33900000000000002</v>
      </c>
      <c r="M294" s="1">
        <v>0.20899999999999999</v>
      </c>
      <c r="N294" s="1">
        <v>0.13300000000000001</v>
      </c>
      <c r="O294" s="1">
        <v>8.8999999999999996E-2</v>
      </c>
      <c r="P294" s="1">
        <v>3.7999999999999999E-2</v>
      </c>
    </row>
    <row r="295" spans="1:16" x14ac:dyDescent="0.35">
      <c r="A295" s="1">
        <v>568</v>
      </c>
      <c r="B295" s="1">
        <v>4.2000000000000003E-2</v>
      </c>
      <c r="C295" s="1">
        <v>3.5000000000000003E-2</v>
      </c>
      <c r="D295" s="1">
        <v>3.7999999999999999E-2</v>
      </c>
      <c r="E295" s="1">
        <v>3.9E-2</v>
      </c>
      <c r="F295" s="1">
        <v>3.9E-2</v>
      </c>
      <c r="G295" s="1">
        <v>3.5000000000000003E-2</v>
      </c>
      <c r="J295" s="1">
        <v>568</v>
      </c>
      <c r="K295" s="1">
        <v>0.56399999999999995</v>
      </c>
      <c r="L295" s="1">
        <v>0.34200000000000003</v>
      </c>
      <c r="M295" s="1">
        <v>0.21099999999999999</v>
      </c>
      <c r="N295" s="1">
        <v>0.13400000000000001</v>
      </c>
      <c r="O295" s="1">
        <v>8.8999999999999996E-2</v>
      </c>
      <c r="P295" s="1">
        <v>3.7999999999999999E-2</v>
      </c>
    </row>
    <row r="296" spans="1:16" x14ac:dyDescent="0.35">
      <c r="A296" s="1">
        <v>569</v>
      </c>
      <c r="B296" s="1">
        <v>4.1000000000000002E-2</v>
      </c>
      <c r="C296" s="1">
        <v>3.5000000000000003E-2</v>
      </c>
      <c r="D296" s="1">
        <v>3.7999999999999999E-2</v>
      </c>
      <c r="E296" s="1">
        <v>3.9E-2</v>
      </c>
      <c r="F296" s="1">
        <v>3.9E-2</v>
      </c>
      <c r="G296" s="1">
        <v>3.5000000000000003E-2</v>
      </c>
      <c r="J296" s="1">
        <v>569</v>
      </c>
      <c r="K296" s="1">
        <v>0.56999999999999995</v>
      </c>
      <c r="L296" s="1">
        <v>0.34599999999999997</v>
      </c>
      <c r="M296" s="1">
        <v>0.21299999999999999</v>
      </c>
      <c r="N296" s="1">
        <v>0.13500000000000001</v>
      </c>
      <c r="O296" s="1">
        <v>0.09</v>
      </c>
      <c r="P296" s="1">
        <v>3.7999999999999999E-2</v>
      </c>
    </row>
    <row r="297" spans="1:16" x14ac:dyDescent="0.35">
      <c r="A297" s="1">
        <v>570</v>
      </c>
      <c r="B297" s="1">
        <v>4.1000000000000002E-2</v>
      </c>
      <c r="C297" s="1">
        <v>3.5000000000000003E-2</v>
      </c>
      <c r="D297" s="1">
        <v>3.7999999999999999E-2</v>
      </c>
      <c r="E297" s="1">
        <v>3.9E-2</v>
      </c>
      <c r="F297" s="1">
        <v>3.9E-2</v>
      </c>
      <c r="G297" s="1">
        <v>3.5000000000000003E-2</v>
      </c>
      <c r="J297" s="1">
        <v>570</v>
      </c>
      <c r="K297" s="1">
        <v>0.57699999999999996</v>
      </c>
      <c r="L297" s="1">
        <v>0.35</v>
      </c>
      <c r="M297" s="1">
        <v>0.215</v>
      </c>
      <c r="N297" s="1">
        <v>0.13600000000000001</v>
      </c>
      <c r="O297" s="1">
        <v>0.09</v>
      </c>
      <c r="P297" s="1">
        <v>3.7999999999999999E-2</v>
      </c>
    </row>
    <row r="298" spans="1:16" x14ac:dyDescent="0.35">
      <c r="A298" s="1">
        <v>571</v>
      </c>
      <c r="B298" s="1">
        <v>4.1000000000000002E-2</v>
      </c>
      <c r="C298" s="1">
        <v>3.5000000000000003E-2</v>
      </c>
      <c r="D298" s="1">
        <v>3.7999999999999999E-2</v>
      </c>
      <c r="E298" s="1">
        <v>3.9E-2</v>
      </c>
      <c r="F298" s="1">
        <v>3.9E-2</v>
      </c>
      <c r="G298" s="1">
        <v>3.5000000000000003E-2</v>
      </c>
      <c r="J298" s="1">
        <v>571</v>
      </c>
      <c r="K298" s="1">
        <v>0.58299999999999996</v>
      </c>
      <c r="L298" s="1">
        <v>0.35299999999999998</v>
      </c>
      <c r="M298" s="1">
        <v>0.217</v>
      </c>
      <c r="N298" s="1">
        <v>0.13700000000000001</v>
      </c>
      <c r="O298" s="1">
        <v>9.0999999999999998E-2</v>
      </c>
      <c r="P298" s="1">
        <v>3.7999999999999999E-2</v>
      </c>
    </row>
    <row r="299" spans="1:16" x14ac:dyDescent="0.35">
      <c r="A299" s="1">
        <v>572</v>
      </c>
      <c r="B299" s="1">
        <v>4.1000000000000002E-2</v>
      </c>
      <c r="C299" s="1">
        <v>3.5000000000000003E-2</v>
      </c>
      <c r="D299" s="1">
        <v>3.7999999999999999E-2</v>
      </c>
      <c r="E299" s="1">
        <v>3.9E-2</v>
      </c>
      <c r="F299" s="1">
        <v>3.9E-2</v>
      </c>
      <c r="G299" s="1">
        <v>3.5000000000000003E-2</v>
      </c>
      <c r="J299" s="1">
        <v>572</v>
      </c>
      <c r="K299" s="1">
        <v>0.58799999999999997</v>
      </c>
      <c r="L299" s="1">
        <v>0.35599999999999998</v>
      </c>
      <c r="M299" s="1">
        <v>0.219</v>
      </c>
      <c r="N299" s="1">
        <v>0.13800000000000001</v>
      </c>
      <c r="O299" s="1">
        <v>9.0999999999999998E-2</v>
      </c>
      <c r="P299" s="1">
        <v>3.7999999999999999E-2</v>
      </c>
    </row>
    <row r="300" spans="1:16" x14ac:dyDescent="0.35">
      <c r="A300" s="1">
        <v>573</v>
      </c>
      <c r="B300" s="1">
        <v>4.1000000000000002E-2</v>
      </c>
      <c r="C300" s="1">
        <v>3.4000000000000002E-2</v>
      </c>
      <c r="D300" s="1">
        <v>3.7999999999999999E-2</v>
      </c>
      <c r="E300" s="1">
        <v>3.9E-2</v>
      </c>
      <c r="F300" s="1">
        <v>3.9E-2</v>
      </c>
      <c r="G300" s="1">
        <v>3.5000000000000003E-2</v>
      </c>
      <c r="J300" s="1">
        <v>573</v>
      </c>
      <c r="K300" s="1">
        <v>0.59399999999999997</v>
      </c>
      <c r="L300" s="1">
        <v>0.35899999999999999</v>
      </c>
      <c r="M300" s="1">
        <v>0.22</v>
      </c>
      <c r="N300" s="1">
        <v>0.13900000000000001</v>
      </c>
      <c r="O300" s="1">
        <v>9.1999999999999998E-2</v>
      </c>
      <c r="P300" s="1">
        <v>3.7999999999999999E-2</v>
      </c>
    </row>
    <row r="301" spans="1:16" x14ac:dyDescent="0.35">
      <c r="A301" s="1">
        <v>574</v>
      </c>
      <c r="B301" s="1">
        <v>4.1000000000000002E-2</v>
      </c>
      <c r="C301" s="1">
        <v>3.4000000000000002E-2</v>
      </c>
      <c r="D301" s="1">
        <v>3.7999999999999999E-2</v>
      </c>
      <c r="E301" s="1">
        <v>3.9E-2</v>
      </c>
      <c r="F301" s="1">
        <v>3.9E-2</v>
      </c>
      <c r="G301" s="1">
        <v>3.5000000000000003E-2</v>
      </c>
      <c r="J301" s="1">
        <v>574</v>
      </c>
      <c r="K301" s="1">
        <v>0.59899999999999998</v>
      </c>
      <c r="L301" s="1">
        <v>0.36199999999999999</v>
      </c>
      <c r="M301" s="1">
        <v>0.222</v>
      </c>
      <c r="N301" s="1">
        <v>0.14000000000000001</v>
      </c>
      <c r="O301" s="1">
        <v>9.1999999999999998E-2</v>
      </c>
      <c r="P301" s="1">
        <v>3.7999999999999999E-2</v>
      </c>
    </row>
    <row r="302" spans="1:16" x14ac:dyDescent="0.35">
      <c r="A302" s="1">
        <v>575</v>
      </c>
      <c r="B302" s="1">
        <v>4.1000000000000002E-2</v>
      </c>
      <c r="C302" s="1">
        <v>3.4000000000000002E-2</v>
      </c>
      <c r="D302" s="1">
        <v>3.6999999999999998E-2</v>
      </c>
      <c r="E302" s="1">
        <v>3.9E-2</v>
      </c>
      <c r="F302" s="1">
        <v>3.9E-2</v>
      </c>
      <c r="G302" s="1">
        <v>3.5000000000000003E-2</v>
      </c>
      <c r="J302" s="1">
        <v>575</v>
      </c>
      <c r="K302" s="1">
        <v>0.60499999999999998</v>
      </c>
      <c r="L302" s="1">
        <v>0.36499999999999999</v>
      </c>
      <c r="M302" s="1">
        <v>0.224</v>
      </c>
      <c r="N302" s="1">
        <v>0.14099999999999999</v>
      </c>
      <c r="O302" s="1">
        <v>9.2999999999999999E-2</v>
      </c>
      <c r="P302" s="1">
        <v>3.7999999999999999E-2</v>
      </c>
    </row>
    <row r="303" spans="1:16" x14ac:dyDescent="0.35">
      <c r="A303" s="1">
        <v>576</v>
      </c>
      <c r="B303" s="1">
        <v>4.1000000000000002E-2</v>
      </c>
      <c r="C303" s="1">
        <v>3.4000000000000002E-2</v>
      </c>
      <c r="D303" s="1">
        <v>3.6999999999999998E-2</v>
      </c>
      <c r="E303" s="1">
        <v>3.9E-2</v>
      </c>
      <c r="F303" s="1">
        <v>3.9E-2</v>
      </c>
      <c r="G303" s="1">
        <v>3.5000000000000003E-2</v>
      </c>
      <c r="J303" s="1">
        <v>576</v>
      </c>
      <c r="K303" s="1">
        <v>0.60899999999999999</v>
      </c>
      <c r="L303" s="1">
        <v>0.36799999999999999</v>
      </c>
      <c r="M303" s="1">
        <v>0.22500000000000001</v>
      </c>
      <c r="N303" s="1">
        <v>0.14199999999999999</v>
      </c>
      <c r="O303" s="1">
        <v>9.2999999999999999E-2</v>
      </c>
      <c r="P303" s="1">
        <v>3.7999999999999999E-2</v>
      </c>
    </row>
    <row r="304" spans="1:16" x14ac:dyDescent="0.35">
      <c r="A304" s="1">
        <v>577</v>
      </c>
      <c r="B304" s="1">
        <v>4.1000000000000002E-2</v>
      </c>
      <c r="C304" s="1">
        <v>3.4000000000000002E-2</v>
      </c>
      <c r="D304" s="1">
        <v>3.6999999999999998E-2</v>
      </c>
      <c r="E304" s="1">
        <v>3.9E-2</v>
      </c>
      <c r="F304" s="1">
        <v>3.9E-2</v>
      </c>
      <c r="G304" s="1">
        <v>3.5000000000000003E-2</v>
      </c>
      <c r="J304" s="1">
        <v>577</v>
      </c>
      <c r="K304" s="1">
        <v>0.61399999999999999</v>
      </c>
      <c r="L304" s="1">
        <v>0.371</v>
      </c>
      <c r="M304" s="1">
        <v>0.22600000000000001</v>
      </c>
      <c r="N304" s="1">
        <v>0.14199999999999999</v>
      </c>
      <c r="O304" s="1">
        <v>9.4E-2</v>
      </c>
      <c r="P304" s="1">
        <v>3.7999999999999999E-2</v>
      </c>
    </row>
    <row r="305" spans="1:16" x14ac:dyDescent="0.35">
      <c r="A305" s="1">
        <v>578</v>
      </c>
      <c r="B305" s="1">
        <v>4.1000000000000002E-2</v>
      </c>
      <c r="C305" s="1">
        <v>3.4000000000000002E-2</v>
      </c>
      <c r="D305" s="1">
        <v>3.6999999999999998E-2</v>
      </c>
      <c r="E305" s="1">
        <v>3.9E-2</v>
      </c>
      <c r="F305" s="1">
        <v>3.9E-2</v>
      </c>
      <c r="G305" s="1">
        <v>3.5000000000000003E-2</v>
      </c>
      <c r="J305" s="1">
        <v>578</v>
      </c>
      <c r="K305" s="1">
        <v>0.62</v>
      </c>
      <c r="L305" s="1">
        <v>0.373</v>
      </c>
      <c r="M305" s="1">
        <v>0.22800000000000001</v>
      </c>
      <c r="N305" s="1">
        <v>0.14299999999999999</v>
      </c>
      <c r="O305" s="1">
        <v>9.4E-2</v>
      </c>
      <c r="P305" s="1">
        <v>3.7999999999999999E-2</v>
      </c>
    </row>
    <row r="306" spans="1:16" x14ac:dyDescent="0.35">
      <c r="A306" s="1">
        <v>579</v>
      </c>
      <c r="B306" s="1">
        <v>4.1000000000000002E-2</v>
      </c>
      <c r="C306" s="1">
        <v>3.4000000000000002E-2</v>
      </c>
      <c r="D306" s="1">
        <v>3.6999999999999998E-2</v>
      </c>
      <c r="E306" s="1">
        <v>3.9E-2</v>
      </c>
      <c r="F306" s="1">
        <v>3.9E-2</v>
      </c>
      <c r="G306" s="1">
        <v>3.5000000000000003E-2</v>
      </c>
      <c r="J306" s="1">
        <v>579</v>
      </c>
      <c r="K306" s="1">
        <v>0.625</v>
      </c>
      <c r="L306" s="1">
        <v>0.376</v>
      </c>
      <c r="M306" s="1">
        <v>0.22900000000000001</v>
      </c>
      <c r="N306" s="1">
        <v>0.14399999999999999</v>
      </c>
      <c r="O306" s="1">
        <v>9.5000000000000001E-2</v>
      </c>
      <c r="P306" s="1">
        <v>3.7999999999999999E-2</v>
      </c>
    </row>
    <row r="307" spans="1:16" x14ac:dyDescent="0.35">
      <c r="A307" s="1">
        <v>580</v>
      </c>
      <c r="B307" s="1">
        <v>4.1000000000000002E-2</v>
      </c>
      <c r="C307" s="1">
        <v>3.4000000000000002E-2</v>
      </c>
      <c r="D307" s="1">
        <v>3.6999999999999998E-2</v>
      </c>
      <c r="E307" s="1">
        <v>3.9E-2</v>
      </c>
      <c r="F307" s="1">
        <v>3.9E-2</v>
      </c>
      <c r="G307" s="1">
        <v>3.5000000000000003E-2</v>
      </c>
      <c r="J307" s="1">
        <v>580</v>
      </c>
      <c r="K307" s="1">
        <v>0.629</v>
      </c>
      <c r="L307" s="1">
        <v>0.379</v>
      </c>
      <c r="M307" s="1">
        <v>0.23100000000000001</v>
      </c>
      <c r="N307" s="1">
        <v>0.14499999999999999</v>
      </c>
      <c r="O307" s="1">
        <v>9.5000000000000001E-2</v>
      </c>
      <c r="P307" s="1">
        <v>3.7999999999999999E-2</v>
      </c>
    </row>
    <row r="308" spans="1:16" x14ac:dyDescent="0.35">
      <c r="A308" s="1">
        <v>581</v>
      </c>
      <c r="B308" s="1">
        <v>4.1000000000000002E-2</v>
      </c>
      <c r="C308" s="1">
        <v>3.4000000000000002E-2</v>
      </c>
      <c r="D308" s="1">
        <v>3.6999999999999998E-2</v>
      </c>
      <c r="E308" s="1">
        <v>3.9E-2</v>
      </c>
      <c r="F308" s="1">
        <v>3.7999999999999999E-2</v>
      </c>
      <c r="G308" s="1">
        <v>3.5000000000000003E-2</v>
      </c>
      <c r="J308" s="1">
        <v>581</v>
      </c>
      <c r="K308" s="1">
        <v>0.63500000000000001</v>
      </c>
      <c r="L308" s="1">
        <v>0.38200000000000001</v>
      </c>
      <c r="M308" s="1">
        <v>0.23200000000000001</v>
      </c>
      <c r="N308" s="1">
        <v>0.14599999999999999</v>
      </c>
      <c r="O308" s="1">
        <v>9.5000000000000001E-2</v>
      </c>
      <c r="P308" s="1">
        <v>3.7999999999999999E-2</v>
      </c>
    </row>
    <row r="309" spans="1:16" x14ac:dyDescent="0.35">
      <c r="A309" s="1">
        <v>582</v>
      </c>
      <c r="B309" s="1">
        <v>4.1000000000000002E-2</v>
      </c>
      <c r="C309" s="1">
        <v>3.4000000000000002E-2</v>
      </c>
      <c r="D309" s="1">
        <v>3.6999999999999998E-2</v>
      </c>
      <c r="E309" s="1">
        <v>3.9E-2</v>
      </c>
      <c r="F309" s="1">
        <v>3.7999999999999999E-2</v>
      </c>
      <c r="G309" s="1">
        <v>3.5000000000000003E-2</v>
      </c>
      <c r="J309" s="1">
        <v>582</v>
      </c>
      <c r="K309" s="1">
        <v>0.64200000000000002</v>
      </c>
      <c r="L309" s="1">
        <v>0.38500000000000001</v>
      </c>
      <c r="M309" s="1">
        <v>0.23400000000000001</v>
      </c>
      <c r="N309" s="1">
        <v>0.14699999999999999</v>
      </c>
      <c r="O309" s="1">
        <v>9.6000000000000002E-2</v>
      </c>
      <c r="P309" s="1">
        <v>3.7999999999999999E-2</v>
      </c>
    </row>
    <row r="310" spans="1:16" x14ac:dyDescent="0.35">
      <c r="A310" s="1">
        <v>583</v>
      </c>
      <c r="B310" s="1">
        <v>4.1000000000000002E-2</v>
      </c>
      <c r="C310" s="1">
        <v>3.4000000000000002E-2</v>
      </c>
      <c r="D310" s="1">
        <v>3.6999999999999998E-2</v>
      </c>
      <c r="E310" s="1">
        <v>3.9E-2</v>
      </c>
      <c r="F310" s="1">
        <v>3.9E-2</v>
      </c>
      <c r="G310" s="1">
        <v>3.5000000000000003E-2</v>
      </c>
      <c r="J310" s="1">
        <v>583</v>
      </c>
      <c r="K310" s="1">
        <v>0.64700000000000002</v>
      </c>
      <c r="L310" s="1">
        <v>0.38800000000000001</v>
      </c>
      <c r="M310" s="1">
        <v>0.23599999999999999</v>
      </c>
      <c r="N310" s="1">
        <v>0.14799999999999999</v>
      </c>
      <c r="O310" s="1">
        <v>9.6000000000000002E-2</v>
      </c>
      <c r="P310" s="1">
        <v>3.7999999999999999E-2</v>
      </c>
    </row>
    <row r="311" spans="1:16" x14ac:dyDescent="0.35">
      <c r="A311" s="1">
        <v>584</v>
      </c>
      <c r="B311" s="1">
        <v>4.1000000000000002E-2</v>
      </c>
      <c r="C311" s="1">
        <v>3.4000000000000002E-2</v>
      </c>
      <c r="D311" s="1">
        <v>3.6999999999999998E-2</v>
      </c>
      <c r="E311" s="1">
        <v>3.9E-2</v>
      </c>
      <c r="F311" s="1">
        <v>3.9E-2</v>
      </c>
      <c r="G311" s="1">
        <v>3.5000000000000003E-2</v>
      </c>
      <c r="J311" s="1">
        <v>584</v>
      </c>
      <c r="K311" s="1">
        <v>0.65300000000000002</v>
      </c>
      <c r="L311" s="1">
        <v>0.39100000000000001</v>
      </c>
      <c r="M311" s="1">
        <v>0.23699999999999999</v>
      </c>
      <c r="N311" s="1">
        <v>0.14899999999999999</v>
      </c>
      <c r="O311" s="1">
        <v>9.7000000000000003E-2</v>
      </c>
      <c r="P311" s="1">
        <v>3.7999999999999999E-2</v>
      </c>
    </row>
    <row r="312" spans="1:16" x14ac:dyDescent="0.35">
      <c r="A312" s="1">
        <v>585</v>
      </c>
      <c r="B312" s="1">
        <v>0.04</v>
      </c>
      <c r="C312" s="1">
        <v>3.4000000000000002E-2</v>
      </c>
      <c r="D312" s="1">
        <v>3.6999999999999998E-2</v>
      </c>
      <c r="E312" s="1">
        <v>3.9E-2</v>
      </c>
      <c r="F312" s="1">
        <v>3.7999999999999999E-2</v>
      </c>
      <c r="G312" s="1">
        <v>3.5000000000000003E-2</v>
      </c>
      <c r="J312" s="1">
        <v>585</v>
      </c>
      <c r="K312" s="1">
        <v>0.65900000000000003</v>
      </c>
      <c r="L312" s="1">
        <v>0.39400000000000002</v>
      </c>
      <c r="M312" s="1">
        <v>0.23899999999999999</v>
      </c>
      <c r="N312" s="1">
        <v>0.14899999999999999</v>
      </c>
      <c r="O312" s="1">
        <v>9.7000000000000003E-2</v>
      </c>
      <c r="P312" s="1">
        <v>3.7999999999999999E-2</v>
      </c>
    </row>
    <row r="313" spans="1:16" x14ac:dyDescent="0.35">
      <c r="A313" s="1">
        <v>586</v>
      </c>
      <c r="B313" s="1">
        <v>0.04</v>
      </c>
      <c r="C313" s="1">
        <v>3.4000000000000002E-2</v>
      </c>
      <c r="D313" s="1">
        <v>3.6999999999999998E-2</v>
      </c>
      <c r="E313" s="1">
        <v>3.9E-2</v>
      </c>
      <c r="F313" s="1">
        <v>3.9E-2</v>
      </c>
      <c r="G313" s="1">
        <v>3.5000000000000003E-2</v>
      </c>
      <c r="J313" s="1">
        <v>586</v>
      </c>
      <c r="K313" s="1">
        <v>0.66500000000000004</v>
      </c>
      <c r="L313" s="1">
        <v>0.39800000000000002</v>
      </c>
      <c r="M313" s="1">
        <v>0.24099999999999999</v>
      </c>
      <c r="N313" s="1">
        <v>0.15</v>
      </c>
      <c r="O313" s="1">
        <v>9.8000000000000004E-2</v>
      </c>
      <c r="P313" s="1">
        <v>3.7999999999999999E-2</v>
      </c>
    </row>
    <row r="314" spans="1:16" x14ac:dyDescent="0.35">
      <c r="A314" s="1">
        <v>587</v>
      </c>
      <c r="B314" s="1">
        <v>0.04</v>
      </c>
      <c r="C314" s="1">
        <v>3.4000000000000002E-2</v>
      </c>
      <c r="D314" s="1">
        <v>3.6999999999999998E-2</v>
      </c>
      <c r="E314" s="1">
        <v>3.9E-2</v>
      </c>
      <c r="F314" s="1">
        <v>3.7999999999999999E-2</v>
      </c>
      <c r="G314" s="1">
        <v>3.5000000000000003E-2</v>
      </c>
      <c r="J314" s="1">
        <v>587</v>
      </c>
      <c r="K314" s="1">
        <v>0.66900000000000004</v>
      </c>
      <c r="L314" s="1">
        <v>0.4</v>
      </c>
      <c r="M314" s="1">
        <v>0.24199999999999999</v>
      </c>
      <c r="N314" s="1">
        <v>0.151</v>
      </c>
      <c r="O314" s="1">
        <v>9.8000000000000004E-2</v>
      </c>
      <c r="P314" s="1">
        <v>3.7999999999999999E-2</v>
      </c>
    </row>
    <row r="315" spans="1:16" x14ac:dyDescent="0.35">
      <c r="A315" s="1">
        <v>588</v>
      </c>
      <c r="B315" s="1">
        <v>0.04</v>
      </c>
      <c r="C315" s="1">
        <v>3.4000000000000002E-2</v>
      </c>
      <c r="D315" s="1">
        <v>3.6999999999999998E-2</v>
      </c>
      <c r="E315" s="1">
        <v>3.9E-2</v>
      </c>
      <c r="F315" s="1">
        <v>3.7999999999999999E-2</v>
      </c>
      <c r="G315" s="1">
        <v>3.5000000000000003E-2</v>
      </c>
      <c r="J315" s="1">
        <v>588</v>
      </c>
      <c r="K315" s="1">
        <v>0.67500000000000004</v>
      </c>
      <c r="L315" s="1">
        <v>0.40300000000000002</v>
      </c>
      <c r="M315" s="1">
        <v>0.24399999999999999</v>
      </c>
      <c r="N315" s="1">
        <v>0.152</v>
      </c>
      <c r="O315" s="1">
        <v>9.9000000000000005E-2</v>
      </c>
      <c r="P315" s="1">
        <v>3.7999999999999999E-2</v>
      </c>
    </row>
    <row r="316" spans="1:16" x14ac:dyDescent="0.35">
      <c r="A316" s="1">
        <v>589</v>
      </c>
      <c r="B316" s="1">
        <v>0.04</v>
      </c>
      <c r="C316" s="1">
        <v>3.4000000000000002E-2</v>
      </c>
      <c r="D316" s="1">
        <v>3.6999999999999998E-2</v>
      </c>
      <c r="E316" s="1">
        <v>3.9E-2</v>
      </c>
      <c r="F316" s="1">
        <v>3.9E-2</v>
      </c>
      <c r="G316" s="1">
        <v>3.5000000000000003E-2</v>
      </c>
      <c r="J316" s="1">
        <v>589</v>
      </c>
      <c r="K316" s="1">
        <v>0.68300000000000005</v>
      </c>
      <c r="L316" s="1">
        <v>0.40699999999999997</v>
      </c>
      <c r="M316" s="1">
        <v>0.246</v>
      </c>
      <c r="N316" s="1">
        <v>0.153</v>
      </c>
      <c r="O316" s="1">
        <v>9.9000000000000005E-2</v>
      </c>
      <c r="P316" s="1">
        <v>3.7999999999999999E-2</v>
      </c>
    </row>
    <row r="317" spans="1:16" x14ac:dyDescent="0.35">
      <c r="A317" s="1">
        <v>590</v>
      </c>
      <c r="B317" s="1">
        <v>0.04</v>
      </c>
      <c r="C317" s="1">
        <v>3.4000000000000002E-2</v>
      </c>
      <c r="D317" s="1">
        <v>3.6999999999999998E-2</v>
      </c>
      <c r="E317" s="1">
        <v>3.9E-2</v>
      </c>
      <c r="F317" s="1">
        <v>3.7999999999999999E-2</v>
      </c>
      <c r="G317" s="1">
        <v>3.5000000000000003E-2</v>
      </c>
      <c r="J317" s="1">
        <v>590</v>
      </c>
      <c r="K317" s="1">
        <v>0.68899999999999995</v>
      </c>
      <c r="L317" s="1">
        <v>0.40899999999999997</v>
      </c>
      <c r="M317" s="1">
        <v>0.247</v>
      </c>
      <c r="N317" s="1">
        <v>0.154</v>
      </c>
      <c r="O317" s="1">
        <v>0.1</v>
      </c>
      <c r="P317" s="1">
        <v>3.7999999999999999E-2</v>
      </c>
    </row>
    <row r="318" spans="1:16" x14ac:dyDescent="0.35">
      <c r="A318" s="1">
        <v>591</v>
      </c>
      <c r="B318" s="1">
        <v>0.04</v>
      </c>
      <c r="C318" s="1">
        <v>3.4000000000000002E-2</v>
      </c>
      <c r="D318" s="1">
        <v>3.6999999999999998E-2</v>
      </c>
      <c r="E318" s="1">
        <v>3.9E-2</v>
      </c>
      <c r="F318" s="1">
        <v>3.7999999999999999E-2</v>
      </c>
      <c r="G318" s="1">
        <v>3.5000000000000003E-2</v>
      </c>
      <c r="J318" s="1">
        <v>591</v>
      </c>
      <c r="K318" s="1">
        <v>0.69299999999999995</v>
      </c>
      <c r="L318" s="1">
        <v>0.41199999999999998</v>
      </c>
      <c r="M318" s="1">
        <v>0.248</v>
      </c>
      <c r="N318" s="1">
        <v>0.155</v>
      </c>
      <c r="O318" s="1">
        <v>0.1</v>
      </c>
      <c r="P318" s="1">
        <v>3.7999999999999999E-2</v>
      </c>
    </row>
    <row r="319" spans="1:16" x14ac:dyDescent="0.35">
      <c r="A319" s="1">
        <v>592</v>
      </c>
      <c r="B319" s="1">
        <v>0.04</v>
      </c>
      <c r="C319" s="1">
        <v>3.4000000000000002E-2</v>
      </c>
      <c r="D319" s="1">
        <v>3.6999999999999998E-2</v>
      </c>
      <c r="E319" s="1">
        <v>3.9E-2</v>
      </c>
      <c r="F319" s="1">
        <v>3.7999999999999999E-2</v>
      </c>
      <c r="G319" s="1">
        <v>3.5000000000000003E-2</v>
      </c>
      <c r="J319" s="1">
        <v>592</v>
      </c>
      <c r="K319" s="1">
        <v>0.69899999999999995</v>
      </c>
      <c r="L319" s="1">
        <v>0.41499999999999998</v>
      </c>
      <c r="M319" s="1">
        <v>0.25</v>
      </c>
      <c r="N319" s="1">
        <v>0.155</v>
      </c>
      <c r="O319" s="1">
        <v>0.1</v>
      </c>
      <c r="P319" s="1">
        <v>3.7999999999999999E-2</v>
      </c>
    </row>
    <row r="320" spans="1:16" x14ac:dyDescent="0.35">
      <c r="A320" s="1">
        <v>593</v>
      </c>
      <c r="B320" s="1">
        <v>0.04</v>
      </c>
      <c r="C320" s="1">
        <v>3.4000000000000002E-2</v>
      </c>
      <c r="D320" s="1">
        <v>3.6999999999999998E-2</v>
      </c>
      <c r="E320" s="1">
        <v>3.9E-2</v>
      </c>
      <c r="F320" s="1">
        <v>3.7999999999999999E-2</v>
      </c>
      <c r="G320" s="1">
        <v>3.5000000000000003E-2</v>
      </c>
      <c r="J320" s="1">
        <v>593</v>
      </c>
      <c r="K320" s="1">
        <v>0.70399999999999996</v>
      </c>
      <c r="L320" s="1">
        <v>0.41799999999999998</v>
      </c>
      <c r="M320" s="1">
        <v>0.252</v>
      </c>
      <c r="N320" s="1">
        <v>0.156</v>
      </c>
      <c r="O320" s="1">
        <v>0.10100000000000001</v>
      </c>
      <c r="P320" s="1">
        <v>3.7999999999999999E-2</v>
      </c>
    </row>
    <row r="321" spans="1:16" x14ac:dyDescent="0.35">
      <c r="A321" s="1">
        <v>594</v>
      </c>
      <c r="B321" s="1">
        <v>0.04</v>
      </c>
      <c r="C321" s="1">
        <v>3.4000000000000002E-2</v>
      </c>
      <c r="D321" s="1">
        <v>3.5999999999999997E-2</v>
      </c>
      <c r="E321" s="1">
        <v>3.9E-2</v>
      </c>
      <c r="F321" s="1">
        <v>3.7999999999999999E-2</v>
      </c>
      <c r="G321" s="1">
        <v>3.5000000000000003E-2</v>
      </c>
      <c r="J321" s="1">
        <v>594</v>
      </c>
      <c r="K321" s="1">
        <v>0.71</v>
      </c>
      <c r="L321" s="1">
        <v>0.42099999999999999</v>
      </c>
      <c r="M321" s="1">
        <v>0.253</v>
      </c>
      <c r="N321" s="1">
        <v>0.157</v>
      </c>
      <c r="O321" s="1">
        <v>0.10100000000000001</v>
      </c>
      <c r="P321" s="1">
        <v>3.7999999999999999E-2</v>
      </c>
    </row>
    <row r="322" spans="1:16" x14ac:dyDescent="0.35">
      <c r="A322" s="1">
        <v>595</v>
      </c>
      <c r="B322" s="1">
        <v>0.04</v>
      </c>
      <c r="C322" s="1">
        <v>3.4000000000000002E-2</v>
      </c>
      <c r="D322" s="1">
        <v>3.6999999999999998E-2</v>
      </c>
      <c r="E322" s="1">
        <v>3.9E-2</v>
      </c>
      <c r="F322" s="1">
        <v>3.7999999999999999E-2</v>
      </c>
      <c r="G322" s="1">
        <v>3.5000000000000003E-2</v>
      </c>
      <c r="J322" s="1">
        <v>595</v>
      </c>
      <c r="K322" s="1">
        <v>0.71399999999999997</v>
      </c>
      <c r="L322" s="1">
        <v>0.42299999999999999</v>
      </c>
      <c r="M322" s="1">
        <v>0.254</v>
      </c>
      <c r="N322" s="1">
        <v>0.158</v>
      </c>
      <c r="O322" s="1">
        <v>0.10199999999999999</v>
      </c>
      <c r="P322" s="1">
        <v>3.7999999999999999E-2</v>
      </c>
    </row>
    <row r="323" spans="1:16" x14ac:dyDescent="0.35">
      <c r="A323" s="1">
        <v>596</v>
      </c>
      <c r="B323" s="1">
        <v>0.04</v>
      </c>
      <c r="C323" s="1">
        <v>3.4000000000000002E-2</v>
      </c>
      <c r="D323" s="1">
        <v>3.6999999999999998E-2</v>
      </c>
      <c r="E323" s="1">
        <v>3.9E-2</v>
      </c>
      <c r="F323" s="1">
        <v>3.7999999999999999E-2</v>
      </c>
      <c r="G323" s="1">
        <v>3.5000000000000003E-2</v>
      </c>
      <c r="J323" s="1">
        <v>596</v>
      </c>
      <c r="K323" s="1">
        <v>0.71799999999999997</v>
      </c>
      <c r="L323" s="1">
        <v>0.42499999999999999</v>
      </c>
      <c r="M323" s="1">
        <v>0.25600000000000001</v>
      </c>
      <c r="N323" s="1">
        <v>0.159</v>
      </c>
      <c r="O323" s="1">
        <v>0.10199999999999999</v>
      </c>
      <c r="P323" s="1">
        <v>3.7999999999999999E-2</v>
      </c>
    </row>
    <row r="324" spans="1:16" x14ac:dyDescent="0.35">
      <c r="A324" s="1">
        <v>597</v>
      </c>
      <c r="B324" s="1">
        <v>0.04</v>
      </c>
      <c r="C324" s="1">
        <v>3.4000000000000002E-2</v>
      </c>
      <c r="D324" s="1">
        <v>3.5999999999999997E-2</v>
      </c>
      <c r="E324" s="1">
        <v>3.9E-2</v>
      </c>
      <c r="F324" s="1">
        <v>3.9E-2</v>
      </c>
      <c r="G324" s="1">
        <v>3.5000000000000003E-2</v>
      </c>
      <c r="J324" s="1">
        <v>597</v>
      </c>
      <c r="K324" s="1">
        <v>0.72199999999999998</v>
      </c>
      <c r="L324" s="1">
        <v>0.42699999999999999</v>
      </c>
      <c r="M324" s="1">
        <v>0.25700000000000001</v>
      </c>
      <c r="N324" s="1">
        <v>0.159</v>
      </c>
      <c r="O324" s="1">
        <v>0.10199999999999999</v>
      </c>
      <c r="P324" s="1">
        <v>3.7999999999999999E-2</v>
      </c>
    </row>
    <row r="325" spans="1:16" x14ac:dyDescent="0.35">
      <c r="A325" s="1">
        <v>598</v>
      </c>
      <c r="B325" s="1">
        <v>0.04</v>
      </c>
      <c r="C325" s="1">
        <v>3.4000000000000002E-2</v>
      </c>
      <c r="D325" s="1">
        <v>3.5999999999999997E-2</v>
      </c>
      <c r="E325" s="1">
        <v>3.9E-2</v>
      </c>
      <c r="F325" s="1">
        <v>3.7999999999999999E-2</v>
      </c>
      <c r="G325" s="1">
        <v>3.5000000000000003E-2</v>
      </c>
      <c r="J325" s="1">
        <v>598</v>
      </c>
      <c r="K325" s="1">
        <v>0.72699999999999998</v>
      </c>
      <c r="L325" s="1">
        <v>0.42899999999999999</v>
      </c>
      <c r="M325" s="1">
        <v>0.25800000000000001</v>
      </c>
      <c r="N325" s="1">
        <v>0.16</v>
      </c>
      <c r="O325" s="1">
        <v>0.10199999999999999</v>
      </c>
      <c r="P325" s="1">
        <v>3.7999999999999999E-2</v>
      </c>
    </row>
    <row r="326" spans="1:16" x14ac:dyDescent="0.35">
      <c r="A326" s="1">
        <v>599</v>
      </c>
      <c r="B326" s="1">
        <v>0.04</v>
      </c>
      <c r="C326" s="1">
        <v>3.4000000000000002E-2</v>
      </c>
      <c r="D326" s="1">
        <v>3.5999999999999997E-2</v>
      </c>
      <c r="E326" s="1">
        <v>3.9E-2</v>
      </c>
      <c r="F326" s="1">
        <v>3.7999999999999999E-2</v>
      </c>
      <c r="G326" s="1">
        <v>3.4000000000000002E-2</v>
      </c>
      <c r="J326" s="1">
        <v>599</v>
      </c>
      <c r="K326" s="1">
        <v>0.73199999999999998</v>
      </c>
      <c r="L326" s="1">
        <v>0.432</v>
      </c>
      <c r="M326" s="1">
        <v>0.25900000000000001</v>
      </c>
      <c r="N326" s="1">
        <v>0.161</v>
      </c>
      <c r="O326" s="1">
        <v>0.10299999999999999</v>
      </c>
      <c r="P326" s="1">
        <v>3.7999999999999999E-2</v>
      </c>
    </row>
    <row r="327" spans="1:16" x14ac:dyDescent="0.35">
      <c r="A327" s="1">
        <v>600</v>
      </c>
      <c r="B327" s="1">
        <v>0.04</v>
      </c>
      <c r="C327" s="1">
        <v>3.4000000000000002E-2</v>
      </c>
      <c r="D327" s="1">
        <v>3.5999999999999997E-2</v>
      </c>
      <c r="E327" s="1">
        <v>3.9E-2</v>
      </c>
      <c r="F327" s="1">
        <v>3.7999999999999999E-2</v>
      </c>
      <c r="G327" s="1">
        <v>3.5000000000000003E-2</v>
      </c>
      <c r="J327" s="1">
        <v>600</v>
      </c>
      <c r="K327" s="1">
        <v>0.73599999999999999</v>
      </c>
      <c r="L327" s="1">
        <v>0.434</v>
      </c>
      <c r="M327" s="1">
        <v>0.26100000000000001</v>
      </c>
      <c r="N327" s="1">
        <v>0.161</v>
      </c>
      <c r="O327" s="1">
        <v>0.10299999999999999</v>
      </c>
      <c r="P327" s="1">
        <v>3.7999999999999999E-2</v>
      </c>
    </row>
    <row r="328" spans="1:16" x14ac:dyDescent="0.35">
      <c r="A328" s="1">
        <v>601</v>
      </c>
      <c r="B328" s="1">
        <v>0.04</v>
      </c>
      <c r="C328" s="1">
        <v>3.4000000000000002E-2</v>
      </c>
      <c r="D328" s="1">
        <v>3.5999999999999997E-2</v>
      </c>
      <c r="E328" s="1">
        <v>3.9E-2</v>
      </c>
      <c r="F328" s="1">
        <v>3.7999999999999999E-2</v>
      </c>
      <c r="G328" s="1">
        <v>3.5000000000000003E-2</v>
      </c>
      <c r="J328" s="1">
        <v>601</v>
      </c>
      <c r="K328" s="1">
        <v>0.74</v>
      </c>
      <c r="L328" s="1">
        <v>0.437</v>
      </c>
      <c r="M328" s="1">
        <v>0.26200000000000001</v>
      </c>
      <c r="N328" s="1">
        <v>0.16200000000000001</v>
      </c>
      <c r="O328" s="1">
        <v>0.10299999999999999</v>
      </c>
      <c r="P328" s="1">
        <v>3.7999999999999999E-2</v>
      </c>
    </row>
    <row r="329" spans="1:16" x14ac:dyDescent="0.35">
      <c r="A329" s="1">
        <v>602</v>
      </c>
      <c r="B329" s="1">
        <v>0.04</v>
      </c>
      <c r="C329" s="1">
        <v>3.4000000000000002E-2</v>
      </c>
      <c r="D329" s="1">
        <v>3.5999999999999997E-2</v>
      </c>
      <c r="E329" s="1">
        <v>3.9E-2</v>
      </c>
      <c r="F329" s="1">
        <v>3.7999999999999999E-2</v>
      </c>
      <c r="G329" s="1">
        <v>3.5000000000000003E-2</v>
      </c>
      <c r="J329" s="1">
        <v>602</v>
      </c>
      <c r="K329" s="1">
        <v>0.746</v>
      </c>
      <c r="L329" s="1">
        <v>0.44</v>
      </c>
      <c r="M329" s="1">
        <v>0.26400000000000001</v>
      </c>
      <c r="N329" s="1">
        <v>0.16300000000000001</v>
      </c>
      <c r="O329" s="1">
        <v>0.104</v>
      </c>
      <c r="P329" s="1">
        <v>3.7999999999999999E-2</v>
      </c>
    </row>
    <row r="330" spans="1:16" x14ac:dyDescent="0.35">
      <c r="A330" s="1">
        <v>603</v>
      </c>
      <c r="B330" s="1">
        <v>3.9E-2</v>
      </c>
      <c r="C330" s="1">
        <v>3.4000000000000002E-2</v>
      </c>
      <c r="D330" s="1">
        <v>3.5999999999999997E-2</v>
      </c>
      <c r="E330" s="1">
        <v>3.9E-2</v>
      </c>
      <c r="F330" s="1">
        <v>3.7999999999999999E-2</v>
      </c>
      <c r="G330" s="1">
        <v>3.5000000000000003E-2</v>
      </c>
      <c r="J330" s="1">
        <v>603</v>
      </c>
      <c r="K330" s="1">
        <v>0.75</v>
      </c>
      <c r="L330" s="1">
        <v>0.442</v>
      </c>
      <c r="M330" s="1">
        <v>0.26500000000000001</v>
      </c>
      <c r="N330" s="1">
        <v>0.16400000000000001</v>
      </c>
      <c r="O330" s="1">
        <v>0.104</v>
      </c>
      <c r="P330" s="1">
        <v>3.7999999999999999E-2</v>
      </c>
    </row>
    <row r="331" spans="1:16" x14ac:dyDescent="0.35">
      <c r="A331" s="1">
        <v>604</v>
      </c>
      <c r="B331" s="1">
        <v>0.04</v>
      </c>
      <c r="C331" s="1">
        <v>3.4000000000000002E-2</v>
      </c>
      <c r="D331" s="1">
        <v>3.5999999999999997E-2</v>
      </c>
      <c r="E331" s="1">
        <v>3.9E-2</v>
      </c>
      <c r="F331" s="1">
        <v>3.7999999999999999E-2</v>
      </c>
      <c r="G331" s="1">
        <v>3.5000000000000003E-2</v>
      </c>
      <c r="J331" s="1">
        <v>604</v>
      </c>
      <c r="K331" s="1">
        <v>0.754</v>
      </c>
      <c r="L331" s="1">
        <v>0.44400000000000001</v>
      </c>
      <c r="M331" s="1">
        <v>0.26600000000000001</v>
      </c>
      <c r="N331" s="1">
        <v>0.16400000000000001</v>
      </c>
      <c r="O331" s="1">
        <v>0.105</v>
      </c>
      <c r="P331" s="1">
        <v>3.7999999999999999E-2</v>
      </c>
    </row>
    <row r="332" spans="1:16" x14ac:dyDescent="0.35">
      <c r="A332" s="1">
        <v>605</v>
      </c>
      <c r="B332" s="1">
        <v>0.04</v>
      </c>
      <c r="C332" s="1">
        <v>3.4000000000000002E-2</v>
      </c>
      <c r="D332" s="1">
        <v>3.5999999999999997E-2</v>
      </c>
      <c r="E332" s="1">
        <v>3.9E-2</v>
      </c>
      <c r="F332" s="1">
        <v>3.7999999999999999E-2</v>
      </c>
      <c r="G332" s="1">
        <v>3.5000000000000003E-2</v>
      </c>
      <c r="J332" s="1">
        <v>605</v>
      </c>
      <c r="K332" s="1">
        <v>0.75900000000000001</v>
      </c>
      <c r="L332" s="1">
        <v>0.44700000000000001</v>
      </c>
      <c r="M332" s="1">
        <v>0.26700000000000002</v>
      </c>
      <c r="N332" s="1">
        <v>0.16500000000000001</v>
      </c>
      <c r="O332" s="1">
        <v>0.105</v>
      </c>
      <c r="P332" s="1">
        <v>3.7999999999999999E-2</v>
      </c>
    </row>
    <row r="333" spans="1:16" x14ac:dyDescent="0.35">
      <c r="A333" s="1">
        <v>606</v>
      </c>
      <c r="B333" s="1">
        <v>3.9E-2</v>
      </c>
      <c r="C333" s="1">
        <v>3.4000000000000002E-2</v>
      </c>
      <c r="D333" s="1">
        <v>3.5999999999999997E-2</v>
      </c>
      <c r="E333" s="1">
        <v>3.9E-2</v>
      </c>
      <c r="F333" s="1">
        <v>3.7999999999999999E-2</v>
      </c>
      <c r="G333" s="1">
        <v>3.4000000000000002E-2</v>
      </c>
      <c r="J333" s="1">
        <v>606</v>
      </c>
      <c r="K333" s="1">
        <v>0.76500000000000001</v>
      </c>
      <c r="L333" s="1">
        <v>0.45</v>
      </c>
      <c r="M333" s="1">
        <v>0.26900000000000002</v>
      </c>
      <c r="N333" s="1">
        <v>0.16600000000000001</v>
      </c>
      <c r="O333" s="1">
        <v>0.105</v>
      </c>
      <c r="P333" s="1">
        <v>3.7999999999999999E-2</v>
      </c>
    </row>
    <row r="334" spans="1:16" x14ac:dyDescent="0.35">
      <c r="A334" s="1">
        <v>607</v>
      </c>
      <c r="B334" s="1">
        <v>3.9E-2</v>
      </c>
      <c r="C334" s="1">
        <v>3.4000000000000002E-2</v>
      </c>
      <c r="D334" s="1">
        <v>3.5999999999999997E-2</v>
      </c>
      <c r="E334" s="1">
        <v>3.9E-2</v>
      </c>
      <c r="F334" s="1">
        <v>3.7999999999999999E-2</v>
      </c>
      <c r="G334" s="1">
        <v>3.5000000000000003E-2</v>
      </c>
      <c r="J334" s="1">
        <v>607</v>
      </c>
      <c r="K334" s="1">
        <v>0.77</v>
      </c>
      <c r="L334" s="1">
        <v>0.45300000000000001</v>
      </c>
      <c r="M334" s="1">
        <v>0.27100000000000002</v>
      </c>
      <c r="N334" s="1">
        <v>0.16700000000000001</v>
      </c>
      <c r="O334" s="1">
        <v>0.106</v>
      </c>
      <c r="P334" s="1">
        <v>3.7999999999999999E-2</v>
      </c>
    </row>
    <row r="335" spans="1:16" x14ac:dyDescent="0.35">
      <c r="A335" s="1">
        <v>608</v>
      </c>
      <c r="B335" s="1">
        <v>3.9E-2</v>
      </c>
      <c r="C335" s="1">
        <v>3.4000000000000002E-2</v>
      </c>
      <c r="D335" s="1">
        <v>3.5999999999999997E-2</v>
      </c>
      <c r="E335" s="1">
        <v>3.9E-2</v>
      </c>
      <c r="F335" s="1">
        <v>3.7999999999999999E-2</v>
      </c>
      <c r="G335" s="1">
        <v>3.5000000000000003E-2</v>
      </c>
      <c r="J335" s="1">
        <v>608</v>
      </c>
      <c r="K335" s="1">
        <v>0.77400000000000002</v>
      </c>
      <c r="L335" s="1">
        <v>0.45500000000000002</v>
      </c>
      <c r="M335" s="1">
        <v>0.27200000000000002</v>
      </c>
      <c r="N335" s="1">
        <v>0.16700000000000001</v>
      </c>
      <c r="O335" s="1">
        <v>0.106</v>
      </c>
      <c r="P335" s="1">
        <v>3.7999999999999999E-2</v>
      </c>
    </row>
    <row r="336" spans="1:16" x14ac:dyDescent="0.35">
      <c r="A336" s="1">
        <v>609</v>
      </c>
      <c r="B336" s="1">
        <v>3.9E-2</v>
      </c>
      <c r="C336" s="1">
        <v>3.4000000000000002E-2</v>
      </c>
      <c r="D336" s="1">
        <v>3.5999999999999997E-2</v>
      </c>
      <c r="E336" s="1">
        <v>3.7999999999999999E-2</v>
      </c>
      <c r="F336" s="1">
        <v>3.7999999999999999E-2</v>
      </c>
      <c r="G336" s="1">
        <v>3.4000000000000002E-2</v>
      </c>
      <c r="J336" s="1">
        <v>609</v>
      </c>
      <c r="K336" s="1">
        <v>0.78</v>
      </c>
      <c r="L336" s="1">
        <v>0.45900000000000002</v>
      </c>
      <c r="M336" s="1">
        <v>0.27400000000000002</v>
      </c>
      <c r="N336" s="1">
        <v>0.16900000000000001</v>
      </c>
      <c r="O336" s="1">
        <v>0.107</v>
      </c>
      <c r="P336" s="1">
        <v>3.7999999999999999E-2</v>
      </c>
    </row>
    <row r="337" spans="1:16" x14ac:dyDescent="0.35">
      <c r="A337" s="1">
        <v>610</v>
      </c>
      <c r="B337" s="1">
        <v>3.9E-2</v>
      </c>
      <c r="C337" s="1">
        <v>3.4000000000000002E-2</v>
      </c>
      <c r="D337" s="1">
        <v>3.5999999999999997E-2</v>
      </c>
      <c r="E337" s="1">
        <v>3.9E-2</v>
      </c>
      <c r="F337" s="1">
        <v>3.7999999999999999E-2</v>
      </c>
      <c r="G337" s="1">
        <v>3.4000000000000002E-2</v>
      </c>
      <c r="J337" s="1">
        <v>610</v>
      </c>
      <c r="K337" s="1">
        <v>0.78500000000000003</v>
      </c>
      <c r="L337" s="1">
        <v>0.46200000000000002</v>
      </c>
      <c r="M337" s="1">
        <v>0.27600000000000002</v>
      </c>
      <c r="N337" s="1">
        <v>0.16900000000000001</v>
      </c>
      <c r="O337" s="1">
        <v>0.107</v>
      </c>
      <c r="P337" s="1">
        <v>3.7999999999999999E-2</v>
      </c>
    </row>
    <row r="338" spans="1:16" x14ac:dyDescent="0.35">
      <c r="A338" s="1">
        <v>611</v>
      </c>
      <c r="B338" s="1">
        <v>3.9E-2</v>
      </c>
      <c r="C338" s="1">
        <v>3.4000000000000002E-2</v>
      </c>
      <c r="D338" s="1">
        <v>3.5999999999999997E-2</v>
      </c>
      <c r="E338" s="1">
        <v>3.7999999999999999E-2</v>
      </c>
      <c r="F338" s="1">
        <v>3.7999999999999999E-2</v>
      </c>
      <c r="G338" s="1">
        <v>3.4000000000000002E-2</v>
      </c>
      <c r="J338" s="1">
        <v>611</v>
      </c>
      <c r="K338" s="1">
        <v>0.79100000000000004</v>
      </c>
      <c r="L338" s="1">
        <v>0.46500000000000002</v>
      </c>
      <c r="M338" s="1">
        <v>0.27800000000000002</v>
      </c>
      <c r="N338" s="1">
        <v>0.17100000000000001</v>
      </c>
      <c r="O338" s="1">
        <v>0.108</v>
      </c>
      <c r="P338" s="1">
        <v>3.7999999999999999E-2</v>
      </c>
    </row>
    <row r="339" spans="1:16" x14ac:dyDescent="0.35">
      <c r="A339" s="1">
        <v>612</v>
      </c>
      <c r="B339" s="1">
        <v>3.9E-2</v>
      </c>
      <c r="C339" s="1">
        <v>3.4000000000000002E-2</v>
      </c>
      <c r="D339" s="1">
        <v>3.5999999999999997E-2</v>
      </c>
      <c r="E339" s="1">
        <v>3.7999999999999999E-2</v>
      </c>
      <c r="F339" s="1">
        <v>3.7999999999999999E-2</v>
      </c>
      <c r="G339" s="1">
        <v>3.4000000000000002E-2</v>
      </c>
      <c r="J339" s="1">
        <v>612</v>
      </c>
      <c r="K339" s="1">
        <v>0.79600000000000004</v>
      </c>
      <c r="L339" s="1">
        <v>0.46800000000000003</v>
      </c>
      <c r="M339" s="1">
        <v>0.27900000000000003</v>
      </c>
      <c r="N339" s="1">
        <v>0.17100000000000001</v>
      </c>
      <c r="O339" s="1">
        <v>0.108</v>
      </c>
      <c r="P339" s="1">
        <v>3.7999999999999999E-2</v>
      </c>
    </row>
    <row r="340" spans="1:16" x14ac:dyDescent="0.35">
      <c r="A340" s="1">
        <v>613</v>
      </c>
      <c r="B340" s="1">
        <v>3.9E-2</v>
      </c>
      <c r="C340" s="1">
        <v>3.4000000000000002E-2</v>
      </c>
      <c r="D340" s="1">
        <v>3.5000000000000003E-2</v>
      </c>
      <c r="E340" s="1">
        <v>3.7999999999999999E-2</v>
      </c>
      <c r="F340" s="1">
        <v>3.7999999999999999E-2</v>
      </c>
      <c r="G340" s="1">
        <v>3.4000000000000002E-2</v>
      </c>
      <c r="J340" s="1">
        <v>613</v>
      </c>
      <c r="K340" s="1">
        <v>0.80300000000000005</v>
      </c>
      <c r="L340" s="1">
        <v>0.47199999999999998</v>
      </c>
      <c r="M340" s="1">
        <v>0.28100000000000003</v>
      </c>
      <c r="N340" s="1">
        <v>0.17199999999999999</v>
      </c>
      <c r="O340" s="1">
        <v>0.109</v>
      </c>
      <c r="P340" s="1">
        <v>3.7999999999999999E-2</v>
      </c>
    </row>
    <row r="341" spans="1:16" x14ac:dyDescent="0.35">
      <c r="A341" s="1">
        <v>614</v>
      </c>
      <c r="B341" s="1">
        <v>3.9E-2</v>
      </c>
      <c r="C341" s="1">
        <v>3.5000000000000003E-2</v>
      </c>
      <c r="D341" s="1">
        <v>3.5000000000000003E-2</v>
      </c>
      <c r="E341" s="1">
        <v>3.7999999999999999E-2</v>
      </c>
      <c r="F341" s="1">
        <v>3.7999999999999999E-2</v>
      </c>
      <c r="G341" s="1">
        <v>3.4000000000000002E-2</v>
      </c>
      <c r="J341" s="1">
        <v>614</v>
      </c>
      <c r="K341" s="1">
        <v>0.80900000000000005</v>
      </c>
      <c r="L341" s="1">
        <v>0.47499999999999998</v>
      </c>
      <c r="M341" s="1">
        <v>0.28299999999999997</v>
      </c>
      <c r="N341" s="1">
        <v>0.17399999999999999</v>
      </c>
      <c r="O341" s="1">
        <v>0.109</v>
      </c>
      <c r="P341" s="1">
        <v>3.7999999999999999E-2</v>
      </c>
    </row>
    <row r="342" spans="1:16" x14ac:dyDescent="0.35">
      <c r="A342" s="1">
        <v>615</v>
      </c>
      <c r="B342" s="1">
        <v>3.9E-2</v>
      </c>
      <c r="C342" s="1">
        <v>3.5000000000000003E-2</v>
      </c>
      <c r="D342" s="1">
        <v>3.5000000000000003E-2</v>
      </c>
      <c r="E342" s="1">
        <v>3.7999999999999999E-2</v>
      </c>
      <c r="F342" s="1">
        <v>3.7999999999999999E-2</v>
      </c>
      <c r="G342" s="1">
        <v>3.4000000000000002E-2</v>
      </c>
      <c r="J342" s="1">
        <v>615</v>
      </c>
      <c r="K342" s="1">
        <v>0.81599999999999995</v>
      </c>
      <c r="L342" s="1">
        <v>0.47899999999999998</v>
      </c>
      <c r="M342" s="1">
        <v>0.28599999999999998</v>
      </c>
      <c r="N342" s="1">
        <v>0.17499999999999999</v>
      </c>
      <c r="O342" s="1">
        <v>0.11</v>
      </c>
      <c r="P342" s="1">
        <v>3.7999999999999999E-2</v>
      </c>
    </row>
    <row r="343" spans="1:16" x14ac:dyDescent="0.35">
      <c r="A343" s="1">
        <v>616</v>
      </c>
      <c r="B343" s="1">
        <v>3.9E-2</v>
      </c>
      <c r="C343" s="1">
        <v>3.5000000000000003E-2</v>
      </c>
      <c r="D343" s="1">
        <v>3.5000000000000003E-2</v>
      </c>
      <c r="E343" s="1">
        <v>3.7999999999999999E-2</v>
      </c>
      <c r="F343" s="1">
        <v>3.7999999999999999E-2</v>
      </c>
      <c r="G343" s="1">
        <v>3.4000000000000002E-2</v>
      </c>
      <c r="J343" s="1">
        <v>616</v>
      </c>
      <c r="K343" s="1">
        <v>0.82299999999999995</v>
      </c>
      <c r="L343" s="1">
        <v>0.48299999999999998</v>
      </c>
      <c r="M343" s="1">
        <v>0.28799999999999998</v>
      </c>
      <c r="N343" s="1">
        <v>0.17599999999999999</v>
      </c>
      <c r="O343" s="1">
        <v>0.11</v>
      </c>
      <c r="P343" s="1">
        <v>3.7999999999999999E-2</v>
      </c>
    </row>
    <row r="344" spans="1:16" x14ac:dyDescent="0.35">
      <c r="A344" s="1">
        <v>617</v>
      </c>
      <c r="B344" s="1">
        <v>3.9E-2</v>
      </c>
      <c r="C344" s="1">
        <v>3.5000000000000003E-2</v>
      </c>
      <c r="D344" s="1">
        <v>3.5000000000000003E-2</v>
      </c>
      <c r="E344" s="1">
        <v>3.7999999999999999E-2</v>
      </c>
      <c r="F344" s="1">
        <v>3.7999999999999999E-2</v>
      </c>
      <c r="G344" s="1">
        <v>3.4000000000000002E-2</v>
      </c>
      <c r="J344" s="1">
        <v>617</v>
      </c>
      <c r="K344" s="1">
        <v>0.82799999999999996</v>
      </c>
      <c r="L344" s="1">
        <v>0.48599999999999999</v>
      </c>
      <c r="M344" s="1">
        <v>0.28899999999999998</v>
      </c>
      <c r="N344" s="1">
        <v>0.17699999999999999</v>
      </c>
      <c r="O344" s="1">
        <v>0.111</v>
      </c>
      <c r="P344" s="1">
        <v>3.7999999999999999E-2</v>
      </c>
    </row>
    <row r="345" spans="1:16" x14ac:dyDescent="0.35">
      <c r="A345" s="1">
        <v>618</v>
      </c>
      <c r="B345" s="1">
        <v>3.9E-2</v>
      </c>
      <c r="C345" s="1">
        <v>3.5000000000000003E-2</v>
      </c>
      <c r="D345" s="1">
        <v>3.5000000000000003E-2</v>
      </c>
      <c r="E345" s="1">
        <v>3.7999999999999999E-2</v>
      </c>
      <c r="F345" s="1">
        <v>3.7999999999999999E-2</v>
      </c>
      <c r="G345" s="1">
        <v>3.4000000000000002E-2</v>
      </c>
      <c r="J345" s="1">
        <v>618</v>
      </c>
      <c r="K345" s="1">
        <v>0.83399999999999996</v>
      </c>
      <c r="L345" s="1">
        <v>0.49</v>
      </c>
      <c r="M345" s="1">
        <v>0.29199999999999998</v>
      </c>
      <c r="N345" s="1">
        <v>0.17799999999999999</v>
      </c>
      <c r="O345" s="1">
        <v>0.111</v>
      </c>
      <c r="P345" s="1">
        <v>3.7999999999999999E-2</v>
      </c>
    </row>
    <row r="346" spans="1:16" x14ac:dyDescent="0.35">
      <c r="A346" s="1">
        <v>619</v>
      </c>
      <c r="B346" s="1">
        <v>3.9E-2</v>
      </c>
      <c r="C346" s="1">
        <v>3.5000000000000003E-2</v>
      </c>
      <c r="D346" s="1">
        <v>3.5000000000000003E-2</v>
      </c>
      <c r="E346" s="1">
        <v>3.7999999999999999E-2</v>
      </c>
      <c r="F346" s="1">
        <v>3.7999999999999999E-2</v>
      </c>
      <c r="G346" s="1">
        <v>3.4000000000000002E-2</v>
      </c>
      <c r="J346" s="1">
        <v>619</v>
      </c>
      <c r="K346" s="1">
        <v>0.84</v>
      </c>
      <c r="L346" s="1">
        <v>0.49299999999999999</v>
      </c>
      <c r="M346" s="1">
        <v>0.29399999999999998</v>
      </c>
      <c r="N346" s="1">
        <v>0.17899999999999999</v>
      </c>
      <c r="O346" s="1">
        <v>0.112</v>
      </c>
      <c r="P346" s="1">
        <v>3.7999999999999999E-2</v>
      </c>
    </row>
    <row r="347" spans="1:16" x14ac:dyDescent="0.35">
      <c r="A347" s="1">
        <v>620</v>
      </c>
      <c r="B347" s="1">
        <v>3.9E-2</v>
      </c>
      <c r="C347" s="1">
        <v>3.5000000000000003E-2</v>
      </c>
      <c r="D347" s="1">
        <v>3.5000000000000003E-2</v>
      </c>
      <c r="E347" s="1">
        <v>3.7999999999999999E-2</v>
      </c>
      <c r="F347" s="1">
        <v>3.7999999999999999E-2</v>
      </c>
      <c r="G347" s="1">
        <v>3.4000000000000002E-2</v>
      </c>
      <c r="J347" s="1">
        <v>620</v>
      </c>
      <c r="K347" s="1">
        <v>0.84599999999999997</v>
      </c>
      <c r="L347" s="1">
        <v>0.497</v>
      </c>
      <c r="M347" s="1">
        <v>0.29499999999999998</v>
      </c>
      <c r="N347" s="1">
        <v>0.18</v>
      </c>
      <c r="O347" s="1">
        <v>0.113</v>
      </c>
      <c r="P347" s="1">
        <v>3.7999999999999999E-2</v>
      </c>
    </row>
    <row r="348" spans="1:16" x14ac:dyDescent="0.35">
      <c r="A348" s="1">
        <v>621</v>
      </c>
      <c r="B348" s="1">
        <v>3.9E-2</v>
      </c>
      <c r="C348" s="1">
        <v>3.5000000000000003E-2</v>
      </c>
      <c r="D348" s="1">
        <v>3.5000000000000003E-2</v>
      </c>
      <c r="E348" s="1">
        <v>3.7999999999999999E-2</v>
      </c>
      <c r="F348" s="1">
        <v>3.7999999999999999E-2</v>
      </c>
      <c r="G348" s="1">
        <v>3.4000000000000002E-2</v>
      </c>
      <c r="J348" s="1">
        <v>621</v>
      </c>
      <c r="K348" s="1">
        <v>0.85099999999999998</v>
      </c>
      <c r="L348" s="1">
        <v>0.499</v>
      </c>
      <c r="M348" s="1">
        <v>0.29699999999999999</v>
      </c>
      <c r="N348" s="1">
        <v>0.18099999999999999</v>
      </c>
      <c r="O348" s="1">
        <v>0.113</v>
      </c>
      <c r="P348" s="1">
        <v>3.7999999999999999E-2</v>
      </c>
    </row>
    <row r="349" spans="1:16" x14ac:dyDescent="0.35">
      <c r="A349" s="1">
        <v>622</v>
      </c>
      <c r="B349" s="1">
        <v>3.9E-2</v>
      </c>
      <c r="C349" s="1">
        <v>3.5000000000000003E-2</v>
      </c>
      <c r="D349" s="1">
        <v>3.5000000000000003E-2</v>
      </c>
      <c r="E349" s="1">
        <v>3.7999999999999999E-2</v>
      </c>
      <c r="F349" s="1">
        <v>3.7999999999999999E-2</v>
      </c>
      <c r="G349" s="1">
        <v>3.4000000000000002E-2</v>
      </c>
      <c r="J349" s="1">
        <v>622</v>
      </c>
      <c r="K349" s="1">
        <v>0.85599999999999998</v>
      </c>
      <c r="L349" s="1">
        <v>0.503</v>
      </c>
      <c r="M349" s="1">
        <v>0.29899999999999999</v>
      </c>
      <c r="N349" s="1">
        <v>0.182</v>
      </c>
      <c r="O349" s="1">
        <v>0.113</v>
      </c>
      <c r="P349" s="1">
        <v>3.7999999999999999E-2</v>
      </c>
    </row>
    <row r="350" spans="1:16" x14ac:dyDescent="0.35">
      <c r="A350" s="1">
        <v>623</v>
      </c>
      <c r="B350" s="1">
        <v>3.9E-2</v>
      </c>
      <c r="C350" s="1">
        <v>3.5000000000000003E-2</v>
      </c>
      <c r="D350" s="1">
        <v>3.5000000000000003E-2</v>
      </c>
      <c r="E350" s="1">
        <v>3.7999999999999999E-2</v>
      </c>
      <c r="F350" s="1">
        <v>3.7999999999999999E-2</v>
      </c>
      <c r="G350" s="1">
        <v>3.4000000000000002E-2</v>
      </c>
      <c r="J350" s="1">
        <v>623</v>
      </c>
      <c r="K350" s="1">
        <v>0.86199999999999999</v>
      </c>
      <c r="L350" s="1">
        <v>0.50600000000000001</v>
      </c>
      <c r="M350" s="1">
        <v>0.30099999999999999</v>
      </c>
      <c r="N350" s="1">
        <v>0.183</v>
      </c>
      <c r="O350" s="1">
        <v>0.114</v>
      </c>
      <c r="P350" s="1">
        <v>3.7999999999999999E-2</v>
      </c>
    </row>
    <row r="351" spans="1:16" x14ac:dyDescent="0.35">
      <c r="A351" s="1">
        <v>624</v>
      </c>
      <c r="B351" s="1">
        <v>3.9E-2</v>
      </c>
      <c r="C351" s="1">
        <v>3.5000000000000003E-2</v>
      </c>
      <c r="D351" s="1">
        <v>3.5000000000000003E-2</v>
      </c>
      <c r="E351" s="1">
        <v>3.7999999999999999E-2</v>
      </c>
      <c r="F351" s="1">
        <v>3.7999999999999999E-2</v>
      </c>
      <c r="G351" s="1">
        <v>3.4000000000000002E-2</v>
      </c>
      <c r="J351" s="1">
        <v>624</v>
      </c>
      <c r="K351" s="1">
        <v>0.86899999999999999</v>
      </c>
      <c r="L351" s="1">
        <v>0.50900000000000001</v>
      </c>
      <c r="M351" s="1">
        <v>0.30299999999999999</v>
      </c>
      <c r="N351" s="1">
        <v>0.184</v>
      </c>
      <c r="O351" s="1">
        <v>0.114</v>
      </c>
      <c r="P351" s="1">
        <v>3.6999999999999998E-2</v>
      </c>
    </row>
    <row r="352" spans="1:16" x14ac:dyDescent="0.35">
      <c r="A352" s="1">
        <v>625</v>
      </c>
      <c r="B352" s="1">
        <v>3.9E-2</v>
      </c>
      <c r="C352" s="1">
        <v>3.5000000000000003E-2</v>
      </c>
      <c r="D352" s="1">
        <v>3.5000000000000003E-2</v>
      </c>
      <c r="E352" s="1">
        <v>3.7999999999999999E-2</v>
      </c>
      <c r="F352" s="1">
        <v>3.7999999999999999E-2</v>
      </c>
      <c r="G352" s="1">
        <v>3.4000000000000002E-2</v>
      </c>
      <c r="J352" s="1">
        <v>625</v>
      </c>
      <c r="K352" s="1">
        <v>0.874</v>
      </c>
      <c r="L352" s="1">
        <v>0.51300000000000001</v>
      </c>
      <c r="M352" s="1">
        <v>0.30499999999999999</v>
      </c>
      <c r="N352" s="1">
        <v>0.185</v>
      </c>
      <c r="O352" s="1">
        <v>0.115</v>
      </c>
      <c r="P352" s="1">
        <v>3.7999999999999999E-2</v>
      </c>
    </row>
    <row r="353" spans="1:16" x14ac:dyDescent="0.35">
      <c r="A353" s="1">
        <v>626</v>
      </c>
      <c r="B353" s="1">
        <v>3.9E-2</v>
      </c>
      <c r="C353" s="1">
        <v>3.5000000000000003E-2</v>
      </c>
      <c r="D353" s="1">
        <v>3.5000000000000003E-2</v>
      </c>
      <c r="E353" s="1">
        <v>3.7999999999999999E-2</v>
      </c>
      <c r="F353" s="1">
        <v>3.7999999999999999E-2</v>
      </c>
      <c r="G353" s="1">
        <v>3.4000000000000002E-2</v>
      </c>
      <c r="J353" s="1">
        <v>626</v>
      </c>
      <c r="K353" s="1">
        <v>0.878</v>
      </c>
      <c r="L353" s="1">
        <v>0.51500000000000001</v>
      </c>
      <c r="M353" s="1">
        <v>0.30599999999999999</v>
      </c>
      <c r="N353" s="1">
        <v>0.185</v>
      </c>
      <c r="O353" s="1">
        <v>0.115</v>
      </c>
      <c r="P353" s="1">
        <v>3.6999999999999998E-2</v>
      </c>
    </row>
    <row r="354" spans="1:16" x14ac:dyDescent="0.35">
      <c r="A354" s="1">
        <v>627</v>
      </c>
      <c r="B354" s="1">
        <v>3.9E-2</v>
      </c>
      <c r="C354" s="1">
        <v>3.5000000000000003E-2</v>
      </c>
      <c r="D354" s="1">
        <v>3.5000000000000003E-2</v>
      </c>
      <c r="E354" s="1">
        <v>3.7999999999999999E-2</v>
      </c>
      <c r="F354" s="1">
        <v>3.7999999999999999E-2</v>
      </c>
      <c r="G354" s="1">
        <v>3.4000000000000002E-2</v>
      </c>
      <c r="J354" s="1">
        <v>627</v>
      </c>
      <c r="K354" s="1">
        <v>0.88300000000000001</v>
      </c>
      <c r="L354" s="1">
        <v>0.51800000000000002</v>
      </c>
      <c r="M354" s="1">
        <v>0.308</v>
      </c>
      <c r="N354" s="1">
        <v>0.186</v>
      </c>
      <c r="O354" s="1">
        <v>0.11600000000000001</v>
      </c>
      <c r="P354" s="1">
        <v>3.6999999999999998E-2</v>
      </c>
    </row>
    <row r="355" spans="1:16" x14ac:dyDescent="0.35">
      <c r="A355" s="1">
        <v>628</v>
      </c>
      <c r="B355" s="1">
        <v>3.9E-2</v>
      </c>
      <c r="C355" s="1">
        <v>3.5000000000000003E-2</v>
      </c>
      <c r="D355" s="1">
        <v>3.5000000000000003E-2</v>
      </c>
      <c r="E355" s="1">
        <v>3.7999999999999999E-2</v>
      </c>
      <c r="F355" s="1">
        <v>3.7999999999999999E-2</v>
      </c>
      <c r="G355" s="1">
        <v>3.4000000000000002E-2</v>
      </c>
      <c r="J355" s="1">
        <v>628</v>
      </c>
      <c r="K355" s="1">
        <v>0.88900000000000001</v>
      </c>
      <c r="L355" s="1">
        <v>0.52100000000000002</v>
      </c>
      <c r="M355" s="1">
        <v>0.31</v>
      </c>
      <c r="N355" s="1">
        <v>0.188</v>
      </c>
      <c r="O355" s="1">
        <v>0.11700000000000001</v>
      </c>
      <c r="P355" s="1">
        <v>3.7999999999999999E-2</v>
      </c>
    </row>
    <row r="356" spans="1:16" x14ac:dyDescent="0.35">
      <c r="A356" s="1">
        <v>629</v>
      </c>
      <c r="B356" s="1">
        <v>3.9E-2</v>
      </c>
      <c r="C356" s="1">
        <v>3.5000000000000003E-2</v>
      </c>
      <c r="D356" s="1">
        <v>3.4000000000000002E-2</v>
      </c>
      <c r="E356" s="1">
        <v>3.7999999999999999E-2</v>
      </c>
      <c r="F356" s="1">
        <v>3.7999999999999999E-2</v>
      </c>
      <c r="G356" s="1">
        <v>3.4000000000000002E-2</v>
      </c>
      <c r="J356" s="1">
        <v>629</v>
      </c>
      <c r="K356" s="1">
        <v>0.89500000000000002</v>
      </c>
      <c r="L356" s="1">
        <v>0.52500000000000002</v>
      </c>
      <c r="M356" s="1">
        <v>0.312</v>
      </c>
      <c r="N356" s="1">
        <v>0.189</v>
      </c>
      <c r="O356" s="1">
        <v>0.11700000000000001</v>
      </c>
      <c r="P356" s="1">
        <v>3.6999999999999998E-2</v>
      </c>
    </row>
    <row r="357" spans="1:16" x14ac:dyDescent="0.35">
      <c r="A357" s="1">
        <v>630</v>
      </c>
      <c r="B357" s="1">
        <v>3.9E-2</v>
      </c>
      <c r="C357" s="1">
        <v>3.5000000000000003E-2</v>
      </c>
      <c r="D357" s="1">
        <v>3.4000000000000002E-2</v>
      </c>
      <c r="E357" s="1">
        <v>3.7999999999999999E-2</v>
      </c>
      <c r="F357" s="1">
        <v>3.7999999999999999E-2</v>
      </c>
      <c r="G357" s="1">
        <v>3.4000000000000002E-2</v>
      </c>
      <c r="J357" s="1">
        <v>630</v>
      </c>
      <c r="K357" s="1">
        <v>0.89900000000000002</v>
      </c>
      <c r="L357" s="1">
        <v>0.52700000000000002</v>
      </c>
      <c r="M357" s="1">
        <v>0.313</v>
      </c>
      <c r="N357" s="1">
        <v>0.19</v>
      </c>
      <c r="O357" s="1">
        <v>0.11700000000000001</v>
      </c>
      <c r="P357" s="1">
        <v>3.7999999999999999E-2</v>
      </c>
    </row>
    <row r="358" spans="1:16" x14ac:dyDescent="0.35">
      <c r="A358" s="1">
        <v>631</v>
      </c>
      <c r="B358" s="1">
        <v>3.9E-2</v>
      </c>
      <c r="C358" s="1">
        <v>3.5999999999999997E-2</v>
      </c>
      <c r="D358" s="1">
        <v>3.4000000000000002E-2</v>
      </c>
      <c r="E358" s="1">
        <v>3.7999999999999999E-2</v>
      </c>
      <c r="F358" s="1">
        <v>3.7999999999999999E-2</v>
      </c>
      <c r="G358" s="1">
        <v>3.4000000000000002E-2</v>
      </c>
      <c r="J358" s="1">
        <v>631</v>
      </c>
      <c r="K358" s="1">
        <v>0.90500000000000003</v>
      </c>
      <c r="L358" s="1">
        <v>0.53100000000000003</v>
      </c>
      <c r="M358" s="1">
        <v>0.315</v>
      </c>
      <c r="N358" s="1">
        <v>0.191</v>
      </c>
      <c r="O358" s="1">
        <v>0.11799999999999999</v>
      </c>
      <c r="P358" s="1">
        <v>3.6999999999999998E-2</v>
      </c>
    </row>
    <row r="359" spans="1:16" x14ac:dyDescent="0.35">
      <c r="A359" s="1">
        <v>632</v>
      </c>
      <c r="B359" s="1">
        <v>3.9E-2</v>
      </c>
      <c r="C359" s="1">
        <v>3.5999999999999997E-2</v>
      </c>
      <c r="D359" s="1">
        <v>3.4000000000000002E-2</v>
      </c>
      <c r="E359" s="1">
        <v>3.7999999999999999E-2</v>
      </c>
      <c r="F359" s="1">
        <v>3.7999999999999999E-2</v>
      </c>
      <c r="G359" s="1">
        <v>3.4000000000000002E-2</v>
      </c>
      <c r="J359" s="1">
        <v>632</v>
      </c>
      <c r="K359" s="1">
        <v>0.91100000000000003</v>
      </c>
      <c r="L359" s="1">
        <v>0.53400000000000003</v>
      </c>
      <c r="M359" s="1">
        <v>0.317</v>
      </c>
      <c r="N359" s="1">
        <v>0.192</v>
      </c>
      <c r="O359" s="1">
        <v>0.11799999999999999</v>
      </c>
      <c r="P359" s="1">
        <v>3.6999999999999998E-2</v>
      </c>
    </row>
    <row r="360" spans="1:16" x14ac:dyDescent="0.35">
      <c r="A360" s="1">
        <v>633</v>
      </c>
      <c r="B360" s="1">
        <v>3.9E-2</v>
      </c>
      <c r="C360" s="1">
        <v>3.5999999999999997E-2</v>
      </c>
      <c r="D360" s="1">
        <v>3.4000000000000002E-2</v>
      </c>
      <c r="E360" s="1">
        <v>3.7999999999999999E-2</v>
      </c>
      <c r="F360" s="1">
        <v>3.7999999999999999E-2</v>
      </c>
      <c r="G360" s="1">
        <v>3.4000000000000002E-2</v>
      </c>
      <c r="J360" s="1">
        <v>633</v>
      </c>
      <c r="K360" s="1">
        <v>0.91700000000000004</v>
      </c>
      <c r="L360" s="1">
        <v>0.53800000000000003</v>
      </c>
      <c r="M360" s="1">
        <v>0.31900000000000001</v>
      </c>
      <c r="N360" s="1">
        <v>0.193</v>
      </c>
      <c r="O360" s="1">
        <v>0.11899999999999999</v>
      </c>
      <c r="P360" s="1">
        <v>3.6999999999999998E-2</v>
      </c>
    </row>
    <row r="361" spans="1:16" x14ac:dyDescent="0.35">
      <c r="A361" s="1">
        <v>634</v>
      </c>
      <c r="B361" s="1">
        <v>3.9E-2</v>
      </c>
      <c r="C361" s="1">
        <v>3.5999999999999997E-2</v>
      </c>
      <c r="D361" s="1">
        <v>3.4000000000000002E-2</v>
      </c>
      <c r="E361" s="1">
        <v>3.6999999999999998E-2</v>
      </c>
      <c r="F361" s="1">
        <v>3.7999999999999999E-2</v>
      </c>
      <c r="G361" s="1">
        <v>3.3000000000000002E-2</v>
      </c>
      <c r="J361" s="1">
        <v>634</v>
      </c>
      <c r="K361" s="1">
        <v>0.92300000000000004</v>
      </c>
      <c r="L361" s="1">
        <v>0.54100000000000004</v>
      </c>
      <c r="M361" s="1">
        <v>0.32100000000000001</v>
      </c>
      <c r="N361" s="1">
        <v>0.19400000000000001</v>
      </c>
      <c r="O361" s="1">
        <v>0.11899999999999999</v>
      </c>
      <c r="P361" s="1">
        <v>3.6999999999999998E-2</v>
      </c>
    </row>
    <row r="362" spans="1:16" x14ac:dyDescent="0.35">
      <c r="A362" s="1">
        <v>635</v>
      </c>
      <c r="B362" s="1">
        <v>3.9E-2</v>
      </c>
      <c r="C362" s="1">
        <v>3.5999999999999997E-2</v>
      </c>
      <c r="D362" s="1">
        <v>3.4000000000000002E-2</v>
      </c>
      <c r="E362" s="1">
        <v>3.7999999999999999E-2</v>
      </c>
      <c r="F362" s="1">
        <v>3.7999999999999999E-2</v>
      </c>
      <c r="G362" s="1">
        <v>3.4000000000000002E-2</v>
      </c>
      <c r="J362" s="1">
        <v>635</v>
      </c>
      <c r="K362" s="1">
        <v>0.92800000000000005</v>
      </c>
      <c r="L362" s="1">
        <v>0.54400000000000004</v>
      </c>
      <c r="M362" s="1">
        <v>0.32200000000000001</v>
      </c>
      <c r="N362" s="1">
        <v>0.19400000000000001</v>
      </c>
      <c r="O362" s="1">
        <v>0.12</v>
      </c>
      <c r="P362" s="1">
        <v>3.6999999999999998E-2</v>
      </c>
    </row>
    <row r="363" spans="1:16" x14ac:dyDescent="0.35">
      <c r="A363" s="1">
        <v>636</v>
      </c>
      <c r="B363" s="1">
        <v>3.9E-2</v>
      </c>
      <c r="C363" s="1">
        <v>3.5999999999999997E-2</v>
      </c>
      <c r="D363" s="1">
        <v>3.4000000000000002E-2</v>
      </c>
      <c r="E363" s="1">
        <v>3.6999999999999998E-2</v>
      </c>
      <c r="F363" s="1">
        <v>3.7999999999999999E-2</v>
      </c>
      <c r="G363" s="1">
        <v>3.3000000000000002E-2</v>
      </c>
      <c r="J363" s="1">
        <v>636</v>
      </c>
      <c r="K363" s="1">
        <v>0.93300000000000005</v>
      </c>
      <c r="L363" s="1">
        <v>0.54700000000000004</v>
      </c>
      <c r="M363" s="1">
        <v>0.32400000000000001</v>
      </c>
      <c r="N363" s="1">
        <v>0.19500000000000001</v>
      </c>
      <c r="O363" s="1">
        <v>0.12</v>
      </c>
      <c r="P363" s="1">
        <v>3.6999999999999998E-2</v>
      </c>
    </row>
    <row r="364" spans="1:16" x14ac:dyDescent="0.35">
      <c r="A364" s="1">
        <v>637</v>
      </c>
      <c r="B364" s="1">
        <v>3.9E-2</v>
      </c>
      <c r="C364" s="1">
        <v>3.5999999999999997E-2</v>
      </c>
      <c r="D364" s="1">
        <v>3.4000000000000002E-2</v>
      </c>
      <c r="E364" s="1">
        <v>3.6999999999999998E-2</v>
      </c>
      <c r="F364" s="1">
        <v>3.7999999999999999E-2</v>
      </c>
      <c r="G364" s="1">
        <v>3.3000000000000002E-2</v>
      </c>
      <c r="J364" s="1">
        <v>637</v>
      </c>
      <c r="K364" s="1">
        <v>0.93899999999999995</v>
      </c>
      <c r="L364" s="1">
        <v>0.54900000000000004</v>
      </c>
      <c r="M364" s="1">
        <v>0.32600000000000001</v>
      </c>
      <c r="N364" s="1">
        <v>0.19600000000000001</v>
      </c>
      <c r="O364" s="1">
        <v>0.121</v>
      </c>
      <c r="P364" s="1">
        <v>3.6999999999999998E-2</v>
      </c>
    </row>
    <row r="365" spans="1:16" x14ac:dyDescent="0.35">
      <c r="A365" s="1">
        <v>638</v>
      </c>
      <c r="B365" s="1">
        <v>3.9E-2</v>
      </c>
      <c r="C365" s="1">
        <v>3.5999999999999997E-2</v>
      </c>
      <c r="D365" s="1">
        <v>3.4000000000000002E-2</v>
      </c>
      <c r="E365" s="1">
        <v>3.6999999999999998E-2</v>
      </c>
      <c r="F365" s="1">
        <v>3.7999999999999999E-2</v>
      </c>
      <c r="G365" s="1">
        <v>3.3000000000000002E-2</v>
      </c>
      <c r="J365" s="1">
        <v>638</v>
      </c>
      <c r="K365" s="1">
        <v>0.94299999999999995</v>
      </c>
      <c r="L365" s="1">
        <v>0.55200000000000005</v>
      </c>
      <c r="M365" s="1">
        <v>0.32700000000000001</v>
      </c>
      <c r="N365" s="1">
        <v>0.19700000000000001</v>
      </c>
      <c r="O365" s="1">
        <v>0.121</v>
      </c>
      <c r="P365" s="1">
        <v>3.6999999999999998E-2</v>
      </c>
    </row>
    <row r="366" spans="1:16" x14ac:dyDescent="0.35">
      <c r="A366" s="1">
        <v>639</v>
      </c>
      <c r="B366" s="1">
        <v>3.9E-2</v>
      </c>
      <c r="C366" s="1">
        <v>3.5999999999999997E-2</v>
      </c>
      <c r="D366" s="1">
        <v>3.4000000000000002E-2</v>
      </c>
      <c r="E366" s="1">
        <v>3.6999999999999998E-2</v>
      </c>
      <c r="F366" s="1">
        <v>3.7999999999999999E-2</v>
      </c>
      <c r="G366" s="1">
        <v>3.3000000000000002E-2</v>
      </c>
      <c r="J366" s="1">
        <v>639</v>
      </c>
      <c r="K366" s="1">
        <v>0.94799999999999995</v>
      </c>
      <c r="L366" s="1">
        <v>0.55400000000000005</v>
      </c>
      <c r="M366" s="1">
        <v>0.32800000000000001</v>
      </c>
      <c r="N366" s="1">
        <v>0.19700000000000001</v>
      </c>
      <c r="O366" s="1">
        <v>0.121</v>
      </c>
      <c r="P366" s="1">
        <v>3.6999999999999998E-2</v>
      </c>
    </row>
    <row r="367" spans="1:16" x14ac:dyDescent="0.35">
      <c r="A367" s="1">
        <v>640</v>
      </c>
      <c r="B367" s="1">
        <v>3.9E-2</v>
      </c>
      <c r="C367" s="1">
        <v>3.5999999999999997E-2</v>
      </c>
      <c r="D367" s="1">
        <v>3.4000000000000002E-2</v>
      </c>
      <c r="E367" s="1">
        <v>3.6999999999999998E-2</v>
      </c>
      <c r="F367" s="1">
        <v>3.7999999999999999E-2</v>
      </c>
      <c r="G367" s="1">
        <v>3.3000000000000002E-2</v>
      </c>
      <c r="J367" s="1">
        <v>640</v>
      </c>
      <c r="K367" s="1">
        <v>0.95</v>
      </c>
      <c r="L367" s="1">
        <v>0.55600000000000005</v>
      </c>
      <c r="M367" s="1">
        <v>0.32900000000000001</v>
      </c>
      <c r="N367" s="1">
        <v>0.19700000000000001</v>
      </c>
      <c r="O367" s="1">
        <v>0.121</v>
      </c>
      <c r="P367" s="1">
        <v>3.6999999999999998E-2</v>
      </c>
    </row>
    <row r="368" spans="1:16" x14ac:dyDescent="0.35">
      <c r="A368" s="1">
        <v>641</v>
      </c>
      <c r="B368" s="1">
        <v>3.9E-2</v>
      </c>
      <c r="C368" s="1">
        <v>3.5999999999999997E-2</v>
      </c>
      <c r="D368" s="1">
        <v>3.4000000000000002E-2</v>
      </c>
      <c r="E368" s="1">
        <v>3.6999999999999998E-2</v>
      </c>
      <c r="F368" s="1">
        <v>3.7999999999999999E-2</v>
      </c>
      <c r="G368" s="1">
        <v>3.3000000000000002E-2</v>
      </c>
      <c r="J368" s="1">
        <v>641</v>
      </c>
      <c r="K368" s="1">
        <v>0.95399999999999996</v>
      </c>
      <c r="L368" s="1">
        <v>0.55700000000000005</v>
      </c>
      <c r="M368" s="1">
        <v>0.33</v>
      </c>
      <c r="N368" s="1">
        <v>0.19800000000000001</v>
      </c>
      <c r="O368" s="1">
        <v>0.122</v>
      </c>
      <c r="P368" s="1">
        <v>3.6999999999999998E-2</v>
      </c>
    </row>
    <row r="369" spans="1:16" x14ac:dyDescent="0.35">
      <c r="A369" s="1">
        <v>642</v>
      </c>
      <c r="B369" s="1">
        <v>3.9E-2</v>
      </c>
      <c r="C369" s="1">
        <v>3.5999999999999997E-2</v>
      </c>
      <c r="D369" s="1">
        <v>3.4000000000000002E-2</v>
      </c>
      <c r="E369" s="1">
        <v>3.6999999999999998E-2</v>
      </c>
      <c r="F369" s="1">
        <v>3.7999999999999999E-2</v>
      </c>
      <c r="G369" s="1">
        <v>3.3000000000000002E-2</v>
      </c>
      <c r="J369" s="1">
        <v>642</v>
      </c>
      <c r="K369" s="1">
        <v>0.95699999999999996</v>
      </c>
      <c r="L369" s="1">
        <v>0.55900000000000005</v>
      </c>
      <c r="M369" s="1">
        <v>0.33</v>
      </c>
      <c r="N369" s="1">
        <v>0.19800000000000001</v>
      </c>
      <c r="O369" s="1">
        <v>0.122</v>
      </c>
      <c r="P369" s="1">
        <v>3.6999999999999998E-2</v>
      </c>
    </row>
    <row r="370" spans="1:16" x14ac:dyDescent="0.35">
      <c r="A370" s="1">
        <v>643</v>
      </c>
      <c r="B370" s="1">
        <v>0.04</v>
      </c>
      <c r="C370" s="1">
        <v>3.5999999999999997E-2</v>
      </c>
      <c r="D370" s="1">
        <v>3.4000000000000002E-2</v>
      </c>
      <c r="E370" s="1">
        <v>3.6999999999999998E-2</v>
      </c>
      <c r="F370" s="1">
        <v>3.7999999999999999E-2</v>
      </c>
      <c r="G370" s="1">
        <v>3.3000000000000002E-2</v>
      </c>
      <c r="J370" s="1">
        <v>643</v>
      </c>
      <c r="K370" s="1">
        <v>0.95899999999999996</v>
      </c>
      <c r="L370" s="1">
        <v>0.56000000000000005</v>
      </c>
      <c r="M370" s="1">
        <v>0.33100000000000002</v>
      </c>
      <c r="N370" s="1">
        <v>0.19800000000000001</v>
      </c>
      <c r="O370" s="1">
        <v>0.122</v>
      </c>
      <c r="P370" s="1">
        <v>3.6999999999999998E-2</v>
      </c>
    </row>
    <row r="371" spans="1:16" x14ac:dyDescent="0.35">
      <c r="A371" s="1">
        <v>644</v>
      </c>
      <c r="B371" s="1">
        <v>0.04</v>
      </c>
      <c r="C371" s="1">
        <v>3.5999999999999997E-2</v>
      </c>
      <c r="D371" s="1">
        <v>3.4000000000000002E-2</v>
      </c>
      <c r="E371" s="1">
        <v>3.6999999999999998E-2</v>
      </c>
      <c r="F371" s="1">
        <v>3.7999999999999999E-2</v>
      </c>
      <c r="G371" s="1">
        <v>3.3000000000000002E-2</v>
      </c>
      <c r="J371" s="1">
        <v>644</v>
      </c>
      <c r="K371" s="1">
        <v>0.96199999999999997</v>
      </c>
      <c r="L371" s="1">
        <v>0.56100000000000005</v>
      </c>
      <c r="M371" s="1">
        <v>0.33100000000000002</v>
      </c>
      <c r="N371" s="1">
        <v>0.19900000000000001</v>
      </c>
      <c r="O371" s="1">
        <v>0.122</v>
      </c>
      <c r="P371" s="1">
        <v>3.6999999999999998E-2</v>
      </c>
    </row>
    <row r="372" spans="1:16" x14ac:dyDescent="0.35">
      <c r="A372" s="1">
        <v>645</v>
      </c>
      <c r="B372" s="1">
        <v>0.04</v>
      </c>
      <c r="C372" s="1">
        <v>3.5999999999999997E-2</v>
      </c>
      <c r="D372" s="1">
        <v>3.4000000000000002E-2</v>
      </c>
      <c r="E372" s="1">
        <v>3.6999999999999998E-2</v>
      </c>
      <c r="F372" s="1">
        <v>3.7999999999999999E-2</v>
      </c>
      <c r="G372" s="1">
        <v>3.3000000000000002E-2</v>
      </c>
      <c r="J372" s="1">
        <v>645</v>
      </c>
      <c r="K372" s="1">
        <v>0.96399999999999997</v>
      </c>
      <c r="L372" s="1">
        <v>0.56200000000000006</v>
      </c>
      <c r="M372" s="1">
        <v>0.33200000000000002</v>
      </c>
      <c r="N372" s="1">
        <v>0.19900000000000001</v>
      </c>
      <c r="O372" s="1">
        <v>0.122</v>
      </c>
      <c r="P372" s="1">
        <v>3.6999999999999998E-2</v>
      </c>
    </row>
    <row r="373" spans="1:16" x14ac:dyDescent="0.35">
      <c r="A373" s="1">
        <v>646</v>
      </c>
      <c r="B373" s="1">
        <v>0.04</v>
      </c>
      <c r="C373" s="1">
        <v>3.5999999999999997E-2</v>
      </c>
      <c r="D373" s="1">
        <v>3.4000000000000002E-2</v>
      </c>
      <c r="E373" s="1">
        <v>3.6999999999999998E-2</v>
      </c>
      <c r="F373" s="1">
        <v>3.7999999999999999E-2</v>
      </c>
      <c r="G373" s="1">
        <v>3.3000000000000002E-2</v>
      </c>
      <c r="J373" s="1">
        <v>646</v>
      </c>
      <c r="K373" s="1">
        <v>0.96499999999999997</v>
      </c>
      <c r="L373" s="1">
        <v>0.56299999999999994</v>
      </c>
      <c r="M373" s="1">
        <v>0.33200000000000002</v>
      </c>
      <c r="N373" s="1">
        <v>0.19900000000000001</v>
      </c>
      <c r="O373" s="1">
        <v>0.122</v>
      </c>
      <c r="P373" s="1">
        <v>3.6999999999999998E-2</v>
      </c>
    </row>
    <row r="374" spans="1:16" x14ac:dyDescent="0.35">
      <c r="A374" s="1">
        <v>647</v>
      </c>
      <c r="B374" s="1">
        <v>0.04</v>
      </c>
      <c r="C374" s="1">
        <v>3.5999999999999997E-2</v>
      </c>
      <c r="D374" s="1">
        <v>3.3000000000000002E-2</v>
      </c>
      <c r="E374" s="1">
        <v>3.6999999999999998E-2</v>
      </c>
      <c r="F374" s="1">
        <v>3.7999999999999999E-2</v>
      </c>
      <c r="G374" s="1">
        <v>3.3000000000000002E-2</v>
      </c>
      <c r="J374" s="1">
        <v>647</v>
      </c>
      <c r="K374" s="1">
        <v>0.96699999999999997</v>
      </c>
      <c r="L374" s="1">
        <v>0.56299999999999994</v>
      </c>
      <c r="M374" s="1">
        <v>0.33200000000000002</v>
      </c>
      <c r="N374" s="1">
        <v>0.19900000000000001</v>
      </c>
      <c r="O374" s="1">
        <v>0.122</v>
      </c>
      <c r="P374" s="1">
        <v>3.6999999999999998E-2</v>
      </c>
    </row>
    <row r="375" spans="1:16" x14ac:dyDescent="0.35">
      <c r="A375" s="1">
        <v>648</v>
      </c>
      <c r="B375" s="1">
        <v>0.04</v>
      </c>
      <c r="C375" s="1">
        <v>3.5999999999999997E-2</v>
      </c>
      <c r="D375" s="1">
        <v>3.3000000000000002E-2</v>
      </c>
      <c r="E375" s="1">
        <v>3.6999999999999998E-2</v>
      </c>
      <c r="F375" s="1">
        <v>3.7999999999999999E-2</v>
      </c>
      <c r="G375" s="1">
        <v>3.3000000000000002E-2</v>
      </c>
      <c r="J375" s="1">
        <v>648</v>
      </c>
      <c r="K375" s="1">
        <v>0.96799999999999997</v>
      </c>
      <c r="L375" s="1">
        <v>0.56299999999999994</v>
      </c>
      <c r="M375" s="1">
        <v>0.33200000000000002</v>
      </c>
      <c r="N375" s="1">
        <v>0.19900000000000001</v>
      </c>
      <c r="O375" s="1">
        <v>0.122</v>
      </c>
      <c r="P375" s="1">
        <v>3.6999999999999998E-2</v>
      </c>
    </row>
    <row r="376" spans="1:16" x14ac:dyDescent="0.35">
      <c r="A376" s="1">
        <v>649</v>
      </c>
      <c r="B376" s="1">
        <v>0.04</v>
      </c>
      <c r="C376" s="1">
        <v>3.5999999999999997E-2</v>
      </c>
      <c r="D376" s="1">
        <v>3.3000000000000002E-2</v>
      </c>
      <c r="E376" s="1">
        <v>3.6999999999999998E-2</v>
      </c>
      <c r="F376" s="1">
        <v>3.7999999999999999E-2</v>
      </c>
      <c r="G376" s="1">
        <v>3.3000000000000002E-2</v>
      </c>
      <c r="J376" s="1">
        <v>649</v>
      </c>
      <c r="K376" s="1">
        <v>0.96899999999999997</v>
      </c>
      <c r="L376" s="1">
        <v>0.56299999999999994</v>
      </c>
      <c r="M376" s="1">
        <v>0.33200000000000002</v>
      </c>
      <c r="N376" s="1">
        <v>0.19900000000000001</v>
      </c>
      <c r="O376" s="1">
        <v>0.122</v>
      </c>
      <c r="P376" s="1">
        <v>3.6999999999999998E-2</v>
      </c>
    </row>
    <row r="377" spans="1:16" x14ac:dyDescent="0.35">
      <c r="A377" s="1">
        <v>650</v>
      </c>
      <c r="B377" s="1">
        <v>0.04</v>
      </c>
      <c r="C377" s="1">
        <v>3.6999999999999998E-2</v>
      </c>
      <c r="D377" s="1">
        <v>3.3000000000000002E-2</v>
      </c>
      <c r="E377" s="1">
        <v>3.6999999999999998E-2</v>
      </c>
      <c r="F377" s="1">
        <v>3.7999999999999999E-2</v>
      </c>
      <c r="G377" s="1">
        <v>3.3000000000000002E-2</v>
      </c>
      <c r="J377" s="1">
        <v>650</v>
      </c>
      <c r="K377" s="1">
        <v>0.97</v>
      </c>
      <c r="L377" s="1">
        <v>0.56399999999999995</v>
      </c>
      <c r="M377" s="1">
        <v>0.33200000000000002</v>
      </c>
      <c r="N377" s="1">
        <v>0.19800000000000001</v>
      </c>
      <c r="O377" s="1">
        <v>0.122</v>
      </c>
      <c r="P377" s="1">
        <v>3.6999999999999998E-2</v>
      </c>
    </row>
    <row r="378" spans="1:16" x14ac:dyDescent="0.35">
      <c r="A378" s="1">
        <v>651</v>
      </c>
      <c r="B378" s="1">
        <v>0.04</v>
      </c>
      <c r="C378" s="1">
        <v>3.6999999999999998E-2</v>
      </c>
      <c r="D378" s="1">
        <v>3.3000000000000002E-2</v>
      </c>
      <c r="E378" s="1">
        <v>3.6999999999999998E-2</v>
      </c>
      <c r="F378" s="1">
        <v>3.7999999999999999E-2</v>
      </c>
      <c r="G378" s="1">
        <v>3.3000000000000002E-2</v>
      </c>
      <c r="J378" s="1">
        <v>651</v>
      </c>
      <c r="K378" s="1">
        <v>0.97099999999999997</v>
      </c>
      <c r="L378" s="1">
        <v>0.56399999999999995</v>
      </c>
      <c r="M378" s="1">
        <v>0.33200000000000002</v>
      </c>
      <c r="N378" s="1">
        <v>0.19800000000000001</v>
      </c>
      <c r="O378" s="1">
        <v>0.122</v>
      </c>
      <c r="P378" s="1">
        <v>3.6999999999999998E-2</v>
      </c>
    </row>
    <row r="379" spans="1:16" x14ac:dyDescent="0.35">
      <c r="A379" s="1">
        <v>652</v>
      </c>
      <c r="B379" s="1">
        <v>0.04</v>
      </c>
      <c r="C379" s="1">
        <v>3.6999999999999998E-2</v>
      </c>
      <c r="D379" s="1">
        <v>3.3000000000000002E-2</v>
      </c>
      <c r="E379" s="1">
        <v>3.6999999999999998E-2</v>
      </c>
      <c r="F379" s="1">
        <v>3.7999999999999999E-2</v>
      </c>
      <c r="G379" s="1">
        <v>3.3000000000000002E-2</v>
      </c>
      <c r="J379" s="1">
        <v>652</v>
      </c>
      <c r="K379" s="1">
        <v>0.97099999999999997</v>
      </c>
      <c r="L379" s="1">
        <v>0.56299999999999994</v>
      </c>
      <c r="M379" s="1">
        <v>0.33100000000000002</v>
      </c>
      <c r="N379" s="1">
        <v>0.19800000000000001</v>
      </c>
      <c r="O379" s="1">
        <v>0.122</v>
      </c>
      <c r="P379" s="1">
        <v>3.6999999999999998E-2</v>
      </c>
    </row>
    <row r="380" spans="1:16" x14ac:dyDescent="0.35">
      <c r="A380" s="1">
        <v>653</v>
      </c>
      <c r="B380" s="1">
        <v>0.04</v>
      </c>
      <c r="C380" s="1">
        <v>3.6999999999999998E-2</v>
      </c>
      <c r="D380" s="1">
        <v>3.3000000000000002E-2</v>
      </c>
      <c r="E380" s="1">
        <v>3.6999999999999998E-2</v>
      </c>
      <c r="F380" s="1">
        <v>3.7999999999999999E-2</v>
      </c>
      <c r="G380" s="1">
        <v>3.3000000000000002E-2</v>
      </c>
      <c r="J380" s="1">
        <v>653</v>
      </c>
      <c r="K380" s="1">
        <v>0.97199999999999998</v>
      </c>
      <c r="L380" s="1">
        <v>0.56299999999999994</v>
      </c>
      <c r="M380" s="1">
        <v>0.33100000000000002</v>
      </c>
      <c r="N380" s="1">
        <v>0.19800000000000001</v>
      </c>
      <c r="O380" s="1">
        <v>0.121</v>
      </c>
      <c r="P380" s="1">
        <v>3.6999999999999998E-2</v>
      </c>
    </row>
    <row r="381" spans="1:16" x14ac:dyDescent="0.35">
      <c r="A381" s="1">
        <v>654</v>
      </c>
      <c r="B381" s="1">
        <v>0.04</v>
      </c>
      <c r="C381" s="1">
        <v>3.6999999999999998E-2</v>
      </c>
      <c r="D381" s="1">
        <v>3.3000000000000002E-2</v>
      </c>
      <c r="E381" s="1">
        <v>3.6999999999999998E-2</v>
      </c>
      <c r="F381" s="1">
        <v>3.7999999999999999E-2</v>
      </c>
      <c r="G381" s="1">
        <v>3.3000000000000002E-2</v>
      </c>
      <c r="J381" s="1">
        <v>654</v>
      </c>
      <c r="K381" s="1">
        <v>0.97199999999999998</v>
      </c>
      <c r="L381" s="1">
        <v>0.56299999999999994</v>
      </c>
      <c r="M381" s="1">
        <v>0.33</v>
      </c>
      <c r="N381" s="1">
        <v>0.19700000000000001</v>
      </c>
      <c r="O381" s="1">
        <v>0.121</v>
      </c>
      <c r="P381" s="1">
        <v>3.6999999999999998E-2</v>
      </c>
    </row>
    <row r="382" spans="1:16" x14ac:dyDescent="0.35">
      <c r="A382" s="1">
        <v>655</v>
      </c>
      <c r="B382" s="1">
        <v>0.04</v>
      </c>
      <c r="C382" s="1">
        <v>3.6999999999999998E-2</v>
      </c>
      <c r="D382" s="1">
        <v>3.3000000000000002E-2</v>
      </c>
      <c r="E382" s="1">
        <v>3.6999999999999998E-2</v>
      </c>
      <c r="F382" s="1">
        <v>3.7999999999999999E-2</v>
      </c>
      <c r="G382" s="1">
        <v>3.3000000000000002E-2</v>
      </c>
      <c r="J382" s="1">
        <v>655</v>
      </c>
      <c r="K382" s="1">
        <v>0.97199999999999998</v>
      </c>
      <c r="L382" s="1">
        <v>0.56200000000000006</v>
      </c>
      <c r="M382" s="1">
        <v>0.33</v>
      </c>
      <c r="N382" s="1">
        <v>0.19700000000000001</v>
      </c>
      <c r="O382" s="1">
        <v>0.121</v>
      </c>
      <c r="P382" s="1">
        <v>3.6999999999999998E-2</v>
      </c>
    </row>
    <row r="383" spans="1:16" x14ac:dyDescent="0.35">
      <c r="A383" s="1">
        <v>656</v>
      </c>
      <c r="B383" s="1">
        <v>0.04</v>
      </c>
      <c r="C383" s="1">
        <v>3.6999999999999998E-2</v>
      </c>
      <c r="D383" s="1">
        <v>3.3000000000000002E-2</v>
      </c>
      <c r="E383" s="1">
        <v>3.6999999999999998E-2</v>
      </c>
      <c r="F383" s="1">
        <v>3.7999999999999999E-2</v>
      </c>
      <c r="G383" s="1">
        <v>3.3000000000000002E-2</v>
      </c>
      <c r="J383" s="1">
        <v>656</v>
      </c>
      <c r="K383" s="1">
        <v>0.97099999999999997</v>
      </c>
      <c r="L383" s="1">
        <v>0.56100000000000005</v>
      </c>
      <c r="M383" s="1">
        <v>0.32900000000000001</v>
      </c>
      <c r="N383" s="1">
        <v>0.19600000000000001</v>
      </c>
      <c r="O383" s="1">
        <v>0.12</v>
      </c>
      <c r="P383" s="1">
        <v>3.6999999999999998E-2</v>
      </c>
    </row>
    <row r="384" spans="1:16" x14ac:dyDescent="0.35">
      <c r="A384" s="1">
        <v>657</v>
      </c>
      <c r="B384" s="1">
        <v>0.04</v>
      </c>
      <c r="C384" s="1">
        <v>3.6999999999999998E-2</v>
      </c>
      <c r="D384" s="1">
        <v>3.3000000000000002E-2</v>
      </c>
      <c r="E384" s="1">
        <v>3.6999999999999998E-2</v>
      </c>
      <c r="F384" s="1">
        <v>3.6999999999999998E-2</v>
      </c>
      <c r="G384" s="1">
        <v>3.3000000000000002E-2</v>
      </c>
      <c r="J384" s="1">
        <v>657</v>
      </c>
      <c r="K384" s="1">
        <v>0.97</v>
      </c>
      <c r="L384" s="1">
        <v>0.56000000000000005</v>
      </c>
      <c r="M384" s="1">
        <v>0.32900000000000001</v>
      </c>
      <c r="N384" s="1">
        <v>0.19600000000000001</v>
      </c>
      <c r="O384" s="1">
        <v>0.12</v>
      </c>
      <c r="P384" s="1">
        <v>3.6999999999999998E-2</v>
      </c>
    </row>
    <row r="385" spans="1:16" x14ac:dyDescent="0.35">
      <c r="A385" s="1">
        <v>658</v>
      </c>
      <c r="B385" s="1">
        <v>0.04</v>
      </c>
      <c r="C385" s="1">
        <v>3.6999999999999998E-2</v>
      </c>
      <c r="D385" s="1">
        <v>3.3000000000000002E-2</v>
      </c>
      <c r="E385" s="1">
        <v>3.6999999999999998E-2</v>
      </c>
      <c r="F385" s="1">
        <v>3.6999999999999998E-2</v>
      </c>
      <c r="G385" s="1">
        <v>3.3000000000000002E-2</v>
      </c>
      <c r="J385" s="1">
        <v>658</v>
      </c>
      <c r="K385" s="1">
        <v>0.96899999999999997</v>
      </c>
      <c r="L385" s="1">
        <v>0.55900000000000005</v>
      </c>
      <c r="M385" s="1">
        <v>0.32800000000000001</v>
      </c>
      <c r="N385" s="1">
        <v>0.19500000000000001</v>
      </c>
      <c r="O385" s="1">
        <v>0.12</v>
      </c>
      <c r="P385" s="1">
        <v>3.6999999999999998E-2</v>
      </c>
    </row>
    <row r="386" spans="1:16" x14ac:dyDescent="0.35">
      <c r="A386" s="1">
        <v>659</v>
      </c>
      <c r="B386" s="1">
        <v>0.04</v>
      </c>
      <c r="C386" s="1">
        <v>3.6999999999999998E-2</v>
      </c>
      <c r="D386" s="1">
        <v>3.3000000000000002E-2</v>
      </c>
      <c r="E386" s="1">
        <v>3.6999999999999998E-2</v>
      </c>
      <c r="F386" s="1">
        <v>3.6999999999999998E-2</v>
      </c>
      <c r="G386" s="1">
        <v>3.3000000000000002E-2</v>
      </c>
      <c r="J386" s="1">
        <v>659</v>
      </c>
      <c r="K386" s="1">
        <v>0.96799999999999997</v>
      </c>
      <c r="L386" s="1">
        <v>0.55800000000000005</v>
      </c>
      <c r="M386" s="1">
        <v>0.32700000000000001</v>
      </c>
      <c r="N386" s="1">
        <v>0.19400000000000001</v>
      </c>
      <c r="O386" s="1">
        <v>0.11899999999999999</v>
      </c>
      <c r="P386" s="1">
        <v>3.6999999999999998E-2</v>
      </c>
    </row>
    <row r="387" spans="1:16" x14ac:dyDescent="0.35">
      <c r="A387" s="1">
        <v>660</v>
      </c>
      <c r="B387" s="1">
        <v>0.04</v>
      </c>
      <c r="C387" s="1">
        <v>3.6999999999999998E-2</v>
      </c>
      <c r="D387" s="1">
        <v>3.3000000000000002E-2</v>
      </c>
      <c r="E387" s="1">
        <v>3.6999999999999998E-2</v>
      </c>
      <c r="F387" s="1">
        <v>3.7999999999999999E-2</v>
      </c>
      <c r="G387" s="1">
        <v>3.3000000000000002E-2</v>
      </c>
      <c r="J387" s="1">
        <v>660</v>
      </c>
      <c r="K387" s="1">
        <v>0.96799999999999997</v>
      </c>
      <c r="L387" s="1">
        <v>0.55800000000000005</v>
      </c>
      <c r="M387" s="1">
        <v>0.32600000000000001</v>
      </c>
      <c r="N387" s="1">
        <v>0.19400000000000001</v>
      </c>
      <c r="O387" s="1">
        <v>0.11899999999999999</v>
      </c>
      <c r="P387" s="1">
        <v>3.6999999999999998E-2</v>
      </c>
    </row>
    <row r="388" spans="1:16" x14ac:dyDescent="0.35">
      <c r="A388" s="1">
        <v>661</v>
      </c>
      <c r="B388" s="1">
        <v>0.04</v>
      </c>
      <c r="C388" s="1">
        <v>3.6999999999999998E-2</v>
      </c>
      <c r="D388" s="1">
        <v>3.3000000000000002E-2</v>
      </c>
      <c r="E388" s="1">
        <v>3.6999999999999998E-2</v>
      </c>
      <c r="F388" s="1">
        <v>3.6999999999999998E-2</v>
      </c>
      <c r="G388" s="1">
        <v>3.3000000000000002E-2</v>
      </c>
      <c r="J388" s="1">
        <v>661</v>
      </c>
      <c r="K388" s="1">
        <v>0.96699999999999997</v>
      </c>
      <c r="L388" s="1">
        <v>0.55700000000000005</v>
      </c>
      <c r="M388" s="1">
        <v>0.32600000000000001</v>
      </c>
      <c r="N388" s="1">
        <v>0.19400000000000001</v>
      </c>
      <c r="O388" s="1">
        <v>0.11899999999999999</v>
      </c>
      <c r="P388" s="1">
        <v>3.6999999999999998E-2</v>
      </c>
    </row>
    <row r="389" spans="1:16" x14ac:dyDescent="0.35">
      <c r="A389" s="1">
        <v>662</v>
      </c>
      <c r="B389" s="1">
        <v>0.04</v>
      </c>
      <c r="C389" s="1">
        <v>3.6999999999999998E-2</v>
      </c>
      <c r="D389" s="1">
        <v>3.3000000000000002E-2</v>
      </c>
      <c r="E389" s="1">
        <v>3.6999999999999998E-2</v>
      </c>
      <c r="F389" s="1">
        <v>3.6999999999999998E-2</v>
      </c>
      <c r="G389" s="1">
        <v>3.3000000000000002E-2</v>
      </c>
      <c r="J389" s="1">
        <v>662</v>
      </c>
      <c r="K389" s="1">
        <v>0.96499999999999997</v>
      </c>
      <c r="L389" s="1">
        <v>0.55600000000000005</v>
      </c>
      <c r="M389" s="1">
        <v>0.32500000000000001</v>
      </c>
      <c r="N389" s="1">
        <v>0.193</v>
      </c>
      <c r="O389" s="1">
        <v>0.11899999999999999</v>
      </c>
      <c r="P389" s="1">
        <v>3.6999999999999998E-2</v>
      </c>
    </row>
    <row r="390" spans="1:16" x14ac:dyDescent="0.35">
      <c r="A390" s="1">
        <v>663</v>
      </c>
      <c r="B390" s="1">
        <v>0.04</v>
      </c>
      <c r="C390" s="1">
        <v>3.6999999999999998E-2</v>
      </c>
      <c r="D390" s="1">
        <v>3.3000000000000002E-2</v>
      </c>
      <c r="E390" s="1">
        <v>3.6999999999999998E-2</v>
      </c>
      <c r="F390" s="1">
        <v>3.6999999999999998E-2</v>
      </c>
      <c r="G390" s="1">
        <v>3.3000000000000002E-2</v>
      </c>
      <c r="J390" s="1">
        <v>663</v>
      </c>
      <c r="K390" s="1">
        <v>0.96399999999999997</v>
      </c>
      <c r="L390" s="1">
        <v>0.55400000000000005</v>
      </c>
      <c r="M390" s="1">
        <v>0.32400000000000001</v>
      </c>
      <c r="N390" s="1">
        <v>0.193</v>
      </c>
      <c r="O390" s="1">
        <v>0.11799999999999999</v>
      </c>
      <c r="P390" s="1">
        <v>3.6999999999999998E-2</v>
      </c>
    </row>
    <row r="391" spans="1:16" x14ac:dyDescent="0.35">
      <c r="A391" s="1">
        <v>664</v>
      </c>
      <c r="B391" s="1">
        <v>0.04</v>
      </c>
      <c r="C391" s="1">
        <v>3.6999999999999998E-2</v>
      </c>
      <c r="D391" s="1">
        <v>3.3000000000000002E-2</v>
      </c>
      <c r="E391" s="1">
        <v>3.6999999999999998E-2</v>
      </c>
      <c r="F391" s="1">
        <v>3.6999999999999998E-2</v>
      </c>
      <c r="G391" s="1">
        <v>3.3000000000000002E-2</v>
      </c>
      <c r="J391" s="1">
        <v>664</v>
      </c>
      <c r="K391" s="1">
        <v>0.96299999999999997</v>
      </c>
      <c r="L391" s="1">
        <v>0.55300000000000005</v>
      </c>
      <c r="M391" s="1">
        <v>0.32400000000000001</v>
      </c>
      <c r="N391" s="1">
        <v>0.192</v>
      </c>
      <c r="O391" s="1">
        <v>0.11799999999999999</v>
      </c>
      <c r="P391" s="1">
        <v>3.6999999999999998E-2</v>
      </c>
    </row>
    <row r="392" spans="1:16" x14ac:dyDescent="0.35">
      <c r="A392" s="1">
        <v>665</v>
      </c>
      <c r="B392" s="1">
        <v>0.04</v>
      </c>
      <c r="C392" s="1">
        <v>3.6999999999999998E-2</v>
      </c>
      <c r="D392" s="1">
        <v>3.3000000000000002E-2</v>
      </c>
      <c r="E392" s="1">
        <v>3.6999999999999998E-2</v>
      </c>
      <c r="F392" s="1">
        <v>3.6999999999999998E-2</v>
      </c>
      <c r="G392" s="1">
        <v>3.3000000000000002E-2</v>
      </c>
      <c r="J392" s="1">
        <v>665</v>
      </c>
      <c r="K392" s="1">
        <v>0.96199999999999997</v>
      </c>
      <c r="L392" s="1">
        <v>0.55300000000000005</v>
      </c>
      <c r="M392" s="1">
        <v>0.32300000000000001</v>
      </c>
      <c r="N392" s="1">
        <v>0.192</v>
      </c>
      <c r="O392" s="1">
        <v>0.11799999999999999</v>
      </c>
      <c r="P392" s="1">
        <v>3.6999999999999998E-2</v>
      </c>
    </row>
    <row r="393" spans="1:16" x14ac:dyDescent="0.35">
      <c r="A393" s="1">
        <v>666</v>
      </c>
      <c r="B393" s="1">
        <v>0.04</v>
      </c>
      <c r="C393" s="1">
        <v>3.6999999999999998E-2</v>
      </c>
      <c r="D393" s="1">
        <v>3.3000000000000002E-2</v>
      </c>
      <c r="E393" s="1">
        <v>3.6999999999999998E-2</v>
      </c>
      <c r="F393" s="1">
        <v>3.6999999999999998E-2</v>
      </c>
      <c r="G393" s="1">
        <v>3.3000000000000002E-2</v>
      </c>
      <c r="J393" s="1">
        <v>666</v>
      </c>
      <c r="K393" s="1">
        <v>0.96099999999999997</v>
      </c>
      <c r="L393" s="1">
        <v>0.55200000000000005</v>
      </c>
      <c r="M393" s="1">
        <v>0.32300000000000001</v>
      </c>
      <c r="N393" s="1">
        <v>0.192</v>
      </c>
      <c r="O393" s="1">
        <v>0.11799999999999999</v>
      </c>
      <c r="P393" s="1">
        <v>3.6999999999999998E-2</v>
      </c>
    </row>
    <row r="394" spans="1:16" x14ac:dyDescent="0.35">
      <c r="A394" s="1">
        <v>667</v>
      </c>
      <c r="B394" s="1">
        <v>0.04</v>
      </c>
      <c r="C394" s="1">
        <v>3.6999999999999998E-2</v>
      </c>
      <c r="D394" s="1">
        <v>3.3000000000000002E-2</v>
      </c>
      <c r="E394" s="1">
        <v>3.6999999999999998E-2</v>
      </c>
      <c r="F394" s="1">
        <v>3.6999999999999998E-2</v>
      </c>
      <c r="G394" s="1">
        <v>3.3000000000000002E-2</v>
      </c>
      <c r="J394" s="1">
        <v>667</v>
      </c>
      <c r="K394" s="1">
        <v>0.96</v>
      </c>
      <c r="L394" s="1">
        <v>0.55100000000000005</v>
      </c>
      <c r="M394" s="1">
        <v>0.32200000000000001</v>
      </c>
      <c r="N394" s="1">
        <v>0.191</v>
      </c>
      <c r="O394" s="1">
        <v>0.11700000000000001</v>
      </c>
      <c r="P394" s="1">
        <v>3.6999999999999998E-2</v>
      </c>
    </row>
    <row r="395" spans="1:16" x14ac:dyDescent="0.35">
      <c r="A395" s="1">
        <v>668</v>
      </c>
      <c r="B395" s="1">
        <v>0.04</v>
      </c>
      <c r="C395" s="1">
        <v>3.6999999999999998E-2</v>
      </c>
      <c r="D395" s="1">
        <v>3.3000000000000002E-2</v>
      </c>
      <c r="E395" s="1">
        <v>3.5999999999999997E-2</v>
      </c>
      <c r="F395" s="1">
        <v>3.6999999999999998E-2</v>
      </c>
      <c r="G395" s="1">
        <v>3.3000000000000002E-2</v>
      </c>
      <c r="J395" s="1">
        <v>668</v>
      </c>
      <c r="K395" s="1">
        <v>0.95899999999999996</v>
      </c>
      <c r="L395" s="1">
        <v>0.55100000000000005</v>
      </c>
      <c r="M395" s="1">
        <v>0.32200000000000001</v>
      </c>
      <c r="N395" s="1">
        <v>0.191</v>
      </c>
      <c r="O395" s="1">
        <v>0.11700000000000001</v>
      </c>
      <c r="P395" s="1">
        <v>3.6999999999999998E-2</v>
      </c>
    </row>
    <row r="396" spans="1:16" x14ac:dyDescent="0.35">
      <c r="A396" s="1">
        <v>669</v>
      </c>
      <c r="B396" s="1">
        <v>0.04</v>
      </c>
      <c r="C396" s="1">
        <v>3.6999999999999998E-2</v>
      </c>
      <c r="D396" s="1">
        <v>3.2000000000000001E-2</v>
      </c>
      <c r="E396" s="1">
        <v>3.5999999999999997E-2</v>
      </c>
      <c r="F396" s="1">
        <v>3.6999999999999998E-2</v>
      </c>
      <c r="G396" s="1">
        <v>3.2000000000000001E-2</v>
      </c>
      <c r="J396" s="1">
        <v>669</v>
      </c>
      <c r="K396" s="1">
        <v>0.95799999999999996</v>
      </c>
      <c r="L396" s="1">
        <v>0.55000000000000004</v>
      </c>
      <c r="M396" s="1">
        <v>0.32100000000000001</v>
      </c>
      <c r="N396" s="1">
        <v>0.19</v>
      </c>
      <c r="O396" s="1">
        <v>0.11700000000000001</v>
      </c>
      <c r="P396" s="1">
        <v>3.6999999999999998E-2</v>
      </c>
    </row>
    <row r="397" spans="1:16" x14ac:dyDescent="0.35">
      <c r="A397" s="1">
        <v>670</v>
      </c>
      <c r="B397" s="1">
        <v>4.1000000000000002E-2</v>
      </c>
      <c r="C397" s="1">
        <v>3.6999999999999998E-2</v>
      </c>
      <c r="D397" s="1">
        <v>3.3000000000000002E-2</v>
      </c>
      <c r="E397" s="1">
        <v>3.6999999999999998E-2</v>
      </c>
      <c r="F397" s="1">
        <v>3.6999999999999998E-2</v>
      </c>
      <c r="G397" s="1">
        <v>3.3000000000000002E-2</v>
      </c>
      <c r="J397" s="1">
        <v>670</v>
      </c>
      <c r="K397" s="1">
        <v>0.95699999999999996</v>
      </c>
      <c r="L397" s="1">
        <v>0.55000000000000004</v>
      </c>
      <c r="M397" s="1">
        <v>0.32100000000000001</v>
      </c>
      <c r="N397" s="1">
        <v>0.19</v>
      </c>
      <c r="O397" s="1">
        <v>0.11700000000000001</v>
      </c>
      <c r="P397" s="1">
        <v>3.6999999999999998E-2</v>
      </c>
    </row>
    <row r="398" spans="1:16" x14ac:dyDescent="0.35">
      <c r="A398" s="1">
        <v>671</v>
      </c>
      <c r="B398" s="1">
        <v>0.04</v>
      </c>
      <c r="C398" s="1">
        <v>3.6999999999999998E-2</v>
      </c>
      <c r="D398" s="1">
        <v>3.3000000000000002E-2</v>
      </c>
      <c r="E398" s="1">
        <v>3.5999999999999997E-2</v>
      </c>
      <c r="F398" s="1">
        <v>3.6999999999999998E-2</v>
      </c>
      <c r="G398" s="1">
        <v>3.3000000000000002E-2</v>
      </c>
      <c r="J398" s="1">
        <v>671</v>
      </c>
      <c r="K398" s="1">
        <v>0.95699999999999996</v>
      </c>
      <c r="L398" s="1">
        <v>0.54900000000000004</v>
      </c>
      <c r="M398" s="1">
        <v>0.32100000000000001</v>
      </c>
      <c r="N398" s="1">
        <v>0.19</v>
      </c>
      <c r="O398" s="1">
        <v>0.11700000000000001</v>
      </c>
      <c r="P398" s="1">
        <v>3.6999999999999998E-2</v>
      </c>
    </row>
    <row r="399" spans="1:16" x14ac:dyDescent="0.35">
      <c r="A399" s="1">
        <v>672</v>
      </c>
      <c r="B399" s="1">
        <v>0.04</v>
      </c>
      <c r="C399" s="1">
        <v>3.6999999999999998E-2</v>
      </c>
      <c r="D399" s="1">
        <v>3.2000000000000001E-2</v>
      </c>
      <c r="E399" s="1">
        <v>3.5999999999999997E-2</v>
      </c>
      <c r="F399" s="1">
        <v>3.6999999999999998E-2</v>
      </c>
      <c r="G399" s="1">
        <v>3.3000000000000002E-2</v>
      </c>
      <c r="J399" s="1">
        <v>672</v>
      </c>
      <c r="K399" s="1">
        <v>0.95599999999999996</v>
      </c>
      <c r="L399" s="1">
        <v>0.54900000000000004</v>
      </c>
      <c r="M399" s="1">
        <v>0.32100000000000001</v>
      </c>
      <c r="N399" s="1">
        <v>0.19</v>
      </c>
      <c r="O399" s="1">
        <v>0.11700000000000001</v>
      </c>
      <c r="P399" s="1">
        <v>3.6999999999999998E-2</v>
      </c>
    </row>
    <row r="400" spans="1:16" x14ac:dyDescent="0.35">
      <c r="A400" s="1">
        <v>673</v>
      </c>
      <c r="B400" s="1">
        <v>0.04</v>
      </c>
      <c r="C400" s="1">
        <v>3.6999999999999998E-2</v>
      </c>
      <c r="D400" s="1">
        <v>3.2000000000000001E-2</v>
      </c>
      <c r="E400" s="1">
        <v>3.5999999999999997E-2</v>
      </c>
      <c r="F400" s="1">
        <v>3.6999999999999998E-2</v>
      </c>
      <c r="G400" s="1">
        <v>3.2000000000000001E-2</v>
      </c>
      <c r="J400" s="1">
        <v>673</v>
      </c>
      <c r="K400" s="1">
        <v>0.95499999999999996</v>
      </c>
      <c r="L400" s="1">
        <v>0.54900000000000004</v>
      </c>
      <c r="M400" s="1">
        <v>0.32</v>
      </c>
      <c r="N400" s="1">
        <v>0.19</v>
      </c>
      <c r="O400" s="1">
        <v>0.11700000000000001</v>
      </c>
      <c r="P400" s="1">
        <v>3.6999999999999998E-2</v>
      </c>
    </row>
    <row r="401" spans="1:16" x14ac:dyDescent="0.35">
      <c r="A401" s="1">
        <v>674</v>
      </c>
      <c r="B401" s="1">
        <v>0.04</v>
      </c>
      <c r="C401" s="1">
        <v>3.6999999999999998E-2</v>
      </c>
      <c r="D401" s="1">
        <v>3.2000000000000001E-2</v>
      </c>
      <c r="E401" s="1">
        <v>3.5999999999999997E-2</v>
      </c>
      <c r="F401" s="1">
        <v>3.6999999999999998E-2</v>
      </c>
      <c r="G401" s="1">
        <v>3.3000000000000002E-2</v>
      </c>
      <c r="J401" s="1">
        <v>674</v>
      </c>
      <c r="K401" s="1">
        <v>0.95499999999999996</v>
      </c>
      <c r="L401" s="1">
        <v>0.54900000000000004</v>
      </c>
      <c r="M401" s="1">
        <v>0.32</v>
      </c>
      <c r="N401" s="1">
        <v>0.19</v>
      </c>
      <c r="O401" s="1">
        <v>0.11700000000000001</v>
      </c>
      <c r="P401" s="1">
        <v>3.6999999999999998E-2</v>
      </c>
    </row>
    <row r="402" spans="1:16" x14ac:dyDescent="0.35">
      <c r="A402" s="1">
        <v>675</v>
      </c>
      <c r="B402" s="1">
        <v>0.04</v>
      </c>
      <c r="C402" s="1">
        <v>3.6999999999999998E-2</v>
      </c>
      <c r="D402" s="1">
        <v>3.2000000000000001E-2</v>
      </c>
      <c r="E402" s="1">
        <v>3.5999999999999997E-2</v>
      </c>
      <c r="F402" s="1">
        <v>3.6999999999999998E-2</v>
      </c>
      <c r="G402" s="1">
        <v>3.2000000000000001E-2</v>
      </c>
      <c r="J402" s="1">
        <v>675</v>
      </c>
      <c r="K402" s="1">
        <v>0.95499999999999996</v>
      </c>
      <c r="L402" s="1">
        <v>0.54900000000000004</v>
      </c>
      <c r="M402" s="1">
        <v>0.32</v>
      </c>
      <c r="N402" s="1">
        <v>0.189</v>
      </c>
      <c r="O402" s="1">
        <v>0.11700000000000001</v>
      </c>
      <c r="P402" s="1">
        <v>3.6999999999999998E-2</v>
      </c>
    </row>
    <row r="403" spans="1:16" x14ac:dyDescent="0.35">
      <c r="A403" s="1">
        <v>676</v>
      </c>
      <c r="B403" s="1">
        <v>4.1000000000000002E-2</v>
      </c>
      <c r="C403" s="1">
        <v>3.6999999999999998E-2</v>
      </c>
      <c r="D403" s="1">
        <v>3.2000000000000001E-2</v>
      </c>
      <c r="E403" s="1">
        <v>3.5999999999999997E-2</v>
      </c>
      <c r="F403" s="1">
        <v>3.6999999999999998E-2</v>
      </c>
      <c r="G403" s="1">
        <v>3.3000000000000002E-2</v>
      </c>
      <c r="J403" s="1">
        <v>676</v>
      </c>
      <c r="K403" s="1">
        <v>0.95499999999999996</v>
      </c>
      <c r="L403" s="1">
        <v>0.54900000000000004</v>
      </c>
      <c r="M403" s="1">
        <v>0.32</v>
      </c>
      <c r="N403" s="1">
        <v>0.189</v>
      </c>
      <c r="O403" s="1">
        <v>0.11700000000000001</v>
      </c>
      <c r="P403" s="1">
        <v>3.6999999999999998E-2</v>
      </c>
    </row>
    <row r="404" spans="1:16" x14ac:dyDescent="0.35">
      <c r="A404" s="1">
        <v>677</v>
      </c>
      <c r="B404" s="1">
        <v>0.04</v>
      </c>
      <c r="C404" s="1">
        <v>3.6999999999999998E-2</v>
      </c>
      <c r="D404" s="1">
        <v>3.2000000000000001E-2</v>
      </c>
      <c r="E404" s="1">
        <v>3.5999999999999997E-2</v>
      </c>
      <c r="F404" s="1">
        <v>3.6999999999999998E-2</v>
      </c>
      <c r="G404" s="1">
        <v>3.2000000000000001E-2</v>
      </c>
      <c r="J404" s="1">
        <v>677</v>
      </c>
      <c r="K404" s="1">
        <v>0.95499999999999996</v>
      </c>
      <c r="L404" s="1">
        <v>0.54900000000000004</v>
      </c>
      <c r="M404" s="1">
        <v>0.32100000000000001</v>
      </c>
      <c r="N404" s="1">
        <v>0.189</v>
      </c>
      <c r="O404" s="1">
        <v>0.11700000000000001</v>
      </c>
      <c r="P404" s="1">
        <v>3.6999999999999998E-2</v>
      </c>
    </row>
    <row r="405" spans="1:16" x14ac:dyDescent="0.35">
      <c r="A405" s="1">
        <v>678</v>
      </c>
      <c r="B405" s="1">
        <v>0.04</v>
      </c>
      <c r="C405" s="1">
        <v>3.6999999999999998E-2</v>
      </c>
      <c r="D405" s="1">
        <v>3.2000000000000001E-2</v>
      </c>
      <c r="E405" s="1">
        <v>3.5999999999999997E-2</v>
      </c>
      <c r="F405" s="1">
        <v>3.6999999999999998E-2</v>
      </c>
      <c r="G405" s="1">
        <v>3.2000000000000001E-2</v>
      </c>
      <c r="J405" s="1">
        <v>678</v>
      </c>
      <c r="K405" s="1">
        <v>0.95499999999999996</v>
      </c>
      <c r="L405" s="1">
        <v>0.54900000000000004</v>
      </c>
      <c r="M405" s="1">
        <v>0.32100000000000001</v>
      </c>
      <c r="N405" s="1">
        <v>0.19</v>
      </c>
      <c r="O405" s="1">
        <v>0.11700000000000001</v>
      </c>
      <c r="P405" s="1">
        <v>3.6999999999999998E-2</v>
      </c>
    </row>
    <row r="406" spans="1:16" x14ac:dyDescent="0.35">
      <c r="A406" s="1">
        <v>679</v>
      </c>
      <c r="B406" s="1">
        <v>4.1000000000000002E-2</v>
      </c>
      <c r="C406" s="1">
        <v>3.6999999999999998E-2</v>
      </c>
      <c r="D406" s="1">
        <v>3.2000000000000001E-2</v>
      </c>
      <c r="E406" s="1">
        <v>3.5999999999999997E-2</v>
      </c>
      <c r="F406" s="1">
        <v>3.6999999999999998E-2</v>
      </c>
      <c r="G406" s="1">
        <v>3.2000000000000001E-2</v>
      </c>
      <c r="J406" s="1">
        <v>679</v>
      </c>
      <c r="K406" s="1">
        <v>0.95599999999999996</v>
      </c>
      <c r="L406" s="1">
        <v>0.55000000000000004</v>
      </c>
      <c r="M406" s="1">
        <v>0.32100000000000001</v>
      </c>
      <c r="N406" s="1">
        <v>0.19</v>
      </c>
      <c r="O406" s="1">
        <v>0.11700000000000001</v>
      </c>
      <c r="P406" s="1">
        <v>3.6999999999999998E-2</v>
      </c>
    </row>
    <row r="407" spans="1:16" x14ac:dyDescent="0.35">
      <c r="A407" s="1">
        <v>680</v>
      </c>
      <c r="B407" s="1">
        <v>4.1000000000000002E-2</v>
      </c>
      <c r="C407" s="1">
        <v>3.6999999999999998E-2</v>
      </c>
      <c r="D407" s="1">
        <v>3.2000000000000001E-2</v>
      </c>
      <c r="E407" s="1">
        <v>3.5999999999999997E-2</v>
      </c>
      <c r="F407" s="1">
        <v>3.6999999999999998E-2</v>
      </c>
      <c r="G407" s="1">
        <v>3.2000000000000001E-2</v>
      </c>
      <c r="J407" s="1">
        <v>680</v>
      </c>
      <c r="K407" s="1">
        <v>0.95699999999999996</v>
      </c>
      <c r="L407" s="1">
        <v>0.55000000000000004</v>
      </c>
      <c r="M407" s="1">
        <v>0.32200000000000001</v>
      </c>
      <c r="N407" s="1">
        <v>0.19</v>
      </c>
      <c r="O407" s="1">
        <v>0.11700000000000001</v>
      </c>
      <c r="P407" s="1">
        <v>3.6999999999999998E-2</v>
      </c>
    </row>
    <row r="408" spans="1:16" x14ac:dyDescent="0.35">
      <c r="A408" s="1">
        <v>681</v>
      </c>
      <c r="B408" s="1">
        <v>4.1000000000000002E-2</v>
      </c>
      <c r="C408" s="1">
        <v>3.6999999999999998E-2</v>
      </c>
      <c r="D408" s="1">
        <v>3.2000000000000001E-2</v>
      </c>
      <c r="E408" s="1">
        <v>3.5999999999999997E-2</v>
      </c>
      <c r="F408" s="1">
        <v>3.6999999999999998E-2</v>
      </c>
      <c r="G408" s="1">
        <v>3.2000000000000001E-2</v>
      </c>
      <c r="J408" s="1">
        <v>681</v>
      </c>
      <c r="K408" s="1">
        <v>0.95899999999999996</v>
      </c>
      <c r="L408" s="1">
        <v>0.55200000000000005</v>
      </c>
      <c r="M408" s="1">
        <v>0.32200000000000001</v>
      </c>
      <c r="N408" s="1">
        <v>0.19</v>
      </c>
      <c r="O408" s="1">
        <v>0.11700000000000001</v>
      </c>
      <c r="P408" s="1">
        <v>3.6999999999999998E-2</v>
      </c>
    </row>
    <row r="409" spans="1:16" x14ac:dyDescent="0.35">
      <c r="A409" s="1">
        <v>682</v>
      </c>
      <c r="B409" s="1">
        <v>4.1000000000000002E-2</v>
      </c>
      <c r="C409" s="1">
        <v>3.6999999999999998E-2</v>
      </c>
      <c r="D409" s="1">
        <v>3.2000000000000001E-2</v>
      </c>
      <c r="E409" s="1">
        <v>3.5999999999999997E-2</v>
      </c>
      <c r="F409" s="1">
        <v>3.6999999999999998E-2</v>
      </c>
      <c r="G409" s="1">
        <v>3.2000000000000001E-2</v>
      </c>
      <c r="J409" s="1">
        <v>682</v>
      </c>
      <c r="K409" s="1">
        <v>0.95899999999999996</v>
      </c>
      <c r="L409" s="1">
        <v>0.55200000000000005</v>
      </c>
      <c r="M409" s="1">
        <v>0.32300000000000001</v>
      </c>
      <c r="N409" s="1">
        <v>0.19</v>
      </c>
      <c r="O409" s="1">
        <v>0.11700000000000001</v>
      </c>
      <c r="P409" s="1">
        <v>3.6999999999999998E-2</v>
      </c>
    </row>
    <row r="410" spans="1:16" x14ac:dyDescent="0.35">
      <c r="A410" s="1">
        <v>683</v>
      </c>
      <c r="B410" s="1">
        <v>4.1000000000000002E-2</v>
      </c>
      <c r="C410" s="1">
        <v>3.6999999999999998E-2</v>
      </c>
      <c r="D410" s="1">
        <v>3.2000000000000001E-2</v>
      </c>
      <c r="E410" s="1">
        <v>3.5999999999999997E-2</v>
      </c>
      <c r="F410" s="1">
        <v>3.6999999999999998E-2</v>
      </c>
      <c r="G410" s="1">
        <v>3.2000000000000001E-2</v>
      </c>
      <c r="J410" s="1">
        <v>683</v>
      </c>
      <c r="K410" s="1">
        <v>0.96099999999999997</v>
      </c>
      <c r="L410" s="1">
        <v>0.55300000000000005</v>
      </c>
      <c r="M410" s="1">
        <v>0.32300000000000001</v>
      </c>
      <c r="N410" s="1">
        <v>0.191</v>
      </c>
      <c r="O410" s="1">
        <v>0.11700000000000001</v>
      </c>
      <c r="P410" s="1">
        <v>3.6999999999999998E-2</v>
      </c>
    </row>
    <row r="411" spans="1:16" x14ac:dyDescent="0.35">
      <c r="A411" s="1">
        <v>684</v>
      </c>
      <c r="B411" s="1">
        <v>4.1000000000000002E-2</v>
      </c>
      <c r="C411" s="1">
        <v>3.6999999999999998E-2</v>
      </c>
      <c r="D411" s="1">
        <v>3.2000000000000001E-2</v>
      </c>
      <c r="E411" s="1">
        <v>3.5999999999999997E-2</v>
      </c>
      <c r="F411" s="1">
        <v>3.6999999999999998E-2</v>
      </c>
      <c r="G411" s="1">
        <v>3.2000000000000001E-2</v>
      </c>
      <c r="J411" s="1">
        <v>684</v>
      </c>
      <c r="K411" s="1">
        <v>0.96299999999999997</v>
      </c>
      <c r="L411" s="1">
        <v>0.55400000000000005</v>
      </c>
      <c r="M411" s="1">
        <v>0.32400000000000001</v>
      </c>
      <c r="N411" s="1">
        <v>0.191</v>
      </c>
      <c r="O411" s="1">
        <v>0.11799999999999999</v>
      </c>
      <c r="P411" s="1">
        <v>3.6999999999999998E-2</v>
      </c>
    </row>
    <row r="412" spans="1:16" x14ac:dyDescent="0.35">
      <c r="A412" s="1">
        <v>685</v>
      </c>
      <c r="B412" s="1">
        <v>4.1000000000000002E-2</v>
      </c>
      <c r="C412" s="1">
        <v>3.6999999999999998E-2</v>
      </c>
      <c r="D412" s="1">
        <v>3.2000000000000001E-2</v>
      </c>
      <c r="E412" s="1">
        <v>3.5999999999999997E-2</v>
      </c>
      <c r="F412" s="1">
        <v>3.6999999999999998E-2</v>
      </c>
      <c r="G412" s="1">
        <v>3.2000000000000001E-2</v>
      </c>
      <c r="J412" s="1">
        <v>685</v>
      </c>
      <c r="K412" s="1">
        <v>0.96499999999999997</v>
      </c>
      <c r="L412" s="1">
        <v>0.55600000000000005</v>
      </c>
      <c r="M412" s="1">
        <v>0.32500000000000001</v>
      </c>
      <c r="N412" s="1">
        <v>0.191</v>
      </c>
      <c r="O412" s="1">
        <v>0.11799999999999999</v>
      </c>
      <c r="P412" s="1">
        <v>3.6999999999999998E-2</v>
      </c>
    </row>
    <row r="413" spans="1:16" x14ac:dyDescent="0.35">
      <c r="A413" s="1">
        <v>686</v>
      </c>
      <c r="B413" s="1">
        <v>4.1000000000000002E-2</v>
      </c>
      <c r="C413" s="1">
        <v>3.6999999999999998E-2</v>
      </c>
      <c r="D413" s="1">
        <v>3.2000000000000001E-2</v>
      </c>
      <c r="E413" s="1">
        <v>3.5999999999999997E-2</v>
      </c>
      <c r="F413" s="1">
        <v>3.6999999999999998E-2</v>
      </c>
      <c r="G413" s="1">
        <v>3.2000000000000001E-2</v>
      </c>
      <c r="J413" s="1">
        <v>686</v>
      </c>
      <c r="K413" s="1">
        <v>0.96699999999999997</v>
      </c>
      <c r="L413" s="1">
        <v>0.55700000000000005</v>
      </c>
      <c r="M413" s="1">
        <v>0.32600000000000001</v>
      </c>
      <c r="N413" s="1">
        <v>0.192</v>
      </c>
      <c r="O413" s="1">
        <v>0.11799999999999999</v>
      </c>
      <c r="P413" s="1">
        <v>3.6999999999999998E-2</v>
      </c>
    </row>
    <row r="414" spans="1:16" x14ac:dyDescent="0.35">
      <c r="A414" s="1">
        <v>687</v>
      </c>
      <c r="B414" s="1">
        <v>4.1000000000000002E-2</v>
      </c>
      <c r="C414" s="1">
        <v>3.6999999999999998E-2</v>
      </c>
      <c r="D414" s="1">
        <v>3.2000000000000001E-2</v>
      </c>
      <c r="E414" s="1">
        <v>3.5999999999999997E-2</v>
      </c>
      <c r="F414" s="1">
        <v>3.6999999999999998E-2</v>
      </c>
      <c r="G414" s="1">
        <v>3.2000000000000001E-2</v>
      </c>
      <c r="J414" s="1">
        <v>687</v>
      </c>
      <c r="K414" s="1">
        <v>0.96899999999999997</v>
      </c>
      <c r="L414" s="1">
        <v>0.55900000000000005</v>
      </c>
      <c r="M414" s="1">
        <v>0.32700000000000001</v>
      </c>
      <c r="N414" s="1">
        <v>0.192</v>
      </c>
      <c r="O414" s="1">
        <v>0.11799999999999999</v>
      </c>
      <c r="P414" s="1">
        <v>3.6999999999999998E-2</v>
      </c>
    </row>
    <row r="415" spans="1:16" x14ac:dyDescent="0.35">
      <c r="A415" s="1">
        <v>688</v>
      </c>
      <c r="B415" s="1">
        <v>4.1000000000000002E-2</v>
      </c>
      <c r="C415" s="1">
        <v>3.6999999999999998E-2</v>
      </c>
      <c r="D415" s="1">
        <v>3.2000000000000001E-2</v>
      </c>
      <c r="E415" s="1">
        <v>3.5999999999999997E-2</v>
      </c>
      <c r="F415" s="1">
        <v>3.6999999999999998E-2</v>
      </c>
      <c r="G415" s="1">
        <v>3.2000000000000001E-2</v>
      </c>
      <c r="J415" s="1">
        <v>688</v>
      </c>
      <c r="K415" s="1">
        <v>0.97099999999999997</v>
      </c>
      <c r="L415" s="1">
        <v>0.56000000000000005</v>
      </c>
      <c r="M415" s="1">
        <v>0.32700000000000001</v>
      </c>
      <c r="N415" s="1">
        <v>0.193</v>
      </c>
      <c r="O415" s="1">
        <v>0.11899999999999999</v>
      </c>
      <c r="P415" s="1">
        <v>3.6999999999999998E-2</v>
      </c>
    </row>
    <row r="416" spans="1:16" x14ac:dyDescent="0.35">
      <c r="A416" s="1">
        <v>689</v>
      </c>
      <c r="B416" s="1">
        <v>0.04</v>
      </c>
      <c r="C416" s="1">
        <v>3.6999999999999998E-2</v>
      </c>
      <c r="D416" s="1">
        <v>3.2000000000000001E-2</v>
      </c>
      <c r="E416" s="1">
        <v>3.5999999999999997E-2</v>
      </c>
      <c r="F416" s="1">
        <v>3.6999999999999998E-2</v>
      </c>
      <c r="G416" s="1">
        <v>3.2000000000000001E-2</v>
      </c>
      <c r="J416" s="1">
        <v>689</v>
      </c>
      <c r="K416" s="1">
        <v>0.97299999999999998</v>
      </c>
      <c r="L416" s="1">
        <v>0.56100000000000005</v>
      </c>
      <c r="M416" s="1">
        <v>0.32800000000000001</v>
      </c>
      <c r="N416" s="1">
        <v>0.193</v>
      </c>
      <c r="O416" s="1">
        <v>0.11899999999999999</v>
      </c>
      <c r="P416" s="1">
        <v>3.6999999999999998E-2</v>
      </c>
    </row>
    <row r="417" spans="1:16" x14ac:dyDescent="0.35">
      <c r="A417" s="1">
        <v>690</v>
      </c>
      <c r="B417" s="1">
        <v>4.1000000000000002E-2</v>
      </c>
      <c r="C417" s="1">
        <v>3.5999999999999997E-2</v>
      </c>
      <c r="D417" s="1">
        <v>3.2000000000000001E-2</v>
      </c>
      <c r="E417" s="1">
        <v>3.5999999999999997E-2</v>
      </c>
      <c r="F417" s="1">
        <v>3.6999999999999998E-2</v>
      </c>
      <c r="G417" s="1">
        <v>3.2000000000000001E-2</v>
      </c>
      <c r="J417" s="1">
        <v>690</v>
      </c>
      <c r="K417" s="1">
        <v>0.97599999999999998</v>
      </c>
      <c r="L417" s="1">
        <v>0.56299999999999994</v>
      </c>
      <c r="M417" s="1">
        <v>0.32900000000000001</v>
      </c>
      <c r="N417" s="1">
        <v>0.19400000000000001</v>
      </c>
      <c r="O417" s="1">
        <v>0.11899999999999999</v>
      </c>
      <c r="P417" s="1">
        <v>3.6999999999999998E-2</v>
      </c>
    </row>
    <row r="418" spans="1:16" x14ac:dyDescent="0.35">
      <c r="A418" s="1">
        <v>691</v>
      </c>
      <c r="B418" s="1">
        <v>0.04</v>
      </c>
      <c r="C418" s="1">
        <v>3.5999999999999997E-2</v>
      </c>
      <c r="D418" s="1">
        <v>3.2000000000000001E-2</v>
      </c>
      <c r="E418" s="1">
        <v>3.5999999999999997E-2</v>
      </c>
      <c r="F418" s="1">
        <v>3.6999999999999998E-2</v>
      </c>
      <c r="G418" s="1">
        <v>3.2000000000000001E-2</v>
      </c>
      <c r="J418" s="1">
        <v>691</v>
      </c>
      <c r="K418" s="1">
        <v>0.97899999999999998</v>
      </c>
      <c r="L418" s="1">
        <v>0.56399999999999995</v>
      </c>
      <c r="M418" s="1">
        <v>0.33</v>
      </c>
      <c r="N418" s="1">
        <v>0.19400000000000001</v>
      </c>
      <c r="O418" s="1">
        <v>0.11899999999999999</v>
      </c>
      <c r="P418" s="1">
        <v>3.6999999999999998E-2</v>
      </c>
    </row>
    <row r="419" spans="1:16" x14ac:dyDescent="0.35">
      <c r="A419" s="1">
        <v>692</v>
      </c>
      <c r="B419" s="1">
        <v>0.04</v>
      </c>
      <c r="C419" s="1">
        <v>3.5999999999999997E-2</v>
      </c>
      <c r="D419" s="1">
        <v>3.2000000000000001E-2</v>
      </c>
      <c r="E419" s="1">
        <v>3.5999999999999997E-2</v>
      </c>
      <c r="F419" s="1">
        <v>3.5999999999999997E-2</v>
      </c>
      <c r="G419" s="1">
        <v>3.2000000000000001E-2</v>
      </c>
      <c r="J419" s="1">
        <v>692</v>
      </c>
      <c r="K419" s="1">
        <v>0.98099999999999998</v>
      </c>
      <c r="L419" s="1">
        <v>0.56599999999999995</v>
      </c>
      <c r="M419" s="1">
        <v>0.33100000000000002</v>
      </c>
      <c r="N419" s="1">
        <v>0.19500000000000001</v>
      </c>
      <c r="O419" s="1">
        <v>0.12</v>
      </c>
      <c r="P419" s="1">
        <v>3.6999999999999998E-2</v>
      </c>
    </row>
    <row r="420" spans="1:16" x14ac:dyDescent="0.35">
      <c r="A420" s="1">
        <v>693</v>
      </c>
      <c r="B420" s="1">
        <v>0.04</v>
      </c>
      <c r="C420" s="1">
        <v>3.5999999999999997E-2</v>
      </c>
      <c r="D420" s="1">
        <v>3.2000000000000001E-2</v>
      </c>
      <c r="E420" s="1">
        <v>3.5999999999999997E-2</v>
      </c>
      <c r="F420" s="1">
        <v>3.6999999999999998E-2</v>
      </c>
      <c r="G420" s="1">
        <v>3.2000000000000001E-2</v>
      </c>
      <c r="J420" s="1">
        <v>693</v>
      </c>
      <c r="K420" s="1">
        <v>0.98399999999999999</v>
      </c>
      <c r="L420" s="1">
        <v>0.56799999999999995</v>
      </c>
      <c r="M420" s="1">
        <v>0.33200000000000002</v>
      </c>
      <c r="N420" s="1">
        <v>0.19500000000000001</v>
      </c>
      <c r="O420" s="1">
        <v>0.12</v>
      </c>
      <c r="P420" s="1">
        <v>3.6999999999999998E-2</v>
      </c>
    </row>
    <row r="421" spans="1:16" x14ac:dyDescent="0.35">
      <c r="A421" s="1">
        <v>694</v>
      </c>
      <c r="B421" s="1">
        <v>4.1000000000000002E-2</v>
      </c>
      <c r="C421" s="1">
        <v>3.5999999999999997E-2</v>
      </c>
      <c r="D421" s="1">
        <v>3.2000000000000001E-2</v>
      </c>
      <c r="E421" s="1">
        <v>3.5999999999999997E-2</v>
      </c>
      <c r="F421" s="1">
        <v>3.5999999999999997E-2</v>
      </c>
      <c r="G421" s="1">
        <v>3.2000000000000001E-2</v>
      </c>
      <c r="J421" s="1">
        <v>694</v>
      </c>
      <c r="K421" s="1">
        <v>0.98599999999999999</v>
      </c>
      <c r="L421" s="1">
        <v>0.56899999999999995</v>
      </c>
      <c r="M421" s="1">
        <v>0.33300000000000002</v>
      </c>
      <c r="N421" s="1">
        <v>0.19600000000000001</v>
      </c>
      <c r="O421" s="1">
        <v>0.12</v>
      </c>
      <c r="P421" s="1">
        <v>3.6999999999999998E-2</v>
      </c>
    </row>
    <row r="422" spans="1:16" x14ac:dyDescent="0.35">
      <c r="A422" s="1">
        <v>695</v>
      </c>
      <c r="B422" s="1">
        <v>0.04</v>
      </c>
      <c r="C422" s="1">
        <v>3.5999999999999997E-2</v>
      </c>
      <c r="D422" s="1">
        <v>3.2000000000000001E-2</v>
      </c>
      <c r="E422" s="1">
        <v>3.5999999999999997E-2</v>
      </c>
      <c r="F422" s="1">
        <v>3.6999999999999998E-2</v>
      </c>
      <c r="G422" s="1">
        <v>3.2000000000000001E-2</v>
      </c>
      <c r="J422" s="1">
        <v>695</v>
      </c>
      <c r="K422" s="1">
        <v>0.99</v>
      </c>
      <c r="L422" s="1">
        <v>0.57099999999999995</v>
      </c>
      <c r="M422" s="1">
        <v>0.33400000000000002</v>
      </c>
      <c r="N422" s="1">
        <v>0.19600000000000001</v>
      </c>
      <c r="O422" s="1">
        <v>0.121</v>
      </c>
      <c r="P422" s="1">
        <v>3.6999999999999998E-2</v>
      </c>
    </row>
    <row r="423" spans="1:16" x14ac:dyDescent="0.35">
      <c r="A423" s="1">
        <v>696</v>
      </c>
      <c r="B423" s="1">
        <v>0.04</v>
      </c>
      <c r="C423" s="1">
        <v>3.5999999999999997E-2</v>
      </c>
      <c r="D423" s="1">
        <v>3.2000000000000001E-2</v>
      </c>
      <c r="E423" s="1">
        <v>3.5999999999999997E-2</v>
      </c>
      <c r="F423" s="1">
        <v>3.5999999999999997E-2</v>
      </c>
      <c r="G423" s="1">
        <v>3.2000000000000001E-2</v>
      </c>
      <c r="J423" s="1">
        <v>696</v>
      </c>
      <c r="K423" s="1">
        <v>0.99299999999999999</v>
      </c>
      <c r="L423" s="1">
        <v>0.57299999999999995</v>
      </c>
      <c r="M423" s="1">
        <v>0.33500000000000002</v>
      </c>
      <c r="N423" s="1">
        <v>0.19700000000000001</v>
      </c>
      <c r="O423" s="1">
        <v>0.121</v>
      </c>
      <c r="P423" s="1">
        <v>3.6999999999999998E-2</v>
      </c>
    </row>
    <row r="424" spans="1:16" x14ac:dyDescent="0.35">
      <c r="A424" s="1">
        <v>697</v>
      </c>
      <c r="B424" s="1">
        <v>0.04</v>
      </c>
      <c r="C424" s="1">
        <v>3.5999999999999997E-2</v>
      </c>
      <c r="D424" s="1">
        <v>3.2000000000000001E-2</v>
      </c>
      <c r="E424" s="1">
        <v>3.5999999999999997E-2</v>
      </c>
      <c r="F424" s="1">
        <v>3.5999999999999997E-2</v>
      </c>
      <c r="G424" s="1">
        <v>3.2000000000000001E-2</v>
      </c>
      <c r="J424" s="1">
        <v>697</v>
      </c>
      <c r="K424" s="1">
        <v>0.997</v>
      </c>
      <c r="L424" s="1">
        <v>0.57599999999999996</v>
      </c>
      <c r="M424" s="1">
        <v>0.33700000000000002</v>
      </c>
      <c r="N424" s="1">
        <v>0.19800000000000001</v>
      </c>
      <c r="O424" s="1">
        <v>0.122</v>
      </c>
      <c r="P424" s="1">
        <v>3.6999999999999998E-2</v>
      </c>
    </row>
    <row r="425" spans="1:16" x14ac:dyDescent="0.35">
      <c r="A425" s="1">
        <v>698</v>
      </c>
      <c r="B425" s="1">
        <v>0.04</v>
      </c>
      <c r="C425" s="1">
        <v>3.5999999999999997E-2</v>
      </c>
      <c r="D425" s="1">
        <v>3.2000000000000001E-2</v>
      </c>
      <c r="E425" s="1">
        <v>3.5999999999999997E-2</v>
      </c>
      <c r="F425" s="1">
        <v>3.5999999999999997E-2</v>
      </c>
      <c r="G425" s="1">
        <v>3.2000000000000001E-2</v>
      </c>
      <c r="J425" s="1">
        <v>698</v>
      </c>
      <c r="K425" s="1">
        <v>1.0009999999999999</v>
      </c>
      <c r="L425" s="1">
        <v>0.57799999999999996</v>
      </c>
      <c r="M425" s="1">
        <v>0.33800000000000002</v>
      </c>
      <c r="N425" s="1">
        <v>0.19800000000000001</v>
      </c>
      <c r="O425" s="1">
        <v>0.122</v>
      </c>
      <c r="P425" s="1">
        <v>3.6999999999999998E-2</v>
      </c>
    </row>
    <row r="426" spans="1:16" x14ac:dyDescent="0.35">
      <c r="A426" s="1">
        <v>699</v>
      </c>
      <c r="B426" s="1">
        <v>0.04</v>
      </c>
      <c r="C426" s="1">
        <v>3.5999999999999997E-2</v>
      </c>
      <c r="D426" s="1">
        <v>3.3000000000000002E-2</v>
      </c>
      <c r="E426" s="1">
        <v>3.5999999999999997E-2</v>
      </c>
      <c r="F426" s="1">
        <v>3.5999999999999997E-2</v>
      </c>
      <c r="G426" s="1">
        <v>3.2000000000000001E-2</v>
      </c>
      <c r="J426" s="1">
        <v>699</v>
      </c>
      <c r="K426" s="1">
        <v>1.006</v>
      </c>
      <c r="L426" s="1">
        <v>0.57999999999999996</v>
      </c>
      <c r="M426" s="1">
        <v>0.34</v>
      </c>
      <c r="N426" s="1">
        <v>0.19900000000000001</v>
      </c>
      <c r="O426" s="1">
        <v>0.123</v>
      </c>
      <c r="P426" s="1">
        <v>3.6999999999999998E-2</v>
      </c>
    </row>
    <row r="427" spans="1:16" x14ac:dyDescent="0.35">
      <c r="A427" s="1">
        <v>700</v>
      </c>
      <c r="B427" s="1">
        <v>0.04</v>
      </c>
      <c r="C427" s="1">
        <v>3.5999999999999997E-2</v>
      </c>
      <c r="D427" s="1">
        <v>3.3000000000000002E-2</v>
      </c>
      <c r="E427" s="1">
        <v>3.5999999999999997E-2</v>
      </c>
      <c r="F427" s="1">
        <v>3.5999999999999997E-2</v>
      </c>
      <c r="G427" s="1">
        <v>3.2000000000000001E-2</v>
      </c>
      <c r="J427" s="1">
        <v>700</v>
      </c>
      <c r="K427" s="1">
        <v>1.008</v>
      </c>
      <c r="L427" s="1">
        <v>0.58199999999999996</v>
      </c>
      <c r="M427" s="1">
        <v>0.34100000000000003</v>
      </c>
      <c r="N427" s="1">
        <v>0.2</v>
      </c>
      <c r="O427" s="1">
        <v>0.123</v>
      </c>
      <c r="P427" s="1">
        <v>3.6999999999999998E-2</v>
      </c>
    </row>
    <row r="428" spans="1:16" x14ac:dyDescent="0.35">
      <c r="A428" s="1">
        <v>701</v>
      </c>
      <c r="B428" s="1">
        <v>0.04</v>
      </c>
      <c r="C428" s="1">
        <v>3.5999999999999997E-2</v>
      </c>
      <c r="D428" s="1">
        <v>3.2000000000000001E-2</v>
      </c>
      <c r="E428" s="1">
        <v>3.5999999999999997E-2</v>
      </c>
      <c r="F428" s="1">
        <v>3.5999999999999997E-2</v>
      </c>
      <c r="G428" s="1">
        <v>3.2000000000000001E-2</v>
      </c>
      <c r="J428" s="1">
        <v>701</v>
      </c>
      <c r="K428" s="1">
        <v>1.012</v>
      </c>
      <c r="L428" s="1">
        <v>0.58399999999999996</v>
      </c>
      <c r="M428" s="1">
        <v>0.34200000000000003</v>
      </c>
      <c r="N428" s="1">
        <v>0.20100000000000001</v>
      </c>
      <c r="O428" s="1">
        <v>0.123</v>
      </c>
      <c r="P428" s="1">
        <v>3.6999999999999998E-2</v>
      </c>
    </row>
    <row r="429" spans="1:16" x14ac:dyDescent="0.35">
      <c r="A429" s="1">
        <v>702</v>
      </c>
      <c r="B429" s="1">
        <v>0.04</v>
      </c>
      <c r="C429" s="1">
        <v>3.5999999999999997E-2</v>
      </c>
      <c r="D429" s="1">
        <v>3.3000000000000002E-2</v>
      </c>
      <c r="E429" s="1">
        <v>3.5999999999999997E-2</v>
      </c>
      <c r="F429" s="1">
        <v>3.5999999999999997E-2</v>
      </c>
      <c r="G429" s="1">
        <v>3.2000000000000001E-2</v>
      </c>
      <c r="J429" s="1">
        <v>702</v>
      </c>
      <c r="K429" s="1">
        <v>1.0169999999999999</v>
      </c>
      <c r="L429" s="1">
        <v>0.58699999999999997</v>
      </c>
      <c r="M429" s="1">
        <v>0.34300000000000003</v>
      </c>
      <c r="N429" s="1">
        <v>0.20100000000000001</v>
      </c>
      <c r="O429" s="1">
        <v>0.124</v>
      </c>
      <c r="P429" s="1">
        <v>3.6999999999999998E-2</v>
      </c>
    </row>
    <row r="430" spans="1:16" x14ac:dyDescent="0.35">
      <c r="A430" s="1">
        <v>703</v>
      </c>
      <c r="B430" s="1">
        <v>0.04</v>
      </c>
      <c r="C430" s="1">
        <v>3.5999999999999997E-2</v>
      </c>
      <c r="D430" s="1">
        <v>3.3000000000000002E-2</v>
      </c>
      <c r="E430" s="1">
        <v>3.5999999999999997E-2</v>
      </c>
      <c r="F430" s="1">
        <v>3.5999999999999997E-2</v>
      </c>
      <c r="G430" s="1">
        <v>3.2000000000000001E-2</v>
      </c>
      <c r="J430" s="1">
        <v>703</v>
      </c>
      <c r="K430" s="1">
        <v>1.022</v>
      </c>
      <c r="L430" s="1">
        <v>0.59</v>
      </c>
      <c r="M430" s="1">
        <v>0.34599999999999997</v>
      </c>
      <c r="N430" s="1">
        <v>0.20300000000000001</v>
      </c>
      <c r="O430" s="1">
        <v>0.125</v>
      </c>
      <c r="P430" s="1">
        <v>3.6999999999999998E-2</v>
      </c>
    </row>
    <row r="431" spans="1:16" x14ac:dyDescent="0.35">
      <c r="A431" s="1">
        <v>704</v>
      </c>
      <c r="B431" s="1">
        <v>0.04</v>
      </c>
      <c r="C431" s="1">
        <v>3.5999999999999997E-2</v>
      </c>
      <c r="D431" s="1">
        <v>3.3000000000000002E-2</v>
      </c>
      <c r="E431" s="1">
        <v>3.5999999999999997E-2</v>
      </c>
      <c r="F431" s="1">
        <v>3.5999999999999997E-2</v>
      </c>
      <c r="G431" s="1">
        <v>3.2000000000000001E-2</v>
      </c>
      <c r="J431" s="1">
        <v>704</v>
      </c>
      <c r="K431" s="1">
        <v>1.028</v>
      </c>
      <c r="L431" s="1">
        <v>0.59299999999999997</v>
      </c>
      <c r="M431" s="1">
        <v>0.34699999999999998</v>
      </c>
      <c r="N431" s="1">
        <v>0.20399999999999999</v>
      </c>
      <c r="O431" s="1">
        <v>0.125</v>
      </c>
      <c r="P431" s="1">
        <v>3.6999999999999998E-2</v>
      </c>
    </row>
    <row r="432" spans="1:16" x14ac:dyDescent="0.35">
      <c r="A432" s="1">
        <v>705</v>
      </c>
      <c r="B432" s="1">
        <v>0.04</v>
      </c>
      <c r="C432" s="1">
        <v>3.5999999999999997E-2</v>
      </c>
      <c r="D432" s="1">
        <v>3.3000000000000002E-2</v>
      </c>
      <c r="E432" s="1">
        <v>3.5999999999999997E-2</v>
      </c>
      <c r="F432" s="1">
        <v>3.5999999999999997E-2</v>
      </c>
      <c r="G432" s="1">
        <v>3.2000000000000001E-2</v>
      </c>
      <c r="J432" s="1">
        <v>705</v>
      </c>
      <c r="K432" s="1">
        <v>1.034</v>
      </c>
      <c r="L432" s="1">
        <v>0.59599999999999997</v>
      </c>
      <c r="M432" s="1">
        <v>0.34899999999999998</v>
      </c>
      <c r="N432" s="1">
        <v>0.20499999999999999</v>
      </c>
      <c r="O432" s="1">
        <v>0.126</v>
      </c>
      <c r="P432" s="1">
        <v>3.6999999999999998E-2</v>
      </c>
    </row>
    <row r="433" spans="1:16" x14ac:dyDescent="0.35">
      <c r="A433" s="1">
        <v>706</v>
      </c>
      <c r="B433" s="1">
        <v>0.04</v>
      </c>
      <c r="C433" s="1">
        <v>3.5999999999999997E-2</v>
      </c>
      <c r="D433" s="1">
        <v>3.3000000000000002E-2</v>
      </c>
      <c r="E433" s="1">
        <v>3.5999999999999997E-2</v>
      </c>
      <c r="F433" s="1">
        <v>3.5999999999999997E-2</v>
      </c>
      <c r="G433" s="1">
        <v>3.2000000000000001E-2</v>
      </c>
      <c r="J433" s="1">
        <v>706</v>
      </c>
      <c r="K433" s="1">
        <v>1.0389999999999999</v>
      </c>
      <c r="L433" s="1">
        <v>0.6</v>
      </c>
      <c r="M433" s="1">
        <v>0.35099999999999998</v>
      </c>
      <c r="N433" s="1">
        <v>0.20599999999999999</v>
      </c>
      <c r="O433" s="1">
        <v>0.127</v>
      </c>
      <c r="P433" s="1">
        <v>3.6999999999999998E-2</v>
      </c>
    </row>
    <row r="434" spans="1:16" x14ac:dyDescent="0.35">
      <c r="A434" s="1">
        <v>707</v>
      </c>
      <c r="B434" s="1">
        <v>0.04</v>
      </c>
      <c r="C434" s="1">
        <v>3.5999999999999997E-2</v>
      </c>
      <c r="D434" s="1">
        <v>3.3000000000000002E-2</v>
      </c>
      <c r="E434" s="1">
        <v>3.5999999999999997E-2</v>
      </c>
      <c r="F434" s="1">
        <v>3.5999999999999997E-2</v>
      </c>
      <c r="G434" s="1">
        <v>3.2000000000000001E-2</v>
      </c>
      <c r="J434" s="1">
        <v>707</v>
      </c>
      <c r="K434" s="1">
        <v>1.0429999999999999</v>
      </c>
      <c r="L434" s="1">
        <v>0.60099999999999998</v>
      </c>
      <c r="M434" s="1">
        <v>0.35199999999999998</v>
      </c>
      <c r="N434" s="1">
        <v>0.20699999999999999</v>
      </c>
      <c r="O434" s="1">
        <v>0.127</v>
      </c>
      <c r="P434" s="1">
        <v>3.6999999999999998E-2</v>
      </c>
    </row>
    <row r="435" spans="1:16" x14ac:dyDescent="0.35">
      <c r="A435" s="1">
        <v>708</v>
      </c>
      <c r="B435" s="1">
        <v>0.04</v>
      </c>
      <c r="C435" s="1">
        <v>3.5999999999999997E-2</v>
      </c>
      <c r="D435" s="1">
        <v>3.3000000000000002E-2</v>
      </c>
      <c r="E435" s="1">
        <v>3.6999999999999998E-2</v>
      </c>
      <c r="F435" s="1">
        <v>3.5999999999999997E-2</v>
      </c>
      <c r="G435" s="1">
        <v>3.2000000000000001E-2</v>
      </c>
      <c r="J435" s="1">
        <v>708</v>
      </c>
      <c r="K435" s="1">
        <v>1.048</v>
      </c>
      <c r="L435" s="1">
        <v>0.60499999999999998</v>
      </c>
      <c r="M435" s="1">
        <v>0.35399999999999998</v>
      </c>
      <c r="N435" s="1">
        <v>0.20799999999999999</v>
      </c>
      <c r="O435" s="1">
        <v>0.128</v>
      </c>
      <c r="P435" s="1">
        <v>3.6999999999999998E-2</v>
      </c>
    </row>
    <row r="436" spans="1:16" x14ac:dyDescent="0.35">
      <c r="A436" s="1">
        <v>709</v>
      </c>
      <c r="B436" s="1">
        <v>0.04</v>
      </c>
      <c r="C436" s="1">
        <v>3.5999999999999997E-2</v>
      </c>
      <c r="D436" s="1">
        <v>3.3000000000000002E-2</v>
      </c>
      <c r="E436" s="1">
        <v>3.6999999999999998E-2</v>
      </c>
      <c r="F436" s="1">
        <v>3.5999999999999997E-2</v>
      </c>
      <c r="G436" s="1">
        <v>3.2000000000000001E-2</v>
      </c>
      <c r="J436" s="1">
        <v>709</v>
      </c>
      <c r="K436" s="1">
        <v>1.0529999999999999</v>
      </c>
      <c r="L436" s="1">
        <v>0.60699999999999998</v>
      </c>
      <c r="M436" s="1">
        <v>0.35599999999999998</v>
      </c>
      <c r="N436" s="1">
        <v>0.20899999999999999</v>
      </c>
      <c r="O436" s="1">
        <v>0.128</v>
      </c>
      <c r="P436" s="1">
        <v>3.6999999999999998E-2</v>
      </c>
    </row>
    <row r="437" spans="1:16" x14ac:dyDescent="0.35">
      <c r="A437" s="1">
        <v>710</v>
      </c>
      <c r="B437" s="1">
        <v>4.1000000000000002E-2</v>
      </c>
      <c r="C437" s="1">
        <v>3.5999999999999997E-2</v>
      </c>
      <c r="D437" s="1">
        <v>3.3000000000000002E-2</v>
      </c>
      <c r="E437" s="1">
        <v>3.5999999999999997E-2</v>
      </c>
      <c r="F437" s="1">
        <v>3.5999999999999997E-2</v>
      </c>
      <c r="G437" s="1">
        <v>3.2000000000000001E-2</v>
      </c>
      <c r="J437" s="1">
        <v>710</v>
      </c>
      <c r="K437" s="1">
        <v>1.0580000000000001</v>
      </c>
      <c r="L437" s="1">
        <v>0.61</v>
      </c>
      <c r="M437" s="1">
        <v>0.35699999999999998</v>
      </c>
      <c r="N437" s="1">
        <v>0.20899999999999999</v>
      </c>
      <c r="O437" s="1">
        <v>0.129</v>
      </c>
      <c r="P437" s="1">
        <v>3.6999999999999998E-2</v>
      </c>
    </row>
    <row r="438" spans="1:16" x14ac:dyDescent="0.35">
      <c r="A438" s="1">
        <v>711</v>
      </c>
      <c r="B438" s="1">
        <v>0.04</v>
      </c>
      <c r="C438" s="1">
        <v>3.5999999999999997E-2</v>
      </c>
      <c r="D438" s="1">
        <v>3.3000000000000002E-2</v>
      </c>
      <c r="E438" s="1">
        <v>3.6999999999999998E-2</v>
      </c>
      <c r="F438" s="1">
        <v>3.5999999999999997E-2</v>
      </c>
      <c r="G438" s="1">
        <v>3.2000000000000001E-2</v>
      </c>
      <c r="J438" s="1">
        <v>711</v>
      </c>
      <c r="K438" s="1">
        <v>1.0629999999999999</v>
      </c>
      <c r="L438" s="1">
        <v>0.61199999999999999</v>
      </c>
      <c r="M438" s="1">
        <v>0.35899999999999999</v>
      </c>
      <c r="N438" s="1">
        <v>0.21</v>
      </c>
      <c r="O438" s="1">
        <v>0.13</v>
      </c>
      <c r="P438" s="1">
        <v>3.6999999999999998E-2</v>
      </c>
    </row>
    <row r="439" spans="1:16" x14ac:dyDescent="0.35">
      <c r="A439" s="1">
        <v>712</v>
      </c>
      <c r="B439" s="1">
        <v>0.04</v>
      </c>
      <c r="C439" s="1">
        <v>3.5999999999999997E-2</v>
      </c>
      <c r="D439" s="1">
        <v>3.3000000000000002E-2</v>
      </c>
      <c r="E439" s="1">
        <v>3.6999999999999998E-2</v>
      </c>
      <c r="F439" s="1">
        <v>3.5999999999999997E-2</v>
      </c>
      <c r="G439" s="1">
        <v>3.2000000000000001E-2</v>
      </c>
      <c r="J439" s="1">
        <v>712</v>
      </c>
      <c r="K439" s="1">
        <v>1.0680000000000001</v>
      </c>
      <c r="L439" s="1">
        <v>0.61499999999999999</v>
      </c>
      <c r="M439" s="1">
        <v>0.36</v>
      </c>
      <c r="N439" s="1">
        <v>0.21099999999999999</v>
      </c>
      <c r="O439" s="1">
        <v>0.13</v>
      </c>
      <c r="P439" s="1">
        <v>3.6999999999999998E-2</v>
      </c>
    </row>
    <row r="440" spans="1:16" x14ac:dyDescent="0.35">
      <c r="A440" s="1">
        <v>713</v>
      </c>
      <c r="B440" s="1">
        <v>0.04</v>
      </c>
      <c r="C440" s="1">
        <v>3.5999999999999997E-2</v>
      </c>
      <c r="D440" s="1">
        <v>3.3000000000000002E-2</v>
      </c>
      <c r="E440" s="1">
        <v>3.6999999999999998E-2</v>
      </c>
      <c r="F440" s="1">
        <v>3.5999999999999997E-2</v>
      </c>
      <c r="G440" s="1">
        <v>3.2000000000000001E-2</v>
      </c>
      <c r="J440" s="1">
        <v>713</v>
      </c>
      <c r="K440" s="1">
        <v>1.0720000000000001</v>
      </c>
      <c r="L440" s="1">
        <v>0.61699999999999999</v>
      </c>
      <c r="M440" s="1">
        <v>0.36199999999999999</v>
      </c>
      <c r="N440" s="1">
        <v>0.21199999999999999</v>
      </c>
      <c r="O440" s="1">
        <v>0.13100000000000001</v>
      </c>
      <c r="P440" s="1">
        <v>3.6999999999999998E-2</v>
      </c>
    </row>
    <row r="441" spans="1:16" x14ac:dyDescent="0.35">
      <c r="A441" s="1">
        <v>714</v>
      </c>
      <c r="B441" s="1">
        <v>0.04</v>
      </c>
      <c r="C441" s="1">
        <v>3.5999999999999997E-2</v>
      </c>
      <c r="D441" s="1">
        <v>3.3000000000000002E-2</v>
      </c>
      <c r="E441" s="1">
        <v>3.6999999999999998E-2</v>
      </c>
      <c r="F441" s="1">
        <v>3.5999999999999997E-2</v>
      </c>
      <c r="G441" s="1">
        <v>3.2000000000000001E-2</v>
      </c>
      <c r="J441" s="1">
        <v>714</v>
      </c>
      <c r="K441" s="1">
        <v>1.0760000000000001</v>
      </c>
      <c r="L441" s="1">
        <v>0.61899999999999999</v>
      </c>
      <c r="M441" s="1">
        <v>0.36299999999999999</v>
      </c>
      <c r="N441" s="1">
        <v>0.21199999999999999</v>
      </c>
      <c r="O441" s="1">
        <v>0.13100000000000001</v>
      </c>
      <c r="P441" s="1">
        <v>3.6999999999999998E-2</v>
      </c>
    </row>
    <row r="442" spans="1:16" x14ac:dyDescent="0.35">
      <c r="A442" s="1">
        <v>715</v>
      </c>
      <c r="B442" s="1">
        <v>0.04</v>
      </c>
      <c r="C442" s="1">
        <v>3.5999999999999997E-2</v>
      </c>
      <c r="D442" s="1">
        <v>3.3000000000000002E-2</v>
      </c>
      <c r="E442" s="1">
        <v>3.6999999999999998E-2</v>
      </c>
      <c r="F442" s="1">
        <v>3.5999999999999997E-2</v>
      </c>
      <c r="G442" s="1">
        <v>3.2000000000000001E-2</v>
      </c>
      <c r="J442" s="1">
        <v>715</v>
      </c>
      <c r="K442" s="1">
        <v>1.08</v>
      </c>
      <c r="L442" s="1">
        <v>0.621</v>
      </c>
      <c r="M442" s="1">
        <v>0.36399999999999999</v>
      </c>
      <c r="N442" s="1">
        <v>0.21299999999999999</v>
      </c>
      <c r="O442" s="1">
        <v>0.13100000000000001</v>
      </c>
      <c r="P442" s="1">
        <v>3.6999999999999998E-2</v>
      </c>
    </row>
    <row r="443" spans="1:16" x14ac:dyDescent="0.35">
      <c r="A443" s="1">
        <v>716</v>
      </c>
      <c r="B443" s="1">
        <v>0.04</v>
      </c>
      <c r="C443" s="1">
        <v>3.5999999999999997E-2</v>
      </c>
      <c r="D443" s="1">
        <v>3.3000000000000002E-2</v>
      </c>
      <c r="E443" s="1">
        <v>3.6999999999999998E-2</v>
      </c>
      <c r="F443" s="1">
        <v>3.5999999999999997E-2</v>
      </c>
      <c r="G443" s="1">
        <v>3.2000000000000001E-2</v>
      </c>
      <c r="J443" s="1">
        <v>716</v>
      </c>
      <c r="K443" s="1">
        <v>1.0840000000000001</v>
      </c>
      <c r="L443" s="1">
        <v>0.623</v>
      </c>
      <c r="M443" s="1">
        <v>0.36499999999999999</v>
      </c>
      <c r="N443" s="1">
        <v>0.214</v>
      </c>
      <c r="O443" s="1">
        <v>0.13200000000000001</v>
      </c>
      <c r="P443" s="1">
        <v>3.7999999999999999E-2</v>
      </c>
    </row>
    <row r="444" spans="1:16" x14ac:dyDescent="0.35">
      <c r="A444" s="1">
        <v>717</v>
      </c>
      <c r="B444" s="1">
        <v>0.04</v>
      </c>
      <c r="C444" s="1">
        <v>3.5999999999999997E-2</v>
      </c>
      <c r="D444" s="1">
        <v>3.3000000000000002E-2</v>
      </c>
      <c r="E444" s="1">
        <v>3.6999999999999998E-2</v>
      </c>
      <c r="F444" s="1">
        <v>3.5999999999999997E-2</v>
      </c>
      <c r="G444" s="1">
        <v>3.2000000000000001E-2</v>
      </c>
      <c r="J444" s="1">
        <v>717</v>
      </c>
      <c r="K444" s="1">
        <v>1.0880000000000001</v>
      </c>
      <c r="L444" s="1">
        <v>0.625</v>
      </c>
      <c r="M444" s="1">
        <v>0.36599999999999999</v>
      </c>
      <c r="N444" s="1">
        <v>0.214</v>
      </c>
      <c r="O444" s="1">
        <v>0.13200000000000001</v>
      </c>
      <c r="P444" s="1">
        <v>3.6999999999999998E-2</v>
      </c>
    </row>
    <row r="445" spans="1:16" x14ac:dyDescent="0.35">
      <c r="A445" s="1">
        <v>718</v>
      </c>
      <c r="B445" s="1">
        <v>0.04</v>
      </c>
      <c r="C445" s="1">
        <v>3.5999999999999997E-2</v>
      </c>
      <c r="D445" s="1">
        <v>3.3000000000000002E-2</v>
      </c>
      <c r="E445" s="1">
        <v>3.6999999999999998E-2</v>
      </c>
      <c r="F445" s="1">
        <v>3.5999999999999997E-2</v>
      </c>
      <c r="G445" s="1">
        <v>3.2000000000000001E-2</v>
      </c>
      <c r="J445" s="1">
        <v>718</v>
      </c>
      <c r="K445" s="1">
        <v>1.0920000000000001</v>
      </c>
      <c r="L445" s="1">
        <v>0.627</v>
      </c>
      <c r="M445" s="1">
        <v>0.36699999999999999</v>
      </c>
      <c r="N445" s="1">
        <v>0.215</v>
      </c>
      <c r="O445" s="1">
        <v>0.13300000000000001</v>
      </c>
      <c r="P445" s="1">
        <v>3.6999999999999998E-2</v>
      </c>
    </row>
    <row r="446" spans="1:16" x14ac:dyDescent="0.35">
      <c r="A446" s="1">
        <v>719</v>
      </c>
      <c r="B446" s="1">
        <v>0.04</v>
      </c>
      <c r="C446" s="1">
        <v>3.5999999999999997E-2</v>
      </c>
      <c r="D446" s="1">
        <v>3.3000000000000002E-2</v>
      </c>
      <c r="E446" s="1">
        <v>3.6999999999999998E-2</v>
      </c>
      <c r="F446" s="1">
        <v>3.5999999999999997E-2</v>
      </c>
      <c r="G446" s="1">
        <v>3.2000000000000001E-2</v>
      </c>
      <c r="J446" s="1">
        <v>719</v>
      </c>
      <c r="K446" s="1">
        <v>1.0960000000000001</v>
      </c>
      <c r="L446" s="1">
        <v>0.629</v>
      </c>
      <c r="M446" s="1">
        <v>0.36899999999999999</v>
      </c>
      <c r="N446" s="1">
        <v>0.216</v>
      </c>
      <c r="O446" s="1">
        <v>0.13300000000000001</v>
      </c>
      <c r="P446" s="1">
        <v>3.7999999999999999E-2</v>
      </c>
    </row>
    <row r="447" spans="1:16" x14ac:dyDescent="0.35">
      <c r="A447" s="1">
        <v>720</v>
      </c>
      <c r="B447" s="1">
        <v>0.04</v>
      </c>
      <c r="C447" s="1">
        <v>3.5000000000000003E-2</v>
      </c>
      <c r="D447" s="1">
        <v>3.3000000000000002E-2</v>
      </c>
      <c r="E447" s="1">
        <v>3.6999999999999998E-2</v>
      </c>
      <c r="F447" s="1">
        <v>3.5999999999999997E-2</v>
      </c>
      <c r="G447" s="1">
        <v>3.2000000000000001E-2</v>
      </c>
      <c r="J447" s="1">
        <v>720</v>
      </c>
      <c r="K447" s="1">
        <v>1.1000000000000001</v>
      </c>
      <c r="L447" s="1">
        <v>0.63100000000000001</v>
      </c>
      <c r="M447" s="1">
        <v>0.37</v>
      </c>
      <c r="N447" s="1">
        <v>0.216</v>
      </c>
      <c r="O447" s="1">
        <v>0.13400000000000001</v>
      </c>
      <c r="P447" s="1">
        <v>3.6999999999999998E-2</v>
      </c>
    </row>
    <row r="448" spans="1:16" x14ac:dyDescent="0.35">
      <c r="A448" s="1">
        <v>721</v>
      </c>
      <c r="B448" s="1">
        <v>0.04</v>
      </c>
      <c r="C448" s="1">
        <v>3.5000000000000003E-2</v>
      </c>
      <c r="D448" s="1">
        <v>3.3000000000000002E-2</v>
      </c>
      <c r="E448" s="1">
        <v>3.6999999999999998E-2</v>
      </c>
      <c r="F448" s="1">
        <v>3.5999999999999997E-2</v>
      </c>
      <c r="G448" s="1">
        <v>3.2000000000000001E-2</v>
      </c>
      <c r="J448" s="1">
        <v>721</v>
      </c>
      <c r="K448" s="1">
        <v>1.103</v>
      </c>
      <c r="L448" s="1">
        <v>0.63300000000000001</v>
      </c>
      <c r="M448" s="1">
        <v>0.37</v>
      </c>
      <c r="N448" s="1">
        <v>0.217</v>
      </c>
      <c r="O448" s="1">
        <v>0.13400000000000001</v>
      </c>
      <c r="P448" s="1">
        <v>3.6999999999999998E-2</v>
      </c>
    </row>
    <row r="449" spans="1:16" x14ac:dyDescent="0.35">
      <c r="A449" s="1">
        <v>722</v>
      </c>
      <c r="B449" s="1">
        <v>0.04</v>
      </c>
      <c r="C449" s="1">
        <v>3.5000000000000003E-2</v>
      </c>
      <c r="D449" s="1">
        <v>3.3000000000000002E-2</v>
      </c>
      <c r="E449" s="1">
        <v>3.6999999999999998E-2</v>
      </c>
      <c r="F449" s="1">
        <v>3.5999999999999997E-2</v>
      </c>
      <c r="G449" s="1">
        <v>3.2000000000000001E-2</v>
      </c>
      <c r="J449" s="1">
        <v>722</v>
      </c>
      <c r="K449" s="1">
        <v>1.1080000000000001</v>
      </c>
      <c r="L449" s="1">
        <v>0.63400000000000001</v>
      </c>
      <c r="M449" s="1">
        <v>0.371</v>
      </c>
      <c r="N449" s="1">
        <v>0.217</v>
      </c>
      <c r="O449" s="1">
        <v>0.13400000000000001</v>
      </c>
      <c r="P449" s="1">
        <v>3.6999999999999998E-2</v>
      </c>
    </row>
    <row r="450" spans="1:16" x14ac:dyDescent="0.35">
      <c r="A450" s="1">
        <v>723</v>
      </c>
      <c r="B450" s="1">
        <v>0.04</v>
      </c>
      <c r="C450" s="1">
        <v>3.5000000000000003E-2</v>
      </c>
      <c r="D450" s="1">
        <v>3.3000000000000002E-2</v>
      </c>
      <c r="E450" s="1">
        <v>3.6999999999999998E-2</v>
      </c>
      <c r="F450" s="1">
        <v>3.5999999999999997E-2</v>
      </c>
      <c r="G450" s="1">
        <v>3.2000000000000001E-2</v>
      </c>
      <c r="J450" s="1">
        <v>723</v>
      </c>
      <c r="K450" s="1">
        <v>1.111</v>
      </c>
      <c r="L450" s="1">
        <v>0.63600000000000001</v>
      </c>
      <c r="M450" s="1">
        <v>0.372</v>
      </c>
      <c r="N450" s="1">
        <v>0.218</v>
      </c>
      <c r="O450" s="1">
        <v>0.13400000000000001</v>
      </c>
      <c r="P450" s="1">
        <v>3.6999999999999998E-2</v>
      </c>
    </row>
    <row r="451" spans="1:16" x14ac:dyDescent="0.35">
      <c r="A451" s="1">
        <v>724</v>
      </c>
      <c r="B451" s="1">
        <v>0.04</v>
      </c>
      <c r="C451" s="1">
        <v>3.5000000000000003E-2</v>
      </c>
      <c r="D451" s="1">
        <v>3.3000000000000002E-2</v>
      </c>
      <c r="E451" s="1">
        <v>3.6999999999999998E-2</v>
      </c>
      <c r="F451" s="1">
        <v>3.5999999999999997E-2</v>
      </c>
      <c r="G451" s="1">
        <v>3.2000000000000001E-2</v>
      </c>
      <c r="J451" s="1">
        <v>724</v>
      </c>
      <c r="K451" s="1">
        <v>1.115</v>
      </c>
      <c r="L451" s="1">
        <v>0.63800000000000001</v>
      </c>
      <c r="M451" s="1">
        <v>0.373</v>
      </c>
      <c r="N451" s="1">
        <v>0.218</v>
      </c>
      <c r="O451" s="1">
        <v>0.13500000000000001</v>
      </c>
      <c r="P451" s="1">
        <v>3.6999999999999998E-2</v>
      </c>
    </row>
    <row r="452" spans="1:16" x14ac:dyDescent="0.35">
      <c r="A452" s="1">
        <v>725</v>
      </c>
      <c r="B452" s="1">
        <v>0.04</v>
      </c>
      <c r="C452" s="1">
        <v>3.5000000000000003E-2</v>
      </c>
      <c r="D452" s="1">
        <v>3.4000000000000002E-2</v>
      </c>
      <c r="E452" s="1">
        <v>3.6999999999999998E-2</v>
      </c>
      <c r="F452" s="1">
        <v>3.5999999999999997E-2</v>
      </c>
      <c r="G452" s="1">
        <v>3.2000000000000001E-2</v>
      </c>
      <c r="J452" s="1">
        <v>725</v>
      </c>
      <c r="K452" s="1">
        <v>1.119</v>
      </c>
      <c r="L452" s="1">
        <v>0.63900000000000001</v>
      </c>
      <c r="M452" s="1">
        <v>0.373</v>
      </c>
      <c r="N452" s="1">
        <v>0.219</v>
      </c>
      <c r="O452" s="1">
        <v>0.13500000000000001</v>
      </c>
      <c r="P452" s="1">
        <v>3.6999999999999998E-2</v>
      </c>
    </row>
    <row r="453" spans="1:16" x14ac:dyDescent="0.35">
      <c r="A453" s="1">
        <v>726</v>
      </c>
      <c r="B453" s="1">
        <v>0.04</v>
      </c>
      <c r="C453" s="1">
        <v>3.5000000000000003E-2</v>
      </c>
      <c r="D453" s="1">
        <v>3.4000000000000002E-2</v>
      </c>
      <c r="E453" s="1">
        <v>3.6999999999999998E-2</v>
      </c>
      <c r="F453" s="1">
        <v>3.5999999999999997E-2</v>
      </c>
      <c r="G453" s="1">
        <v>3.2000000000000001E-2</v>
      </c>
      <c r="J453" s="1">
        <v>726</v>
      </c>
      <c r="K453" s="1">
        <v>1.1220000000000001</v>
      </c>
      <c r="L453" s="1">
        <v>0.64</v>
      </c>
      <c r="M453" s="1">
        <v>0.374</v>
      </c>
      <c r="N453" s="1">
        <v>0.219</v>
      </c>
      <c r="O453" s="1">
        <v>0.13500000000000001</v>
      </c>
      <c r="P453" s="1">
        <v>3.6999999999999998E-2</v>
      </c>
    </row>
    <row r="454" spans="1:16" x14ac:dyDescent="0.35">
      <c r="A454" s="1">
        <v>727</v>
      </c>
      <c r="B454" s="1">
        <v>0.04</v>
      </c>
      <c r="C454" s="1">
        <v>3.5000000000000003E-2</v>
      </c>
      <c r="D454" s="1">
        <v>3.4000000000000002E-2</v>
      </c>
      <c r="E454" s="1">
        <v>3.6999999999999998E-2</v>
      </c>
      <c r="F454" s="1">
        <v>3.5999999999999997E-2</v>
      </c>
      <c r="G454" s="1">
        <v>3.2000000000000001E-2</v>
      </c>
      <c r="J454" s="1">
        <v>727</v>
      </c>
      <c r="K454" s="1">
        <v>1.125</v>
      </c>
      <c r="L454" s="1">
        <v>0.64100000000000001</v>
      </c>
      <c r="M454" s="1">
        <v>0.374</v>
      </c>
      <c r="N454" s="1">
        <v>0.219</v>
      </c>
      <c r="O454" s="1">
        <v>0.13500000000000001</v>
      </c>
      <c r="P454" s="1">
        <v>3.6999999999999998E-2</v>
      </c>
    </row>
    <row r="455" spans="1:16" x14ac:dyDescent="0.35">
      <c r="A455" s="1">
        <v>728</v>
      </c>
      <c r="B455" s="1">
        <v>0.04</v>
      </c>
      <c r="C455" s="1">
        <v>3.5000000000000003E-2</v>
      </c>
      <c r="D455" s="1">
        <v>3.4000000000000002E-2</v>
      </c>
      <c r="E455" s="1">
        <v>3.6999999999999998E-2</v>
      </c>
      <c r="F455" s="1">
        <v>3.5999999999999997E-2</v>
      </c>
      <c r="G455" s="1">
        <v>3.2000000000000001E-2</v>
      </c>
      <c r="J455" s="1">
        <v>728</v>
      </c>
      <c r="K455" s="1">
        <v>1.127</v>
      </c>
      <c r="L455" s="1">
        <v>0.64100000000000001</v>
      </c>
      <c r="M455" s="1">
        <v>0.374</v>
      </c>
      <c r="N455" s="1">
        <v>0.219</v>
      </c>
      <c r="O455" s="1">
        <v>0.13600000000000001</v>
      </c>
      <c r="P455" s="1">
        <v>3.6999999999999998E-2</v>
      </c>
    </row>
    <row r="456" spans="1:16" x14ac:dyDescent="0.35">
      <c r="A456" s="1">
        <v>729</v>
      </c>
      <c r="B456" s="1">
        <v>0.04</v>
      </c>
      <c r="C456" s="1">
        <v>3.5000000000000003E-2</v>
      </c>
      <c r="D456" s="1">
        <v>3.4000000000000002E-2</v>
      </c>
      <c r="E456" s="1">
        <v>3.6999999999999998E-2</v>
      </c>
      <c r="F456" s="1">
        <v>3.5999999999999997E-2</v>
      </c>
      <c r="G456" s="1">
        <v>3.2000000000000001E-2</v>
      </c>
      <c r="J456" s="1">
        <v>729</v>
      </c>
      <c r="K456" s="1">
        <v>1.1279999999999999</v>
      </c>
      <c r="L456" s="1">
        <v>0.64200000000000002</v>
      </c>
      <c r="M456" s="1">
        <v>0.374</v>
      </c>
      <c r="N456" s="1">
        <v>0.22</v>
      </c>
      <c r="O456" s="1">
        <v>0.13600000000000001</v>
      </c>
      <c r="P456" s="1">
        <v>3.7999999999999999E-2</v>
      </c>
    </row>
    <row r="457" spans="1:16" x14ac:dyDescent="0.35">
      <c r="A457" s="1">
        <v>730</v>
      </c>
      <c r="B457" s="1">
        <v>3.9E-2</v>
      </c>
      <c r="C457" s="1">
        <v>3.5000000000000003E-2</v>
      </c>
      <c r="D457" s="1">
        <v>3.4000000000000002E-2</v>
      </c>
      <c r="E457" s="1">
        <v>3.6999999999999998E-2</v>
      </c>
      <c r="F457" s="1">
        <v>3.5999999999999997E-2</v>
      </c>
      <c r="G457" s="1">
        <v>3.2000000000000001E-2</v>
      </c>
      <c r="J457" s="1">
        <v>730</v>
      </c>
      <c r="K457" s="1">
        <v>1.129</v>
      </c>
      <c r="L457" s="1">
        <v>0.64200000000000002</v>
      </c>
      <c r="M457" s="1">
        <v>0.374</v>
      </c>
      <c r="N457" s="1">
        <v>0.219</v>
      </c>
      <c r="O457" s="1">
        <v>0.13600000000000001</v>
      </c>
      <c r="P457" s="1">
        <v>3.7999999999999999E-2</v>
      </c>
    </row>
    <row r="458" spans="1:16" x14ac:dyDescent="0.35">
      <c r="A458" s="1">
        <v>731</v>
      </c>
      <c r="B458" s="1">
        <v>0.04</v>
      </c>
      <c r="C458" s="1">
        <v>3.5000000000000003E-2</v>
      </c>
      <c r="D458" s="1">
        <v>3.4000000000000002E-2</v>
      </c>
      <c r="E458" s="1">
        <v>3.6999999999999998E-2</v>
      </c>
      <c r="F458" s="1">
        <v>3.5999999999999997E-2</v>
      </c>
      <c r="G458" s="1">
        <v>3.2000000000000001E-2</v>
      </c>
      <c r="J458" s="1">
        <v>731</v>
      </c>
      <c r="K458" s="1">
        <v>1.1299999999999999</v>
      </c>
      <c r="L458" s="1">
        <v>0.64200000000000002</v>
      </c>
      <c r="M458" s="1">
        <v>0.374</v>
      </c>
      <c r="N458" s="1">
        <v>0.219</v>
      </c>
      <c r="O458" s="1">
        <v>0.13600000000000001</v>
      </c>
      <c r="P458" s="1">
        <v>3.7999999999999999E-2</v>
      </c>
    </row>
    <row r="459" spans="1:16" x14ac:dyDescent="0.35">
      <c r="A459" s="1">
        <v>732</v>
      </c>
      <c r="B459" s="1">
        <v>0.04</v>
      </c>
      <c r="C459" s="1">
        <v>3.5000000000000003E-2</v>
      </c>
      <c r="D459" s="1">
        <v>3.4000000000000002E-2</v>
      </c>
      <c r="E459" s="1">
        <v>3.6999999999999998E-2</v>
      </c>
      <c r="F459" s="1">
        <v>3.5999999999999997E-2</v>
      </c>
      <c r="G459" s="1">
        <v>3.2000000000000001E-2</v>
      </c>
      <c r="J459" s="1">
        <v>732</v>
      </c>
      <c r="K459" s="1">
        <v>1.131</v>
      </c>
      <c r="L459" s="1">
        <v>0.64100000000000001</v>
      </c>
      <c r="M459" s="1">
        <v>0.374</v>
      </c>
      <c r="N459" s="1">
        <v>0.219</v>
      </c>
      <c r="O459" s="1">
        <v>0.13600000000000001</v>
      </c>
      <c r="P459" s="1">
        <v>3.7999999999999999E-2</v>
      </c>
    </row>
    <row r="460" spans="1:16" x14ac:dyDescent="0.35">
      <c r="A460" s="1">
        <v>733</v>
      </c>
      <c r="B460" s="1">
        <v>0.04</v>
      </c>
      <c r="C460" s="1">
        <v>3.5000000000000003E-2</v>
      </c>
      <c r="D460" s="1">
        <v>3.5000000000000003E-2</v>
      </c>
      <c r="E460" s="1">
        <v>3.6999999999999998E-2</v>
      </c>
      <c r="F460" s="1">
        <v>3.5999999999999997E-2</v>
      </c>
      <c r="G460" s="1">
        <v>3.2000000000000001E-2</v>
      </c>
      <c r="J460" s="1">
        <v>733</v>
      </c>
      <c r="K460" s="1">
        <v>1.131</v>
      </c>
      <c r="L460" s="1">
        <v>0.64100000000000001</v>
      </c>
      <c r="M460" s="1">
        <v>0.373</v>
      </c>
      <c r="N460" s="1">
        <v>0.219</v>
      </c>
      <c r="O460" s="1">
        <v>0.13600000000000001</v>
      </c>
      <c r="P460" s="1">
        <v>3.7999999999999999E-2</v>
      </c>
    </row>
    <row r="461" spans="1:16" x14ac:dyDescent="0.35">
      <c r="A461" s="1">
        <v>734</v>
      </c>
      <c r="B461" s="1">
        <v>0.04</v>
      </c>
      <c r="C461" s="1">
        <v>3.5000000000000003E-2</v>
      </c>
      <c r="D461" s="1">
        <v>3.5000000000000003E-2</v>
      </c>
      <c r="E461" s="1">
        <v>3.7999999999999999E-2</v>
      </c>
      <c r="F461" s="1">
        <v>3.5999999999999997E-2</v>
      </c>
      <c r="G461" s="1">
        <v>3.2000000000000001E-2</v>
      </c>
      <c r="J461" s="1">
        <v>734</v>
      </c>
      <c r="K461" s="1">
        <v>1.131</v>
      </c>
      <c r="L461" s="1">
        <v>0.64</v>
      </c>
      <c r="M461" s="1">
        <v>0.373</v>
      </c>
      <c r="N461" s="1">
        <v>0.219</v>
      </c>
      <c r="O461" s="1">
        <v>0.13600000000000001</v>
      </c>
      <c r="P461" s="1">
        <v>3.7999999999999999E-2</v>
      </c>
    </row>
    <row r="462" spans="1:16" x14ac:dyDescent="0.35">
      <c r="A462" s="1">
        <v>735</v>
      </c>
      <c r="B462" s="1">
        <v>0.04</v>
      </c>
      <c r="C462" s="1">
        <v>3.5000000000000003E-2</v>
      </c>
      <c r="D462" s="1">
        <v>3.5000000000000003E-2</v>
      </c>
      <c r="E462" s="1">
        <v>3.7999999999999999E-2</v>
      </c>
      <c r="F462" s="1">
        <v>3.5999999999999997E-2</v>
      </c>
      <c r="G462" s="1">
        <v>3.2000000000000001E-2</v>
      </c>
      <c r="J462" s="1">
        <v>735</v>
      </c>
      <c r="K462" s="1">
        <v>1.1299999999999999</v>
      </c>
      <c r="L462" s="1">
        <v>0.63900000000000001</v>
      </c>
      <c r="M462" s="1">
        <v>0.372</v>
      </c>
      <c r="N462" s="1">
        <v>0.218</v>
      </c>
      <c r="O462" s="1">
        <v>0.13600000000000001</v>
      </c>
      <c r="P462" s="1">
        <v>3.7999999999999999E-2</v>
      </c>
    </row>
    <row r="463" spans="1:16" x14ac:dyDescent="0.35">
      <c r="A463" s="1">
        <v>736</v>
      </c>
      <c r="B463" s="1">
        <v>0.04</v>
      </c>
      <c r="C463" s="1">
        <v>3.5000000000000003E-2</v>
      </c>
      <c r="D463" s="1">
        <v>3.5000000000000003E-2</v>
      </c>
      <c r="E463" s="1">
        <v>3.7999999999999999E-2</v>
      </c>
      <c r="F463" s="1">
        <v>3.5999999999999997E-2</v>
      </c>
      <c r="G463" s="1">
        <v>3.2000000000000001E-2</v>
      </c>
      <c r="J463" s="1">
        <v>736</v>
      </c>
      <c r="K463" s="1">
        <v>1.129</v>
      </c>
      <c r="L463" s="1">
        <v>0.63800000000000001</v>
      </c>
      <c r="M463" s="1">
        <v>0.371</v>
      </c>
      <c r="N463" s="1">
        <v>0.218</v>
      </c>
      <c r="O463" s="1">
        <v>0.13500000000000001</v>
      </c>
      <c r="P463" s="1">
        <v>3.7999999999999999E-2</v>
      </c>
    </row>
    <row r="464" spans="1:16" x14ac:dyDescent="0.35">
      <c r="A464" s="1">
        <v>737</v>
      </c>
      <c r="B464" s="1">
        <v>0.04</v>
      </c>
      <c r="C464" s="1">
        <v>3.5000000000000003E-2</v>
      </c>
      <c r="D464" s="1">
        <v>3.5000000000000003E-2</v>
      </c>
      <c r="E464" s="1">
        <v>3.7999999999999999E-2</v>
      </c>
      <c r="F464" s="1">
        <v>3.5999999999999997E-2</v>
      </c>
      <c r="G464" s="1">
        <v>3.2000000000000001E-2</v>
      </c>
      <c r="J464" s="1">
        <v>737</v>
      </c>
      <c r="K464" s="1">
        <v>1.129</v>
      </c>
      <c r="L464" s="1">
        <v>0.63700000000000001</v>
      </c>
      <c r="M464" s="1">
        <v>0.37</v>
      </c>
      <c r="N464" s="1">
        <v>0.218</v>
      </c>
      <c r="O464" s="1">
        <v>0.13500000000000001</v>
      </c>
      <c r="P464" s="1">
        <v>3.7999999999999999E-2</v>
      </c>
    </row>
    <row r="465" spans="1:16" x14ac:dyDescent="0.35">
      <c r="A465" s="1">
        <v>738</v>
      </c>
      <c r="B465" s="1">
        <v>0.04</v>
      </c>
      <c r="C465" s="1">
        <v>3.5000000000000003E-2</v>
      </c>
      <c r="D465" s="1">
        <v>3.5000000000000003E-2</v>
      </c>
      <c r="E465" s="1">
        <v>3.7999999999999999E-2</v>
      </c>
      <c r="F465" s="1">
        <v>3.5999999999999997E-2</v>
      </c>
      <c r="G465" s="1">
        <v>3.3000000000000002E-2</v>
      </c>
      <c r="J465" s="1">
        <v>738</v>
      </c>
      <c r="K465" s="1">
        <v>1.127</v>
      </c>
      <c r="L465" s="1">
        <v>0.63600000000000001</v>
      </c>
      <c r="M465" s="1">
        <v>0.37</v>
      </c>
      <c r="N465" s="1">
        <v>0.217</v>
      </c>
      <c r="O465" s="1">
        <v>0.13500000000000001</v>
      </c>
      <c r="P465" s="1">
        <v>3.7999999999999999E-2</v>
      </c>
    </row>
    <row r="466" spans="1:16" x14ac:dyDescent="0.35">
      <c r="A466" s="1">
        <v>739</v>
      </c>
      <c r="B466" s="1">
        <v>0.04</v>
      </c>
      <c r="C466" s="1">
        <v>3.5000000000000003E-2</v>
      </c>
      <c r="D466" s="1">
        <v>3.5000000000000003E-2</v>
      </c>
      <c r="E466" s="1">
        <v>3.7999999999999999E-2</v>
      </c>
      <c r="F466" s="1">
        <v>3.5999999999999997E-2</v>
      </c>
      <c r="G466" s="1">
        <v>3.3000000000000002E-2</v>
      </c>
      <c r="J466" s="1">
        <v>739</v>
      </c>
      <c r="K466" s="1">
        <v>1.1259999999999999</v>
      </c>
      <c r="L466" s="1">
        <v>0.63400000000000001</v>
      </c>
      <c r="M466" s="1">
        <v>0.36899999999999999</v>
      </c>
      <c r="N466" s="1">
        <v>0.217</v>
      </c>
      <c r="O466" s="1">
        <v>0.13500000000000001</v>
      </c>
      <c r="P466" s="1">
        <v>3.7999999999999999E-2</v>
      </c>
    </row>
    <row r="467" spans="1:16" x14ac:dyDescent="0.35">
      <c r="A467" s="1">
        <v>740</v>
      </c>
      <c r="B467" s="1">
        <v>3.9E-2</v>
      </c>
      <c r="C467" s="1">
        <v>3.5000000000000003E-2</v>
      </c>
      <c r="D467" s="1">
        <v>3.5000000000000003E-2</v>
      </c>
      <c r="E467" s="1">
        <v>3.7999999999999999E-2</v>
      </c>
      <c r="F467" s="1">
        <v>3.5999999999999997E-2</v>
      </c>
      <c r="G467" s="1">
        <v>3.3000000000000002E-2</v>
      </c>
      <c r="J467" s="1">
        <v>740</v>
      </c>
      <c r="K467" s="1">
        <v>1.1240000000000001</v>
      </c>
      <c r="L467" s="1">
        <v>0.63300000000000001</v>
      </c>
      <c r="M467" s="1">
        <v>0.36699999999999999</v>
      </c>
      <c r="N467" s="1">
        <v>0.216</v>
      </c>
      <c r="O467" s="1">
        <v>0.13400000000000001</v>
      </c>
      <c r="P467" s="1">
        <v>3.7999999999999999E-2</v>
      </c>
    </row>
    <row r="468" spans="1:16" x14ac:dyDescent="0.35">
      <c r="A468" s="1">
        <v>741</v>
      </c>
      <c r="B468" s="1">
        <v>3.9E-2</v>
      </c>
      <c r="C468" s="1">
        <v>3.5000000000000003E-2</v>
      </c>
      <c r="D468" s="1">
        <v>3.5000000000000003E-2</v>
      </c>
      <c r="E468" s="1">
        <v>3.7999999999999999E-2</v>
      </c>
      <c r="F468" s="1">
        <v>3.5999999999999997E-2</v>
      </c>
      <c r="G468" s="1">
        <v>3.3000000000000002E-2</v>
      </c>
      <c r="J468" s="1">
        <v>741</v>
      </c>
      <c r="K468" s="1">
        <v>1.121</v>
      </c>
      <c r="L468" s="1">
        <v>0.63100000000000001</v>
      </c>
      <c r="M468" s="1">
        <v>0.36599999999999999</v>
      </c>
      <c r="N468" s="1">
        <v>0.215</v>
      </c>
      <c r="O468" s="1">
        <v>0.13400000000000001</v>
      </c>
      <c r="P468" s="1">
        <v>3.7999999999999999E-2</v>
      </c>
    </row>
    <row r="469" spans="1:16" x14ac:dyDescent="0.35">
      <c r="A469" s="1">
        <v>742</v>
      </c>
      <c r="B469" s="1">
        <v>3.9E-2</v>
      </c>
      <c r="C469" s="1">
        <v>3.5000000000000003E-2</v>
      </c>
      <c r="D469" s="1">
        <v>3.5000000000000003E-2</v>
      </c>
      <c r="E469" s="1">
        <v>3.7999999999999999E-2</v>
      </c>
      <c r="F469" s="1">
        <v>3.5999999999999997E-2</v>
      </c>
      <c r="G469" s="1">
        <v>3.3000000000000002E-2</v>
      </c>
      <c r="J469" s="1">
        <v>742</v>
      </c>
      <c r="K469" s="1">
        <v>1.1180000000000001</v>
      </c>
      <c r="L469" s="1">
        <v>0.628</v>
      </c>
      <c r="M469" s="1">
        <v>0.36499999999999999</v>
      </c>
      <c r="N469" s="1">
        <v>0.215</v>
      </c>
      <c r="O469" s="1">
        <v>0.13300000000000001</v>
      </c>
      <c r="P469" s="1">
        <v>3.7999999999999999E-2</v>
      </c>
    </row>
    <row r="470" spans="1:16" x14ac:dyDescent="0.35">
      <c r="A470" s="1">
        <v>743</v>
      </c>
      <c r="B470" s="1">
        <v>3.9E-2</v>
      </c>
      <c r="C470" s="1">
        <v>3.5000000000000003E-2</v>
      </c>
      <c r="D470" s="1">
        <v>3.5000000000000003E-2</v>
      </c>
      <c r="E470" s="1">
        <v>3.7999999999999999E-2</v>
      </c>
      <c r="F470" s="1">
        <v>3.5999999999999997E-2</v>
      </c>
      <c r="G470" s="1">
        <v>3.3000000000000002E-2</v>
      </c>
      <c r="J470" s="1">
        <v>743</v>
      </c>
      <c r="K470" s="1">
        <v>1.115</v>
      </c>
      <c r="L470" s="1">
        <v>0.626</v>
      </c>
      <c r="M470" s="1">
        <v>0.36299999999999999</v>
      </c>
      <c r="N470" s="1">
        <v>0.214</v>
      </c>
      <c r="O470" s="1">
        <v>0.13300000000000001</v>
      </c>
      <c r="P470" s="1">
        <v>3.7999999999999999E-2</v>
      </c>
    </row>
    <row r="471" spans="1:16" x14ac:dyDescent="0.35">
      <c r="A471" s="1">
        <v>744</v>
      </c>
      <c r="B471" s="1">
        <v>3.9E-2</v>
      </c>
      <c r="C471" s="1">
        <v>3.5000000000000003E-2</v>
      </c>
      <c r="D471" s="1">
        <v>3.5000000000000003E-2</v>
      </c>
      <c r="E471" s="1">
        <v>3.7999999999999999E-2</v>
      </c>
      <c r="F471" s="1">
        <v>3.5999999999999997E-2</v>
      </c>
      <c r="G471" s="1">
        <v>3.3000000000000002E-2</v>
      </c>
      <c r="J471" s="1">
        <v>744</v>
      </c>
      <c r="K471" s="1">
        <v>1.111</v>
      </c>
      <c r="L471" s="1">
        <v>0.623</v>
      </c>
      <c r="M471" s="1">
        <v>0.36099999999999999</v>
      </c>
      <c r="N471" s="1">
        <v>0.21299999999999999</v>
      </c>
      <c r="O471" s="1">
        <v>0.13200000000000001</v>
      </c>
      <c r="P471" s="1">
        <v>3.7999999999999999E-2</v>
      </c>
    </row>
    <row r="472" spans="1:16" x14ac:dyDescent="0.35">
      <c r="A472" s="1">
        <v>745</v>
      </c>
      <c r="B472" s="1">
        <v>3.9E-2</v>
      </c>
      <c r="C472" s="1">
        <v>3.5000000000000003E-2</v>
      </c>
      <c r="D472" s="1">
        <v>3.5999999999999997E-2</v>
      </c>
      <c r="E472" s="1">
        <v>3.7999999999999999E-2</v>
      </c>
      <c r="F472" s="1">
        <v>3.5999999999999997E-2</v>
      </c>
      <c r="G472" s="1">
        <v>3.3000000000000002E-2</v>
      </c>
      <c r="J472" s="1">
        <v>745</v>
      </c>
      <c r="K472" s="1">
        <v>1.107</v>
      </c>
      <c r="L472" s="1">
        <v>0.621</v>
      </c>
      <c r="M472" s="1">
        <v>0.36</v>
      </c>
      <c r="N472" s="1">
        <v>0.21199999999999999</v>
      </c>
      <c r="O472" s="1">
        <v>0.13200000000000001</v>
      </c>
      <c r="P472" s="1">
        <v>3.7999999999999999E-2</v>
      </c>
    </row>
    <row r="473" spans="1:16" x14ac:dyDescent="0.35">
      <c r="A473" s="1">
        <v>746</v>
      </c>
      <c r="B473" s="1">
        <v>3.9E-2</v>
      </c>
      <c r="C473" s="1">
        <v>3.5000000000000003E-2</v>
      </c>
      <c r="D473" s="1">
        <v>3.5000000000000003E-2</v>
      </c>
      <c r="E473" s="1">
        <v>3.7999999999999999E-2</v>
      </c>
      <c r="F473" s="1">
        <v>3.5999999999999997E-2</v>
      </c>
      <c r="G473" s="1">
        <v>3.2000000000000001E-2</v>
      </c>
      <c r="J473" s="1">
        <v>746</v>
      </c>
      <c r="K473" s="1">
        <v>1.1040000000000001</v>
      </c>
      <c r="L473" s="1">
        <v>0.61799999999999999</v>
      </c>
      <c r="M473" s="1">
        <v>0.35799999999999998</v>
      </c>
      <c r="N473" s="1">
        <v>0.21099999999999999</v>
      </c>
      <c r="O473" s="1">
        <v>0.13100000000000001</v>
      </c>
      <c r="P473" s="1">
        <v>3.7999999999999999E-2</v>
      </c>
    </row>
    <row r="474" spans="1:16" x14ac:dyDescent="0.35">
      <c r="A474" s="1">
        <v>747</v>
      </c>
      <c r="B474" s="1">
        <v>3.9E-2</v>
      </c>
      <c r="C474" s="1">
        <v>3.5000000000000003E-2</v>
      </c>
      <c r="D474" s="1">
        <v>3.5999999999999997E-2</v>
      </c>
      <c r="E474" s="1">
        <v>3.7999999999999999E-2</v>
      </c>
      <c r="F474" s="1">
        <v>3.5999999999999997E-2</v>
      </c>
      <c r="G474" s="1">
        <v>3.3000000000000002E-2</v>
      </c>
      <c r="J474" s="1">
        <v>747</v>
      </c>
      <c r="K474" s="1">
        <v>1.1000000000000001</v>
      </c>
      <c r="L474" s="1">
        <v>0.61599999999999999</v>
      </c>
      <c r="M474" s="1">
        <v>0.35699999999999998</v>
      </c>
      <c r="N474" s="1">
        <v>0.21</v>
      </c>
      <c r="O474" s="1">
        <v>0.13100000000000001</v>
      </c>
      <c r="P474" s="1">
        <v>3.7999999999999999E-2</v>
      </c>
    </row>
    <row r="475" spans="1:16" x14ac:dyDescent="0.35">
      <c r="A475" s="1">
        <v>748</v>
      </c>
      <c r="B475" s="1">
        <v>3.9E-2</v>
      </c>
      <c r="C475" s="1">
        <v>3.5000000000000003E-2</v>
      </c>
      <c r="D475" s="1">
        <v>3.5999999999999997E-2</v>
      </c>
      <c r="E475" s="1">
        <v>3.7999999999999999E-2</v>
      </c>
      <c r="F475" s="1">
        <v>3.5999999999999997E-2</v>
      </c>
      <c r="G475" s="1">
        <v>3.3000000000000002E-2</v>
      </c>
      <c r="J475" s="1">
        <v>748</v>
      </c>
      <c r="K475" s="1">
        <v>1.093</v>
      </c>
      <c r="L475" s="1">
        <v>0.61199999999999999</v>
      </c>
      <c r="M475" s="1">
        <v>0.35399999999999998</v>
      </c>
      <c r="N475" s="1">
        <v>0.20899999999999999</v>
      </c>
      <c r="O475" s="1">
        <v>0.13</v>
      </c>
      <c r="P475" s="1">
        <v>3.7999999999999999E-2</v>
      </c>
    </row>
    <row r="476" spans="1:16" x14ac:dyDescent="0.35">
      <c r="A476" s="1">
        <v>749</v>
      </c>
      <c r="B476" s="1">
        <v>3.9E-2</v>
      </c>
      <c r="C476" s="1">
        <v>3.5000000000000003E-2</v>
      </c>
      <c r="D476" s="1">
        <v>3.5999999999999997E-2</v>
      </c>
      <c r="E476" s="1">
        <v>3.7999999999999999E-2</v>
      </c>
      <c r="F476" s="1">
        <v>3.5999999999999997E-2</v>
      </c>
      <c r="G476" s="1">
        <v>3.3000000000000002E-2</v>
      </c>
      <c r="J476" s="1">
        <v>749</v>
      </c>
      <c r="K476" s="1">
        <v>1.089</v>
      </c>
      <c r="L476" s="1">
        <v>0.60899999999999999</v>
      </c>
      <c r="M476" s="1">
        <v>0.35199999999999998</v>
      </c>
      <c r="N476" s="1">
        <v>0.20799999999999999</v>
      </c>
      <c r="O476" s="1">
        <v>0.13</v>
      </c>
      <c r="P476" s="1">
        <v>3.7999999999999999E-2</v>
      </c>
    </row>
    <row r="477" spans="1:16" x14ac:dyDescent="0.35">
      <c r="A477" s="1">
        <v>750</v>
      </c>
      <c r="B477" s="1">
        <v>3.9E-2</v>
      </c>
      <c r="C477" s="1">
        <v>3.5000000000000003E-2</v>
      </c>
      <c r="D477" s="1">
        <v>3.5999999999999997E-2</v>
      </c>
      <c r="E477" s="1">
        <v>3.7999999999999999E-2</v>
      </c>
      <c r="F477" s="1">
        <v>3.5999999999999997E-2</v>
      </c>
      <c r="G477" s="1">
        <v>3.3000000000000002E-2</v>
      </c>
      <c r="J477" s="1">
        <v>750</v>
      </c>
      <c r="K477" s="1">
        <v>1.083</v>
      </c>
      <c r="L477" s="1">
        <v>0.60599999999999998</v>
      </c>
      <c r="M477" s="1">
        <v>0.35</v>
      </c>
      <c r="N477" s="1">
        <v>0.20699999999999999</v>
      </c>
      <c r="O477" s="1">
        <v>0.129</v>
      </c>
      <c r="P477" s="1">
        <v>3.7999999999999999E-2</v>
      </c>
    </row>
    <row r="478" spans="1:16" x14ac:dyDescent="0.35">
      <c r="A478" s="1">
        <v>751</v>
      </c>
      <c r="B478" s="1">
        <v>3.9E-2</v>
      </c>
      <c r="C478" s="1">
        <v>3.5000000000000003E-2</v>
      </c>
      <c r="D478" s="1">
        <v>3.5999999999999997E-2</v>
      </c>
      <c r="E478" s="1">
        <v>3.7999999999999999E-2</v>
      </c>
      <c r="F478" s="1">
        <v>3.5999999999999997E-2</v>
      </c>
      <c r="G478" s="1">
        <v>3.3000000000000002E-2</v>
      </c>
      <c r="J478" s="1">
        <v>751</v>
      </c>
      <c r="K478" s="1">
        <v>1.0780000000000001</v>
      </c>
      <c r="L478" s="1">
        <v>0.60299999999999998</v>
      </c>
      <c r="M478" s="1">
        <v>0.34899999999999998</v>
      </c>
      <c r="N478" s="1">
        <v>0.20599999999999999</v>
      </c>
      <c r="O478" s="1">
        <v>0.129</v>
      </c>
      <c r="P478" s="1">
        <v>3.7999999999999999E-2</v>
      </c>
    </row>
    <row r="479" spans="1:16" x14ac:dyDescent="0.35">
      <c r="A479" s="1">
        <v>752</v>
      </c>
      <c r="B479" s="1">
        <v>3.7999999999999999E-2</v>
      </c>
      <c r="C479" s="1">
        <v>3.5000000000000003E-2</v>
      </c>
      <c r="D479" s="1">
        <v>3.5999999999999997E-2</v>
      </c>
      <c r="E479" s="1">
        <v>3.7999999999999999E-2</v>
      </c>
      <c r="F479" s="1">
        <v>3.5999999999999997E-2</v>
      </c>
      <c r="G479" s="1">
        <v>3.3000000000000002E-2</v>
      </c>
      <c r="J479" s="1">
        <v>752</v>
      </c>
      <c r="K479" s="1">
        <v>1.073</v>
      </c>
      <c r="L479" s="1">
        <v>0.59899999999999998</v>
      </c>
      <c r="M479" s="1">
        <v>0.34699999999999998</v>
      </c>
      <c r="N479" s="1">
        <v>0.20499999999999999</v>
      </c>
      <c r="O479" s="1">
        <v>0.128</v>
      </c>
      <c r="P479" s="1">
        <v>3.7999999999999999E-2</v>
      </c>
    </row>
    <row r="480" spans="1:16" x14ac:dyDescent="0.35">
      <c r="A480" s="1">
        <v>753</v>
      </c>
      <c r="B480" s="1">
        <v>3.7999999999999999E-2</v>
      </c>
      <c r="C480" s="1">
        <v>3.5000000000000003E-2</v>
      </c>
      <c r="D480" s="1">
        <v>3.5999999999999997E-2</v>
      </c>
      <c r="E480" s="1">
        <v>3.7999999999999999E-2</v>
      </c>
      <c r="F480" s="1">
        <v>3.5999999999999997E-2</v>
      </c>
      <c r="G480" s="1">
        <v>3.3000000000000002E-2</v>
      </c>
      <c r="J480" s="1">
        <v>753</v>
      </c>
      <c r="K480" s="1">
        <v>1.069</v>
      </c>
      <c r="L480" s="1">
        <v>0.59599999999999997</v>
      </c>
      <c r="M480" s="1">
        <v>0.34499999999999997</v>
      </c>
      <c r="N480" s="1">
        <v>0.20499999999999999</v>
      </c>
      <c r="O480" s="1">
        <v>0.128</v>
      </c>
      <c r="P480" s="1">
        <v>3.7999999999999999E-2</v>
      </c>
    </row>
    <row r="481" spans="1:16" x14ac:dyDescent="0.35">
      <c r="A481" s="1">
        <v>754</v>
      </c>
      <c r="B481" s="1">
        <v>3.7999999999999999E-2</v>
      </c>
      <c r="C481" s="1">
        <v>3.5000000000000003E-2</v>
      </c>
      <c r="D481" s="1">
        <v>3.5999999999999997E-2</v>
      </c>
      <c r="E481" s="1">
        <v>3.7999999999999999E-2</v>
      </c>
      <c r="F481" s="1">
        <v>3.5999999999999997E-2</v>
      </c>
      <c r="G481" s="1">
        <v>3.3000000000000002E-2</v>
      </c>
      <c r="J481" s="1">
        <v>754</v>
      </c>
      <c r="K481" s="1">
        <v>1.0629999999999999</v>
      </c>
      <c r="L481" s="1">
        <v>0.59299999999999997</v>
      </c>
      <c r="M481" s="1">
        <v>0.34300000000000003</v>
      </c>
      <c r="N481" s="1">
        <v>0.20300000000000001</v>
      </c>
      <c r="O481" s="1">
        <v>0.127</v>
      </c>
      <c r="P481" s="1">
        <v>3.7999999999999999E-2</v>
      </c>
    </row>
    <row r="482" spans="1:16" x14ac:dyDescent="0.35">
      <c r="A482" s="1">
        <v>755</v>
      </c>
      <c r="B482" s="1">
        <v>3.7999999999999999E-2</v>
      </c>
      <c r="C482" s="1">
        <v>3.5000000000000003E-2</v>
      </c>
      <c r="D482" s="1">
        <v>3.5999999999999997E-2</v>
      </c>
      <c r="E482" s="1">
        <v>3.7999999999999999E-2</v>
      </c>
      <c r="F482" s="1">
        <v>3.5999999999999997E-2</v>
      </c>
      <c r="G482" s="1">
        <v>3.3000000000000002E-2</v>
      </c>
      <c r="J482" s="1">
        <v>755</v>
      </c>
      <c r="K482" s="1">
        <v>1.0569999999999999</v>
      </c>
      <c r="L482" s="1">
        <v>0.59</v>
      </c>
      <c r="M482" s="1">
        <v>0.34200000000000003</v>
      </c>
      <c r="N482" s="1">
        <v>0.20300000000000001</v>
      </c>
      <c r="O482" s="1">
        <v>0.127</v>
      </c>
      <c r="P482" s="1">
        <v>3.7999999999999999E-2</v>
      </c>
    </row>
    <row r="483" spans="1:16" x14ac:dyDescent="0.35">
      <c r="A483" s="1">
        <v>756</v>
      </c>
      <c r="B483" s="1">
        <v>3.7999999999999999E-2</v>
      </c>
      <c r="C483" s="1">
        <v>3.5000000000000003E-2</v>
      </c>
      <c r="D483" s="1">
        <v>3.5999999999999997E-2</v>
      </c>
      <c r="E483" s="1">
        <v>3.7999999999999999E-2</v>
      </c>
      <c r="F483" s="1">
        <v>3.5999999999999997E-2</v>
      </c>
      <c r="G483" s="1">
        <v>3.3000000000000002E-2</v>
      </c>
      <c r="J483" s="1">
        <v>756</v>
      </c>
      <c r="K483" s="1">
        <v>1.054</v>
      </c>
      <c r="L483" s="1">
        <v>0.58899999999999997</v>
      </c>
      <c r="M483" s="1">
        <v>0.34</v>
      </c>
      <c r="N483" s="1">
        <v>0.20200000000000001</v>
      </c>
      <c r="O483" s="1">
        <v>0.126</v>
      </c>
      <c r="P483" s="1">
        <v>3.9E-2</v>
      </c>
    </row>
    <row r="484" spans="1:16" x14ac:dyDescent="0.35">
      <c r="A484" s="1">
        <v>757</v>
      </c>
      <c r="B484" s="1">
        <v>3.7999999999999999E-2</v>
      </c>
      <c r="C484" s="1">
        <v>3.5000000000000003E-2</v>
      </c>
      <c r="D484" s="1">
        <v>3.5999999999999997E-2</v>
      </c>
      <c r="E484" s="1">
        <v>3.7999999999999999E-2</v>
      </c>
      <c r="F484" s="1">
        <v>3.5999999999999997E-2</v>
      </c>
      <c r="G484" s="1">
        <v>3.3000000000000002E-2</v>
      </c>
      <c r="J484" s="1">
        <v>757</v>
      </c>
      <c r="K484" s="1">
        <v>1.05</v>
      </c>
      <c r="L484" s="1">
        <v>0.58599999999999997</v>
      </c>
      <c r="M484" s="1">
        <v>0.33900000000000002</v>
      </c>
      <c r="N484" s="1">
        <v>0.20200000000000001</v>
      </c>
      <c r="O484" s="1">
        <v>0.126</v>
      </c>
      <c r="P484" s="1">
        <v>3.9E-2</v>
      </c>
    </row>
    <row r="485" spans="1:16" x14ac:dyDescent="0.35">
      <c r="A485" s="1">
        <v>758</v>
      </c>
      <c r="B485" s="1">
        <v>3.7999999999999999E-2</v>
      </c>
      <c r="C485" s="1">
        <v>3.5000000000000003E-2</v>
      </c>
      <c r="D485" s="1">
        <v>3.5999999999999997E-2</v>
      </c>
      <c r="E485" s="1">
        <v>3.7999999999999999E-2</v>
      </c>
      <c r="F485" s="1">
        <v>3.5999999999999997E-2</v>
      </c>
      <c r="G485" s="1">
        <v>3.3000000000000002E-2</v>
      </c>
      <c r="J485" s="1">
        <v>758</v>
      </c>
      <c r="K485" s="1">
        <v>1.0449999999999999</v>
      </c>
      <c r="L485" s="1">
        <v>0.58299999999999996</v>
      </c>
      <c r="M485" s="1">
        <v>0.33800000000000002</v>
      </c>
      <c r="N485" s="1">
        <v>0.20100000000000001</v>
      </c>
      <c r="O485" s="1">
        <v>0.126</v>
      </c>
      <c r="P485" s="1">
        <v>3.7999999999999999E-2</v>
      </c>
    </row>
    <row r="486" spans="1:16" x14ac:dyDescent="0.35">
      <c r="A486" s="1">
        <v>759</v>
      </c>
      <c r="B486" s="1">
        <v>3.7999999999999999E-2</v>
      </c>
      <c r="C486" s="1">
        <v>3.5000000000000003E-2</v>
      </c>
      <c r="D486" s="1">
        <v>3.5999999999999997E-2</v>
      </c>
      <c r="E486" s="1">
        <v>3.7999999999999999E-2</v>
      </c>
      <c r="F486" s="1">
        <v>3.5999999999999997E-2</v>
      </c>
      <c r="G486" s="1">
        <v>3.3000000000000002E-2</v>
      </c>
      <c r="J486" s="1">
        <v>759</v>
      </c>
      <c r="K486" s="1">
        <v>1.04</v>
      </c>
      <c r="L486" s="1">
        <v>0.58099999999999996</v>
      </c>
      <c r="M486" s="1">
        <v>0.33600000000000002</v>
      </c>
      <c r="N486" s="1">
        <v>0.2</v>
      </c>
      <c r="O486" s="1">
        <v>0.125</v>
      </c>
      <c r="P486" s="1">
        <v>3.9E-2</v>
      </c>
    </row>
    <row r="487" spans="1:16" x14ac:dyDescent="0.35">
      <c r="A487" s="1">
        <v>760</v>
      </c>
      <c r="B487" s="1">
        <v>3.7999999999999999E-2</v>
      </c>
      <c r="C487" s="1">
        <v>3.4000000000000002E-2</v>
      </c>
      <c r="D487" s="1">
        <v>3.5999999999999997E-2</v>
      </c>
      <c r="E487" s="1">
        <v>3.7999999999999999E-2</v>
      </c>
      <c r="F487" s="1">
        <v>3.5999999999999997E-2</v>
      </c>
      <c r="G487" s="1">
        <v>3.3000000000000002E-2</v>
      </c>
      <c r="J487" s="1">
        <v>760</v>
      </c>
      <c r="K487" s="1">
        <v>1.0349999999999999</v>
      </c>
      <c r="L487" s="1">
        <v>0.57799999999999996</v>
      </c>
      <c r="M487" s="1">
        <v>0.33500000000000002</v>
      </c>
      <c r="N487" s="1">
        <v>0.19900000000000001</v>
      </c>
      <c r="O487" s="1">
        <v>0.125</v>
      </c>
      <c r="P487" s="1">
        <v>3.7999999999999999E-2</v>
      </c>
    </row>
    <row r="488" spans="1:16" x14ac:dyDescent="0.35">
      <c r="A488" s="1">
        <v>761</v>
      </c>
      <c r="B488" s="1">
        <v>3.7999999999999999E-2</v>
      </c>
      <c r="C488" s="1">
        <v>3.4000000000000002E-2</v>
      </c>
      <c r="D488" s="1">
        <v>3.5999999999999997E-2</v>
      </c>
      <c r="E488" s="1">
        <v>3.7999999999999999E-2</v>
      </c>
      <c r="F488" s="1">
        <v>3.5000000000000003E-2</v>
      </c>
      <c r="G488" s="1">
        <v>3.3000000000000002E-2</v>
      </c>
      <c r="J488" s="1">
        <v>761</v>
      </c>
      <c r="K488" s="1">
        <v>1.03</v>
      </c>
      <c r="L488" s="1">
        <v>0.57499999999999996</v>
      </c>
      <c r="M488" s="1">
        <v>0.33300000000000002</v>
      </c>
      <c r="N488" s="1">
        <v>0.19800000000000001</v>
      </c>
      <c r="O488" s="1">
        <v>0.124</v>
      </c>
      <c r="P488" s="1">
        <v>3.7999999999999999E-2</v>
      </c>
    </row>
    <row r="489" spans="1:16" x14ac:dyDescent="0.35">
      <c r="A489" s="1">
        <v>762</v>
      </c>
      <c r="B489" s="1">
        <v>3.7999999999999999E-2</v>
      </c>
      <c r="C489" s="1">
        <v>3.4000000000000002E-2</v>
      </c>
      <c r="D489" s="1">
        <v>3.5999999999999997E-2</v>
      </c>
      <c r="E489" s="1">
        <v>3.7999999999999999E-2</v>
      </c>
      <c r="F489" s="1">
        <v>3.5000000000000003E-2</v>
      </c>
      <c r="G489" s="1">
        <v>3.3000000000000002E-2</v>
      </c>
      <c r="J489" s="1">
        <v>762</v>
      </c>
      <c r="K489" s="1">
        <v>1.0249999999999999</v>
      </c>
      <c r="L489" s="1">
        <v>0.57299999999999995</v>
      </c>
      <c r="M489" s="1">
        <v>0.33200000000000002</v>
      </c>
      <c r="N489" s="1">
        <v>0.19800000000000001</v>
      </c>
      <c r="O489" s="1">
        <v>0.124</v>
      </c>
      <c r="P489" s="1">
        <v>3.7999999999999999E-2</v>
      </c>
    </row>
    <row r="490" spans="1:16" x14ac:dyDescent="0.35">
      <c r="A490" s="1">
        <v>763</v>
      </c>
      <c r="B490" s="1">
        <v>3.6999999999999998E-2</v>
      </c>
      <c r="C490" s="1">
        <v>3.4000000000000002E-2</v>
      </c>
      <c r="D490" s="1">
        <v>3.5999999999999997E-2</v>
      </c>
      <c r="E490" s="1">
        <v>3.7999999999999999E-2</v>
      </c>
      <c r="F490" s="1">
        <v>3.5000000000000003E-2</v>
      </c>
      <c r="G490" s="1">
        <v>3.3000000000000002E-2</v>
      </c>
      <c r="J490" s="1">
        <v>763</v>
      </c>
      <c r="K490" s="1">
        <v>1.02</v>
      </c>
      <c r="L490" s="1">
        <v>0.56999999999999995</v>
      </c>
      <c r="M490" s="1">
        <v>0.33</v>
      </c>
      <c r="N490" s="1">
        <v>0.19700000000000001</v>
      </c>
      <c r="O490" s="1">
        <v>0.123</v>
      </c>
      <c r="P490" s="1">
        <v>3.7999999999999999E-2</v>
      </c>
    </row>
    <row r="491" spans="1:16" x14ac:dyDescent="0.35">
      <c r="A491" s="1">
        <v>764</v>
      </c>
      <c r="B491" s="1">
        <v>3.6999999999999998E-2</v>
      </c>
      <c r="C491" s="1">
        <v>3.4000000000000002E-2</v>
      </c>
      <c r="D491" s="1">
        <v>3.5999999999999997E-2</v>
      </c>
      <c r="E491" s="1">
        <v>3.7999999999999999E-2</v>
      </c>
      <c r="F491" s="1">
        <v>3.5000000000000003E-2</v>
      </c>
      <c r="G491" s="1">
        <v>3.3000000000000002E-2</v>
      </c>
      <c r="J491" s="1">
        <v>764</v>
      </c>
      <c r="K491" s="1">
        <v>1.0149999999999999</v>
      </c>
      <c r="L491" s="1">
        <v>0.56799999999999995</v>
      </c>
      <c r="M491" s="1">
        <v>0.32900000000000001</v>
      </c>
      <c r="N491" s="1">
        <v>0.19700000000000001</v>
      </c>
      <c r="O491" s="1">
        <v>0.123</v>
      </c>
      <c r="P491" s="1">
        <v>3.7999999999999999E-2</v>
      </c>
    </row>
    <row r="492" spans="1:16" x14ac:dyDescent="0.35">
      <c r="A492" s="1">
        <v>765</v>
      </c>
      <c r="B492" s="1">
        <v>3.6999999999999998E-2</v>
      </c>
      <c r="C492" s="1">
        <v>3.4000000000000002E-2</v>
      </c>
      <c r="D492" s="1">
        <v>3.6999999999999998E-2</v>
      </c>
      <c r="E492" s="1">
        <v>3.7999999999999999E-2</v>
      </c>
      <c r="F492" s="1">
        <v>3.5000000000000003E-2</v>
      </c>
      <c r="G492" s="1">
        <v>3.3000000000000002E-2</v>
      </c>
      <c r="J492" s="1">
        <v>765</v>
      </c>
      <c r="K492" s="1">
        <v>1.0109999999999999</v>
      </c>
      <c r="L492" s="1">
        <v>0.56599999999999995</v>
      </c>
      <c r="M492" s="1">
        <v>0.32800000000000001</v>
      </c>
      <c r="N492" s="1">
        <v>0.19600000000000001</v>
      </c>
      <c r="O492" s="1">
        <v>0.123</v>
      </c>
      <c r="P492" s="1">
        <v>3.7999999999999999E-2</v>
      </c>
    </row>
    <row r="493" spans="1:16" x14ac:dyDescent="0.35">
      <c r="A493" s="1">
        <v>766</v>
      </c>
      <c r="B493" s="1">
        <v>3.6999999999999998E-2</v>
      </c>
      <c r="C493" s="1">
        <v>3.4000000000000002E-2</v>
      </c>
      <c r="D493" s="1">
        <v>3.6999999999999998E-2</v>
      </c>
      <c r="E493" s="1">
        <v>3.7999999999999999E-2</v>
      </c>
      <c r="F493" s="1">
        <v>3.5000000000000003E-2</v>
      </c>
      <c r="G493" s="1">
        <v>3.3000000000000002E-2</v>
      </c>
      <c r="J493" s="1">
        <v>766</v>
      </c>
      <c r="K493" s="1">
        <v>1.0069999999999999</v>
      </c>
      <c r="L493" s="1">
        <v>0.56299999999999994</v>
      </c>
      <c r="M493" s="1">
        <v>0.32700000000000001</v>
      </c>
      <c r="N493" s="1">
        <v>0.19600000000000001</v>
      </c>
      <c r="O493" s="1">
        <v>0.122</v>
      </c>
      <c r="P493" s="1">
        <v>3.7999999999999999E-2</v>
      </c>
    </row>
    <row r="494" spans="1:16" x14ac:dyDescent="0.35">
      <c r="A494" s="1">
        <v>767</v>
      </c>
      <c r="B494" s="1">
        <v>3.6999999999999998E-2</v>
      </c>
      <c r="C494" s="1">
        <v>3.4000000000000002E-2</v>
      </c>
      <c r="D494" s="1">
        <v>3.6999999999999998E-2</v>
      </c>
      <c r="E494" s="1">
        <v>3.7999999999999999E-2</v>
      </c>
      <c r="F494" s="1">
        <v>3.5000000000000003E-2</v>
      </c>
      <c r="G494" s="1">
        <v>3.3000000000000002E-2</v>
      </c>
      <c r="J494" s="1">
        <v>767</v>
      </c>
      <c r="K494" s="1">
        <v>1.004</v>
      </c>
      <c r="L494" s="1">
        <v>0.56200000000000006</v>
      </c>
      <c r="M494" s="1">
        <v>0.32600000000000001</v>
      </c>
      <c r="N494" s="1">
        <v>0.19500000000000001</v>
      </c>
      <c r="O494" s="1">
        <v>0.122</v>
      </c>
      <c r="P494" s="1">
        <v>3.7999999999999999E-2</v>
      </c>
    </row>
    <row r="495" spans="1:16" x14ac:dyDescent="0.35">
      <c r="A495" s="1">
        <v>768</v>
      </c>
      <c r="B495" s="1">
        <v>3.6999999999999998E-2</v>
      </c>
      <c r="C495" s="1">
        <v>3.4000000000000002E-2</v>
      </c>
      <c r="D495" s="1">
        <v>3.6999999999999998E-2</v>
      </c>
      <c r="E495" s="1">
        <v>3.7999999999999999E-2</v>
      </c>
      <c r="F495" s="1">
        <v>3.5000000000000003E-2</v>
      </c>
      <c r="G495" s="1">
        <v>3.3000000000000002E-2</v>
      </c>
      <c r="J495" s="1">
        <v>768</v>
      </c>
      <c r="K495" s="1">
        <v>0.999</v>
      </c>
      <c r="L495" s="1">
        <v>0.56000000000000005</v>
      </c>
      <c r="M495" s="1">
        <v>0.32500000000000001</v>
      </c>
      <c r="N495" s="1">
        <v>0.19400000000000001</v>
      </c>
      <c r="O495" s="1">
        <v>0.122</v>
      </c>
      <c r="P495" s="1">
        <v>3.7999999999999999E-2</v>
      </c>
    </row>
    <row r="496" spans="1:16" x14ac:dyDescent="0.35">
      <c r="A496" s="1">
        <v>769</v>
      </c>
      <c r="B496" s="1">
        <v>3.6999999999999998E-2</v>
      </c>
      <c r="C496" s="1">
        <v>3.4000000000000002E-2</v>
      </c>
      <c r="D496" s="1">
        <v>3.6999999999999998E-2</v>
      </c>
      <c r="E496" s="1">
        <v>3.7999999999999999E-2</v>
      </c>
      <c r="F496" s="1">
        <v>3.5000000000000003E-2</v>
      </c>
      <c r="G496" s="1">
        <v>3.3000000000000002E-2</v>
      </c>
      <c r="J496" s="1">
        <v>769</v>
      </c>
      <c r="K496" s="1">
        <v>0.995</v>
      </c>
      <c r="L496" s="1">
        <v>0.55700000000000005</v>
      </c>
      <c r="M496" s="1">
        <v>0.32300000000000001</v>
      </c>
      <c r="N496" s="1">
        <v>0.19400000000000001</v>
      </c>
      <c r="O496" s="1">
        <v>0.121</v>
      </c>
      <c r="P496" s="1">
        <v>3.7999999999999999E-2</v>
      </c>
    </row>
    <row r="497" spans="1:16" x14ac:dyDescent="0.35">
      <c r="A497" s="1">
        <v>770</v>
      </c>
      <c r="B497" s="1">
        <v>3.6999999999999998E-2</v>
      </c>
      <c r="C497" s="1">
        <v>3.4000000000000002E-2</v>
      </c>
      <c r="D497" s="1">
        <v>3.6999999999999998E-2</v>
      </c>
      <c r="E497" s="1">
        <v>3.7999999999999999E-2</v>
      </c>
      <c r="F497" s="1">
        <v>3.5000000000000003E-2</v>
      </c>
      <c r="G497" s="1">
        <v>3.3000000000000002E-2</v>
      </c>
      <c r="J497" s="1">
        <v>770</v>
      </c>
      <c r="K497" s="1">
        <v>0.98899999999999999</v>
      </c>
      <c r="L497" s="1">
        <v>0.55500000000000005</v>
      </c>
      <c r="M497" s="1">
        <v>0.32200000000000001</v>
      </c>
      <c r="N497" s="1">
        <v>0.193</v>
      </c>
      <c r="O497" s="1">
        <v>0.121</v>
      </c>
      <c r="P497" s="1">
        <v>3.7999999999999999E-2</v>
      </c>
    </row>
    <row r="498" spans="1:16" x14ac:dyDescent="0.35">
      <c r="A498" s="1">
        <v>771</v>
      </c>
      <c r="B498" s="1">
        <v>3.6999999999999998E-2</v>
      </c>
      <c r="C498" s="1">
        <v>3.4000000000000002E-2</v>
      </c>
      <c r="D498" s="1">
        <v>3.6999999999999998E-2</v>
      </c>
      <c r="E498" s="1">
        <v>3.7999999999999999E-2</v>
      </c>
      <c r="F498" s="1">
        <v>3.5000000000000003E-2</v>
      </c>
      <c r="G498" s="1">
        <v>3.3000000000000002E-2</v>
      </c>
      <c r="J498" s="1">
        <v>771</v>
      </c>
      <c r="K498" s="1">
        <v>0.98499999999999999</v>
      </c>
      <c r="L498" s="1">
        <v>0.55300000000000005</v>
      </c>
      <c r="M498" s="1">
        <v>0.32100000000000001</v>
      </c>
      <c r="N498" s="1">
        <v>0.193</v>
      </c>
      <c r="O498" s="1">
        <v>0.121</v>
      </c>
      <c r="P498" s="1">
        <v>3.7999999999999999E-2</v>
      </c>
    </row>
    <row r="499" spans="1:16" x14ac:dyDescent="0.35">
      <c r="A499" s="1">
        <v>772</v>
      </c>
      <c r="B499" s="1">
        <v>3.6999999999999998E-2</v>
      </c>
      <c r="C499" s="1">
        <v>3.4000000000000002E-2</v>
      </c>
      <c r="D499" s="1">
        <v>3.6999999999999998E-2</v>
      </c>
      <c r="E499" s="1">
        <v>3.7999999999999999E-2</v>
      </c>
      <c r="F499" s="1">
        <v>3.5000000000000003E-2</v>
      </c>
      <c r="G499" s="1">
        <v>3.3000000000000002E-2</v>
      </c>
      <c r="J499" s="1">
        <v>772</v>
      </c>
      <c r="K499" s="1">
        <v>0.98099999999999998</v>
      </c>
      <c r="L499" s="1">
        <v>0.55100000000000005</v>
      </c>
      <c r="M499" s="1">
        <v>0.32</v>
      </c>
      <c r="N499" s="1">
        <v>0.192</v>
      </c>
      <c r="O499" s="1">
        <v>0.121</v>
      </c>
      <c r="P499" s="1">
        <v>3.7999999999999999E-2</v>
      </c>
    </row>
    <row r="500" spans="1:16" x14ac:dyDescent="0.35">
      <c r="A500" s="1">
        <v>773</v>
      </c>
      <c r="B500" s="1">
        <v>3.5999999999999997E-2</v>
      </c>
      <c r="C500" s="1">
        <v>3.4000000000000002E-2</v>
      </c>
      <c r="D500" s="1">
        <v>3.6999999999999998E-2</v>
      </c>
      <c r="E500" s="1">
        <v>3.7999999999999999E-2</v>
      </c>
      <c r="F500" s="1">
        <v>3.5000000000000003E-2</v>
      </c>
      <c r="G500" s="1">
        <v>3.2000000000000001E-2</v>
      </c>
      <c r="J500" s="1">
        <v>773</v>
      </c>
      <c r="K500" s="1">
        <v>0.97699999999999998</v>
      </c>
      <c r="L500" s="1">
        <v>0.54900000000000004</v>
      </c>
      <c r="M500" s="1">
        <v>0.31900000000000001</v>
      </c>
      <c r="N500" s="1">
        <v>0.192</v>
      </c>
      <c r="O500" s="1">
        <v>0.12</v>
      </c>
      <c r="P500" s="1">
        <v>3.7999999999999999E-2</v>
      </c>
    </row>
    <row r="501" spans="1:16" x14ac:dyDescent="0.35">
      <c r="A501" s="1">
        <v>774</v>
      </c>
      <c r="B501" s="1">
        <v>3.6999999999999998E-2</v>
      </c>
      <c r="C501" s="1">
        <v>3.4000000000000002E-2</v>
      </c>
      <c r="D501" s="1">
        <v>3.6999999999999998E-2</v>
      </c>
      <c r="E501" s="1">
        <v>3.7999999999999999E-2</v>
      </c>
      <c r="F501" s="1">
        <v>3.5000000000000003E-2</v>
      </c>
      <c r="G501" s="1">
        <v>3.2000000000000001E-2</v>
      </c>
      <c r="J501" s="1">
        <v>774</v>
      </c>
      <c r="K501" s="1">
        <v>0.97399999999999998</v>
      </c>
      <c r="L501" s="1">
        <v>0.54800000000000004</v>
      </c>
      <c r="M501" s="1">
        <v>0.318</v>
      </c>
      <c r="N501" s="1">
        <v>0.191</v>
      </c>
      <c r="O501" s="1">
        <v>0.12</v>
      </c>
      <c r="P501" s="1">
        <v>3.7999999999999999E-2</v>
      </c>
    </row>
    <row r="502" spans="1:16" x14ac:dyDescent="0.35">
      <c r="A502" s="1">
        <v>775</v>
      </c>
      <c r="B502" s="1">
        <v>3.6999999999999998E-2</v>
      </c>
      <c r="C502" s="1">
        <v>3.4000000000000002E-2</v>
      </c>
      <c r="D502" s="1">
        <v>3.6999999999999998E-2</v>
      </c>
      <c r="E502" s="1">
        <v>3.7999999999999999E-2</v>
      </c>
      <c r="F502" s="1">
        <v>3.5000000000000003E-2</v>
      </c>
      <c r="G502" s="1">
        <v>3.3000000000000002E-2</v>
      </c>
      <c r="J502" s="1">
        <v>775</v>
      </c>
      <c r="K502" s="1">
        <v>0.97099999999999997</v>
      </c>
      <c r="L502" s="1">
        <v>0.54600000000000004</v>
      </c>
      <c r="M502" s="1">
        <v>0.317</v>
      </c>
      <c r="N502" s="1">
        <v>0.191</v>
      </c>
      <c r="O502" s="1">
        <v>0.12</v>
      </c>
      <c r="P502" s="1">
        <v>3.7999999999999999E-2</v>
      </c>
    </row>
    <row r="503" spans="1:16" x14ac:dyDescent="0.35">
      <c r="A503" s="1">
        <v>776</v>
      </c>
      <c r="B503" s="1">
        <v>3.5999999999999997E-2</v>
      </c>
      <c r="C503" s="1">
        <v>3.4000000000000002E-2</v>
      </c>
      <c r="D503" s="1">
        <v>3.6999999999999998E-2</v>
      </c>
      <c r="E503" s="1">
        <v>3.7999999999999999E-2</v>
      </c>
      <c r="F503" s="1">
        <v>3.5000000000000003E-2</v>
      </c>
      <c r="G503" s="1">
        <v>3.2000000000000001E-2</v>
      </c>
      <c r="J503" s="1">
        <v>776</v>
      </c>
      <c r="K503" s="1">
        <v>0.96799999999999997</v>
      </c>
      <c r="L503" s="1">
        <v>0.54500000000000004</v>
      </c>
      <c r="M503" s="1">
        <v>0.316</v>
      </c>
      <c r="N503" s="1">
        <v>0.191</v>
      </c>
      <c r="O503" s="1">
        <v>0.11899999999999999</v>
      </c>
      <c r="P503" s="1">
        <v>3.7999999999999999E-2</v>
      </c>
    </row>
    <row r="504" spans="1:16" x14ac:dyDescent="0.35">
      <c r="A504" s="1">
        <v>777</v>
      </c>
      <c r="B504" s="1">
        <v>3.5999999999999997E-2</v>
      </c>
      <c r="C504" s="1">
        <v>3.4000000000000002E-2</v>
      </c>
      <c r="D504" s="1">
        <v>3.6999999999999998E-2</v>
      </c>
      <c r="E504" s="1">
        <v>3.7999999999999999E-2</v>
      </c>
      <c r="F504" s="1">
        <v>3.5000000000000003E-2</v>
      </c>
      <c r="G504" s="1">
        <v>3.2000000000000001E-2</v>
      </c>
      <c r="J504" s="1">
        <v>777</v>
      </c>
      <c r="K504" s="1">
        <v>0.96499999999999997</v>
      </c>
      <c r="L504" s="1">
        <v>0.54300000000000004</v>
      </c>
      <c r="M504" s="1">
        <v>0.316</v>
      </c>
      <c r="N504" s="1">
        <v>0.19</v>
      </c>
      <c r="O504" s="1">
        <v>0.11899999999999999</v>
      </c>
      <c r="P504" s="1">
        <v>3.7999999999999999E-2</v>
      </c>
    </row>
    <row r="505" spans="1:16" x14ac:dyDescent="0.35">
      <c r="A505" s="1">
        <v>778</v>
      </c>
      <c r="B505" s="1">
        <v>3.5999999999999997E-2</v>
      </c>
      <c r="C505" s="1">
        <v>3.4000000000000002E-2</v>
      </c>
      <c r="D505" s="1">
        <v>3.6999999999999998E-2</v>
      </c>
      <c r="E505" s="1">
        <v>3.7999999999999999E-2</v>
      </c>
      <c r="F505" s="1">
        <v>3.5000000000000003E-2</v>
      </c>
      <c r="G505" s="1">
        <v>3.2000000000000001E-2</v>
      </c>
      <c r="J505" s="1">
        <v>778</v>
      </c>
      <c r="K505" s="1">
        <v>0.96299999999999997</v>
      </c>
      <c r="L505" s="1">
        <v>0.54200000000000004</v>
      </c>
      <c r="M505" s="1">
        <v>0.315</v>
      </c>
      <c r="N505" s="1">
        <v>0.19</v>
      </c>
      <c r="O505" s="1">
        <v>0.11899999999999999</v>
      </c>
      <c r="P505" s="1">
        <v>3.7999999999999999E-2</v>
      </c>
    </row>
    <row r="506" spans="1:16" x14ac:dyDescent="0.35">
      <c r="A506" s="1">
        <v>779</v>
      </c>
      <c r="B506" s="1">
        <v>3.5999999999999997E-2</v>
      </c>
      <c r="C506" s="1">
        <v>3.4000000000000002E-2</v>
      </c>
      <c r="D506" s="1">
        <v>3.6999999999999998E-2</v>
      </c>
      <c r="E506" s="1">
        <v>3.7999999999999999E-2</v>
      </c>
      <c r="F506" s="1">
        <v>3.5000000000000003E-2</v>
      </c>
      <c r="G506" s="1">
        <v>3.2000000000000001E-2</v>
      </c>
      <c r="J506" s="1">
        <v>779</v>
      </c>
      <c r="K506" s="1">
        <v>0.96099999999999997</v>
      </c>
      <c r="L506" s="1">
        <v>0.54100000000000004</v>
      </c>
      <c r="M506" s="1">
        <v>0.315</v>
      </c>
      <c r="N506" s="1">
        <v>0.19</v>
      </c>
      <c r="O506" s="1">
        <v>0.11899999999999999</v>
      </c>
      <c r="P506" s="1">
        <v>3.7999999999999999E-2</v>
      </c>
    </row>
    <row r="507" spans="1:16" x14ac:dyDescent="0.35">
      <c r="A507" s="1">
        <v>780</v>
      </c>
      <c r="B507" s="1">
        <v>3.5999999999999997E-2</v>
      </c>
      <c r="C507" s="1">
        <v>3.4000000000000002E-2</v>
      </c>
      <c r="D507" s="1">
        <v>3.6999999999999998E-2</v>
      </c>
      <c r="E507" s="1">
        <v>3.7999999999999999E-2</v>
      </c>
      <c r="F507" s="1">
        <v>3.5000000000000003E-2</v>
      </c>
      <c r="G507" s="1">
        <v>3.2000000000000001E-2</v>
      </c>
      <c r="J507" s="1">
        <v>780</v>
      </c>
      <c r="K507" s="1">
        <v>0.95899999999999996</v>
      </c>
      <c r="L507" s="1">
        <v>0.54</v>
      </c>
      <c r="M507" s="1">
        <v>0.314</v>
      </c>
      <c r="N507" s="1">
        <v>0.19</v>
      </c>
      <c r="O507" s="1">
        <v>0.11899999999999999</v>
      </c>
      <c r="P507" s="1">
        <v>3.7999999999999999E-2</v>
      </c>
    </row>
    <row r="508" spans="1:16" x14ac:dyDescent="0.35">
      <c r="A508" s="1">
        <v>781</v>
      </c>
      <c r="B508" s="1">
        <v>3.5999999999999997E-2</v>
      </c>
      <c r="C508" s="1">
        <v>3.3000000000000002E-2</v>
      </c>
      <c r="D508" s="1">
        <v>3.6999999999999998E-2</v>
      </c>
      <c r="E508" s="1">
        <v>3.7999999999999999E-2</v>
      </c>
      <c r="F508" s="1">
        <v>3.5000000000000003E-2</v>
      </c>
      <c r="G508" s="1">
        <v>3.2000000000000001E-2</v>
      </c>
      <c r="J508" s="1">
        <v>781</v>
      </c>
      <c r="K508" s="1">
        <v>0.95699999999999996</v>
      </c>
      <c r="L508" s="1">
        <v>0.54</v>
      </c>
      <c r="M508" s="1">
        <v>0.314</v>
      </c>
      <c r="N508" s="1">
        <v>0.19</v>
      </c>
      <c r="O508" s="1">
        <v>0.11899999999999999</v>
      </c>
      <c r="P508" s="1">
        <v>3.7999999999999999E-2</v>
      </c>
    </row>
    <row r="509" spans="1:16" x14ac:dyDescent="0.35">
      <c r="A509" s="1">
        <v>782</v>
      </c>
      <c r="B509" s="1">
        <v>3.5999999999999997E-2</v>
      </c>
      <c r="C509" s="1">
        <v>3.4000000000000002E-2</v>
      </c>
      <c r="D509" s="1">
        <v>3.6999999999999998E-2</v>
      </c>
      <c r="E509" s="1">
        <v>3.7999999999999999E-2</v>
      </c>
      <c r="F509" s="1">
        <v>3.5000000000000003E-2</v>
      </c>
      <c r="G509" s="1">
        <v>3.2000000000000001E-2</v>
      </c>
      <c r="J509" s="1">
        <v>782</v>
      </c>
      <c r="K509" s="1">
        <v>0.95599999999999996</v>
      </c>
      <c r="L509" s="1">
        <v>0.53900000000000003</v>
      </c>
      <c r="M509" s="1">
        <v>0.314</v>
      </c>
      <c r="N509" s="1">
        <v>0.19</v>
      </c>
      <c r="O509" s="1">
        <v>0.11899999999999999</v>
      </c>
      <c r="P509" s="1">
        <v>3.7999999999999999E-2</v>
      </c>
    </row>
    <row r="510" spans="1:16" x14ac:dyDescent="0.35">
      <c r="A510" s="1">
        <v>783</v>
      </c>
      <c r="B510" s="1">
        <v>3.5999999999999997E-2</v>
      </c>
      <c r="C510" s="1">
        <v>3.4000000000000002E-2</v>
      </c>
      <c r="D510" s="1">
        <v>3.6999999999999998E-2</v>
      </c>
      <c r="E510" s="1">
        <v>3.7999999999999999E-2</v>
      </c>
      <c r="F510" s="1">
        <v>3.5000000000000003E-2</v>
      </c>
      <c r="G510" s="1">
        <v>3.2000000000000001E-2</v>
      </c>
      <c r="J510" s="1">
        <v>783</v>
      </c>
      <c r="K510" s="1">
        <v>0.95399999999999996</v>
      </c>
      <c r="L510" s="1">
        <v>0.53900000000000003</v>
      </c>
      <c r="M510" s="1">
        <v>0.313</v>
      </c>
      <c r="N510" s="1">
        <v>0.189</v>
      </c>
      <c r="O510" s="1">
        <v>0.11899999999999999</v>
      </c>
      <c r="P510" s="1">
        <v>3.7999999999999999E-2</v>
      </c>
    </row>
    <row r="511" spans="1:16" x14ac:dyDescent="0.35">
      <c r="A511" s="1">
        <v>784</v>
      </c>
      <c r="B511" s="1">
        <v>3.5999999999999997E-2</v>
      </c>
      <c r="C511" s="1">
        <v>3.3000000000000002E-2</v>
      </c>
      <c r="D511" s="1">
        <v>3.6999999999999998E-2</v>
      </c>
      <c r="E511" s="1">
        <v>3.7999999999999999E-2</v>
      </c>
      <c r="F511" s="1">
        <v>3.5000000000000003E-2</v>
      </c>
      <c r="G511" s="1">
        <v>3.2000000000000001E-2</v>
      </c>
      <c r="J511" s="1">
        <v>784</v>
      </c>
      <c r="K511" s="1">
        <v>0.95199999999999996</v>
      </c>
      <c r="L511" s="1">
        <v>0.53800000000000003</v>
      </c>
      <c r="M511" s="1">
        <v>0.313</v>
      </c>
      <c r="N511" s="1">
        <v>0.189</v>
      </c>
      <c r="O511" s="1">
        <v>0.11799999999999999</v>
      </c>
      <c r="P511" s="1">
        <v>3.7999999999999999E-2</v>
      </c>
    </row>
    <row r="512" spans="1:16" x14ac:dyDescent="0.35">
      <c r="A512" s="1">
        <v>785</v>
      </c>
      <c r="B512" s="1">
        <v>3.5999999999999997E-2</v>
      </c>
      <c r="C512" s="1">
        <v>3.3000000000000002E-2</v>
      </c>
      <c r="D512" s="1">
        <v>3.6999999999999998E-2</v>
      </c>
      <c r="E512" s="1">
        <v>3.7999999999999999E-2</v>
      </c>
      <c r="F512" s="1">
        <v>3.5000000000000003E-2</v>
      </c>
      <c r="G512" s="1">
        <v>3.2000000000000001E-2</v>
      </c>
      <c r="J512" s="1">
        <v>785</v>
      </c>
      <c r="K512" s="1">
        <v>0.95099999999999996</v>
      </c>
      <c r="L512" s="1">
        <v>0.53700000000000003</v>
      </c>
      <c r="M512" s="1">
        <v>0.313</v>
      </c>
      <c r="N512" s="1">
        <v>0.189</v>
      </c>
      <c r="O512" s="1">
        <v>0.11799999999999999</v>
      </c>
      <c r="P512" s="1">
        <v>3.7999999999999999E-2</v>
      </c>
    </row>
    <row r="513" spans="1:16" x14ac:dyDescent="0.35">
      <c r="A513" s="1">
        <v>786</v>
      </c>
      <c r="B513" s="1">
        <v>3.5999999999999997E-2</v>
      </c>
      <c r="C513" s="1">
        <v>3.3000000000000002E-2</v>
      </c>
      <c r="D513" s="1">
        <v>3.6999999999999998E-2</v>
      </c>
      <c r="E513" s="1">
        <v>3.7999999999999999E-2</v>
      </c>
      <c r="F513" s="1">
        <v>3.5000000000000003E-2</v>
      </c>
      <c r="G513" s="1">
        <v>3.2000000000000001E-2</v>
      </c>
      <c r="J513" s="1">
        <v>786</v>
      </c>
      <c r="K513" s="1">
        <v>0.94899999999999995</v>
      </c>
      <c r="L513" s="1">
        <v>0.53700000000000003</v>
      </c>
      <c r="M513" s="1">
        <v>0.312</v>
      </c>
      <c r="N513" s="1">
        <v>0.189</v>
      </c>
      <c r="O513" s="1">
        <v>0.11799999999999999</v>
      </c>
      <c r="P513" s="1">
        <v>3.7999999999999999E-2</v>
      </c>
    </row>
    <row r="514" spans="1:16" x14ac:dyDescent="0.35">
      <c r="A514" s="1">
        <v>787</v>
      </c>
      <c r="B514" s="1">
        <v>3.5999999999999997E-2</v>
      </c>
      <c r="C514" s="1">
        <v>3.3000000000000002E-2</v>
      </c>
      <c r="D514" s="1">
        <v>3.6999999999999998E-2</v>
      </c>
      <c r="E514" s="1">
        <v>3.7999999999999999E-2</v>
      </c>
      <c r="F514" s="1">
        <v>3.5000000000000003E-2</v>
      </c>
      <c r="G514" s="1">
        <v>3.2000000000000001E-2</v>
      </c>
      <c r="J514" s="1">
        <v>787</v>
      </c>
      <c r="K514" s="1">
        <v>0.94799999999999995</v>
      </c>
      <c r="L514" s="1">
        <v>0.53600000000000003</v>
      </c>
      <c r="M514" s="1">
        <v>0.312</v>
      </c>
      <c r="N514" s="1">
        <v>0.189</v>
      </c>
      <c r="O514" s="1">
        <v>0.11799999999999999</v>
      </c>
      <c r="P514" s="1">
        <v>3.7999999999999999E-2</v>
      </c>
    </row>
    <row r="515" spans="1:16" x14ac:dyDescent="0.35">
      <c r="A515" s="1">
        <v>788</v>
      </c>
      <c r="B515" s="1">
        <v>3.5000000000000003E-2</v>
      </c>
      <c r="C515" s="1">
        <v>3.3000000000000002E-2</v>
      </c>
      <c r="D515" s="1">
        <v>3.6999999999999998E-2</v>
      </c>
      <c r="E515" s="1">
        <v>3.7999999999999999E-2</v>
      </c>
      <c r="F515" s="1">
        <v>3.4000000000000002E-2</v>
      </c>
      <c r="G515" s="1">
        <v>3.2000000000000001E-2</v>
      </c>
      <c r="J515" s="1">
        <v>788</v>
      </c>
      <c r="K515" s="1">
        <v>0.94699999999999995</v>
      </c>
      <c r="L515" s="1">
        <v>0.53500000000000003</v>
      </c>
      <c r="M515" s="1">
        <v>0.311</v>
      </c>
      <c r="N515" s="1">
        <v>0.189</v>
      </c>
      <c r="O515" s="1">
        <v>0.11799999999999999</v>
      </c>
      <c r="P515" s="1">
        <v>3.7999999999999999E-2</v>
      </c>
    </row>
    <row r="516" spans="1:16" x14ac:dyDescent="0.35">
      <c r="A516" s="1">
        <v>789</v>
      </c>
      <c r="B516" s="1">
        <v>3.5000000000000003E-2</v>
      </c>
      <c r="C516" s="1">
        <v>3.3000000000000002E-2</v>
      </c>
      <c r="D516" s="1">
        <v>3.6999999999999998E-2</v>
      </c>
      <c r="E516" s="1">
        <v>3.7999999999999999E-2</v>
      </c>
      <c r="F516" s="1">
        <v>3.4000000000000002E-2</v>
      </c>
      <c r="G516" s="1">
        <v>3.2000000000000001E-2</v>
      </c>
      <c r="J516" s="1">
        <v>789</v>
      </c>
      <c r="K516" s="1">
        <v>0.94499999999999995</v>
      </c>
      <c r="L516" s="1">
        <v>0.53500000000000003</v>
      </c>
      <c r="M516" s="1">
        <v>0.311</v>
      </c>
      <c r="N516" s="1">
        <v>0.189</v>
      </c>
      <c r="O516" s="1">
        <v>0.11799999999999999</v>
      </c>
      <c r="P516" s="1">
        <v>3.7999999999999999E-2</v>
      </c>
    </row>
    <row r="517" spans="1:16" x14ac:dyDescent="0.35">
      <c r="A517" s="1">
        <v>790</v>
      </c>
      <c r="B517" s="1">
        <v>3.5000000000000003E-2</v>
      </c>
      <c r="C517" s="1">
        <v>3.3000000000000002E-2</v>
      </c>
      <c r="D517" s="1">
        <v>3.6999999999999998E-2</v>
      </c>
      <c r="E517" s="1">
        <v>3.7999999999999999E-2</v>
      </c>
      <c r="F517" s="1">
        <v>3.4000000000000002E-2</v>
      </c>
      <c r="G517" s="1">
        <v>3.2000000000000001E-2</v>
      </c>
      <c r="J517" s="1">
        <v>790</v>
      </c>
      <c r="K517" s="1">
        <v>0.94499999999999995</v>
      </c>
      <c r="L517" s="1">
        <v>0.53500000000000003</v>
      </c>
      <c r="M517" s="1">
        <v>0.311</v>
      </c>
      <c r="N517" s="1">
        <v>0.189</v>
      </c>
      <c r="O517" s="1">
        <v>0.11799999999999999</v>
      </c>
      <c r="P517" s="1">
        <v>3.7999999999999999E-2</v>
      </c>
    </row>
    <row r="518" spans="1:16" x14ac:dyDescent="0.35">
      <c r="A518" s="1">
        <v>791</v>
      </c>
      <c r="B518" s="1">
        <v>3.5000000000000003E-2</v>
      </c>
      <c r="C518" s="1">
        <v>3.3000000000000002E-2</v>
      </c>
      <c r="D518" s="1">
        <v>3.6999999999999998E-2</v>
      </c>
      <c r="E518" s="1">
        <v>3.7999999999999999E-2</v>
      </c>
      <c r="F518" s="1">
        <v>3.4000000000000002E-2</v>
      </c>
      <c r="G518" s="1">
        <v>3.2000000000000001E-2</v>
      </c>
      <c r="J518" s="1">
        <v>791</v>
      </c>
      <c r="K518" s="1">
        <v>0.94399999999999995</v>
      </c>
      <c r="L518" s="1">
        <v>0.53400000000000003</v>
      </c>
      <c r="M518" s="1">
        <v>0.311</v>
      </c>
      <c r="N518" s="1">
        <v>0.189</v>
      </c>
      <c r="O518" s="1">
        <v>0.11799999999999999</v>
      </c>
      <c r="P518" s="1">
        <v>3.7999999999999999E-2</v>
      </c>
    </row>
    <row r="519" spans="1:16" x14ac:dyDescent="0.35">
      <c r="A519" s="1">
        <v>792</v>
      </c>
      <c r="B519" s="1">
        <v>3.5000000000000003E-2</v>
      </c>
      <c r="C519" s="1">
        <v>3.3000000000000002E-2</v>
      </c>
      <c r="D519" s="1">
        <v>3.6999999999999998E-2</v>
      </c>
      <c r="E519" s="1">
        <v>3.7999999999999999E-2</v>
      </c>
      <c r="F519" s="1">
        <v>3.4000000000000002E-2</v>
      </c>
      <c r="G519" s="1">
        <v>3.2000000000000001E-2</v>
      </c>
      <c r="J519" s="1">
        <v>792</v>
      </c>
      <c r="K519" s="1">
        <v>0.94299999999999995</v>
      </c>
      <c r="L519" s="1">
        <v>0.53400000000000003</v>
      </c>
      <c r="M519" s="1">
        <v>0.311</v>
      </c>
      <c r="N519" s="1">
        <v>0.189</v>
      </c>
      <c r="O519" s="1">
        <v>0.11799999999999999</v>
      </c>
      <c r="P519" s="1">
        <v>3.7999999999999999E-2</v>
      </c>
    </row>
    <row r="520" spans="1:16" x14ac:dyDescent="0.35">
      <c r="A520" s="1">
        <v>793</v>
      </c>
      <c r="B520" s="1">
        <v>3.5000000000000003E-2</v>
      </c>
      <c r="C520" s="1">
        <v>3.3000000000000002E-2</v>
      </c>
      <c r="D520" s="1">
        <v>3.6999999999999998E-2</v>
      </c>
      <c r="E520" s="1">
        <v>3.7999999999999999E-2</v>
      </c>
      <c r="F520" s="1">
        <v>3.4000000000000002E-2</v>
      </c>
      <c r="G520" s="1">
        <v>3.2000000000000001E-2</v>
      </c>
      <c r="J520" s="1">
        <v>793</v>
      </c>
      <c r="K520" s="1">
        <v>0.94299999999999995</v>
      </c>
      <c r="L520" s="1">
        <v>0.53400000000000003</v>
      </c>
      <c r="M520" s="1">
        <v>0.31</v>
      </c>
      <c r="N520" s="1">
        <v>0.189</v>
      </c>
      <c r="O520" s="1">
        <v>0.11799999999999999</v>
      </c>
      <c r="P520" s="1">
        <v>3.7999999999999999E-2</v>
      </c>
    </row>
    <row r="521" spans="1:16" x14ac:dyDescent="0.35">
      <c r="A521" s="1">
        <v>794</v>
      </c>
      <c r="B521" s="1">
        <v>3.5000000000000003E-2</v>
      </c>
      <c r="C521" s="1">
        <v>3.3000000000000002E-2</v>
      </c>
      <c r="D521" s="1">
        <v>3.6999999999999998E-2</v>
      </c>
      <c r="E521" s="1">
        <v>3.7999999999999999E-2</v>
      </c>
      <c r="F521" s="1">
        <v>3.4000000000000002E-2</v>
      </c>
      <c r="G521" s="1">
        <v>3.2000000000000001E-2</v>
      </c>
      <c r="J521" s="1">
        <v>794</v>
      </c>
      <c r="K521" s="1">
        <v>0.94199999999999995</v>
      </c>
      <c r="L521" s="1">
        <v>0.53400000000000003</v>
      </c>
      <c r="M521" s="1">
        <v>0.31</v>
      </c>
      <c r="N521" s="1">
        <v>0.189</v>
      </c>
      <c r="O521" s="1">
        <v>0.11799999999999999</v>
      </c>
      <c r="P521" s="1">
        <v>3.7999999999999999E-2</v>
      </c>
    </row>
    <row r="522" spans="1:16" x14ac:dyDescent="0.35">
      <c r="A522" s="1">
        <v>795</v>
      </c>
      <c r="B522" s="1">
        <v>3.5000000000000003E-2</v>
      </c>
      <c r="C522" s="1">
        <v>3.3000000000000002E-2</v>
      </c>
      <c r="D522" s="1">
        <v>3.6999999999999998E-2</v>
      </c>
      <c r="E522" s="1">
        <v>3.7999999999999999E-2</v>
      </c>
      <c r="F522" s="1">
        <v>3.4000000000000002E-2</v>
      </c>
      <c r="G522" s="1">
        <v>3.2000000000000001E-2</v>
      </c>
      <c r="J522" s="1">
        <v>795</v>
      </c>
      <c r="K522" s="1">
        <v>0.94199999999999995</v>
      </c>
      <c r="L522" s="1">
        <v>0.53400000000000003</v>
      </c>
      <c r="M522" s="1">
        <v>0.31</v>
      </c>
      <c r="N522" s="1">
        <v>0.189</v>
      </c>
      <c r="O522" s="1">
        <v>0.11799999999999999</v>
      </c>
      <c r="P522" s="1">
        <v>3.7999999999999999E-2</v>
      </c>
    </row>
    <row r="523" spans="1:16" x14ac:dyDescent="0.35">
      <c r="A523" s="1">
        <v>796</v>
      </c>
      <c r="B523" s="1">
        <v>3.5000000000000003E-2</v>
      </c>
      <c r="C523" s="1">
        <v>3.3000000000000002E-2</v>
      </c>
      <c r="D523" s="1">
        <v>3.6999999999999998E-2</v>
      </c>
      <c r="E523" s="1">
        <v>3.7999999999999999E-2</v>
      </c>
      <c r="F523" s="1">
        <v>3.4000000000000002E-2</v>
      </c>
      <c r="G523" s="1">
        <v>3.2000000000000001E-2</v>
      </c>
      <c r="J523" s="1">
        <v>796</v>
      </c>
      <c r="K523" s="1">
        <v>0.94199999999999995</v>
      </c>
      <c r="L523" s="1">
        <v>0.53400000000000003</v>
      </c>
      <c r="M523" s="1">
        <v>0.311</v>
      </c>
      <c r="N523" s="1">
        <v>0.189</v>
      </c>
      <c r="O523" s="1">
        <v>0.11799999999999999</v>
      </c>
      <c r="P523" s="1">
        <v>3.7999999999999999E-2</v>
      </c>
    </row>
    <row r="524" spans="1:16" x14ac:dyDescent="0.35">
      <c r="A524" s="1">
        <v>797</v>
      </c>
      <c r="B524" s="1">
        <v>3.5000000000000003E-2</v>
      </c>
      <c r="C524" s="1">
        <v>3.3000000000000002E-2</v>
      </c>
      <c r="D524" s="1">
        <v>3.6999999999999998E-2</v>
      </c>
      <c r="E524" s="1">
        <v>3.7999999999999999E-2</v>
      </c>
      <c r="F524" s="1">
        <v>3.4000000000000002E-2</v>
      </c>
      <c r="G524" s="1">
        <v>3.2000000000000001E-2</v>
      </c>
      <c r="J524" s="1">
        <v>797</v>
      </c>
      <c r="K524" s="1">
        <v>0.94099999999999995</v>
      </c>
      <c r="L524" s="1">
        <v>0.53400000000000003</v>
      </c>
      <c r="M524" s="1">
        <v>0.31</v>
      </c>
      <c r="N524" s="1">
        <v>0.189</v>
      </c>
      <c r="O524" s="1">
        <v>0.11799999999999999</v>
      </c>
      <c r="P524" s="1">
        <v>3.7999999999999999E-2</v>
      </c>
    </row>
    <row r="525" spans="1:16" x14ac:dyDescent="0.35">
      <c r="A525" s="1">
        <v>798</v>
      </c>
      <c r="B525" s="1">
        <v>3.5000000000000003E-2</v>
      </c>
      <c r="C525" s="1">
        <v>3.3000000000000002E-2</v>
      </c>
      <c r="D525" s="1">
        <v>3.6999999999999998E-2</v>
      </c>
      <c r="E525" s="1">
        <v>3.7999999999999999E-2</v>
      </c>
      <c r="F525" s="1">
        <v>3.4000000000000002E-2</v>
      </c>
      <c r="G525" s="1">
        <v>3.2000000000000001E-2</v>
      </c>
      <c r="J525" s="1">
        <v>798</v>
      </c>
      <c r="K525" s="1">
        <v>0.94099999999999995</v>
      </c>
      <c r="L525" s="1">
        <v>0.53400000000000003</v>
      </c>
      <c r="M525" s="1">
        <v>0.311</v>
      </c>
      <c r="N525" s="1">
        <v>0.189</v>
      </c>
      <c r="O525" s="1">
        <v>0.11799999999999999</v>
      </c>
      <c r="P525" s="1">
        <v>3.7999999999999999E-2</v>
      </c>
    </row>
    <row r="526" spans="1:16" x14ac:dyDescent="0.35">
      <c r="A526" s="1">
        <v>799</v>
      </c>
      <c r="B526" s="1">
        <v>3.5000000000000003E-2</v>
      </c>
      <c r="C526" s="1">
        <v>3.3000000000000002E-2</v>
      </c>
      <c r="D526" s="1">
        <v>3.6999999999999998E-2</v>
      </c>
      <c r="E526" s="1">
        <v>3.7999999999999999E-2</v>
      </c>
      <c r="F526" s="1">
        <v>3.4000000000000002E-2</v>
      </c>
      <c r="G526" s="1">
        <v>3.2000000000000001E-2</v>
      </c>
      <c r="J526" s="1">
        <v>799</v>
      </c>
      <c r="K526" s="1">
        <v>0.94199999999999995</v>
      </c>
      <c r="L526" s="1">
        <v>0.53400000000000003</v>
      </c>
      <c r="M526" s="1">
        <v>0.311</v>
      </c>
      <c r="N526" s="1">
        <v>0.189</v>
      </c>
      <c r="O526" s="1">
        <v>0.11799999999999999</v>
      </c>
      <c r="P526" s="1">
        <v>3.7999999999999999E-2</v>
      </c>
    </row>
    <row r="527" spans="1:16" x14ac:dyDescent="0.35">
      <c r="A527" s="1">
        <v>800</v>
      </c>
      <c r="B527" s="1">
        <v>3.5000000000000003E-2</v>
      </c>
      <c r="C527" s="1">
        <v>3.3000000000000002E-2</v>
      </c>
      <c r="D527" s="1">
        <v>3.6999999999999998E-2</v>
      </c>
      <c r="E527" s="1">
        <v>3.7999999999999999E-2</v>
      </c>
      <c r="F527" s="1">
        <v>3.4000000000000002E-2</v>
      </c>
      <c r="G527" s="1">
        <v>3.2000000000000001E-2</v>
      </c>
      <c r="J527" s="1">
        <v>800</v>
      </c>
      <c r="K527" s="1">
        <v>0.94199999999999995</v>
      </c>
      <c r="L527" s="1">
        <v>0.53400000000000003</v>
      </c>
      <c r="M527" s="1">
        <v>0.311</v>
      </c>
      <c r="N527" s="1">
        <v>0.189</v>
      </c>
      <c r="O527" s="1">
        <v>0.11799999999999999</v>
      </c>
      <c r="P527" s="1">
        <v>3.7999999999999999E-2</v>
      </c>
    </row>
    <row r="528" spans="1:16" x14ac:dyDescent="0.35">
      <c r="A528" s="1">
        <v>801</v>
      </c>
      <c r="B528" s="1">
        <v>3.5000000000000003E-2</v>
      </c>
      <c r="C528" s="1">
        <v>3.3000000000000002E-2</v>
      </c>
      <c r="D528" s="1">
        <v>3.6999999999999998E-2</v>
      </c>
      <c r="E528" s="1">
        <v>3.7999999999999999E-2</v>
      </c>
      <c r="F528" s="1">
        <v>3.4000000000000002E-2</v>
      </c>
      <c r="G528" s="1">
        <v>3.2000000000000001E-2</v>
      </c>
      <c r="J528" s="1">
        <v>801</v>
      </c>
      <c r="K528" s="1">
        <v>0.94199999999999995</v>
      </c>
      <c r="L528" s="1">
        <v>0.53400000000000003</v>
      </c>
      <c r="M528" s="1">
        <v>0.311</v>
      </c>
      <c r="N528" s="1">
        <v>0.189</v>
      </c>
      <c r="O528" s="1">
        <v>0.11799999999999999</v>
      </c>
      <c r="P528" s="1">
        <v>3.7999999999999999E-2</v>
      </c>
    </row>
    <row r="529" spans="1:16" x14ac:dyDescent="0.35">
      <c r="A529" s="1">
        <v>802</v>
      </c>
      <c r="B529" s="1">
        <v>3.5000000000000003E-2</v>
      </c>
      <c r="C529" s="1">
        <v>3.3000000000000002E-2</v>
      </c>
      <c r="D529" s="1">
        <v>3.6999999999999998E-2</v>
      </c>
      <c r="E529" s="1">
        <v>3.7999999999999999E-2</v>
      </c>
      <c r="F529" s="1">
        <v>3.4000000000000002E-2</v>
      </c>
      <c r="G529" s="1">
        <v>3.2000000000000001E-2</v>
      </c>
      <c r="J529" s="1">
        <v>802</v>
      </c>
      <c r="K529" s="1">
        <v>0.94199999999999995</v>
      </c>
      <c r="L529" s="1">
        <v>0.53500000000000003</v>
      </c>
      <c r="M529" s="1">
        <v>0.311</v>
      </c>
      <c r="N529" s="1">
        <v>0.189</v>
      </c>
      <c r="O529" s="1">
        <v>0.11799999999999999</v>
      </c>
      <c r="P529" s="1">
        <v>3.7999999999999999E-2</v>
      </c>
    </row>
    <row r="530" spans="1:16" x14ac:dyDescent="0.35">
      <c r="A530" s="1">
        <v>803</v>
      </c>
      <c r="B530" s="1">
        <v>3.5000000000000003E-2</v>
      </c>
      <c r="C530" s="1">
        <v>3.3000000000000002E-2</v>
      </c>
      <c r="D530" s="1">
        <v>3.6999999999999998E-2</v>
      </c>
      <c r="E530" s="1">
        <v>3.7999999999999999E-2</v>
      </c>
      <c r="F530" s="1">
        <v>3.4000000000000002E-2</v>
      </c>
      <c r="G530" s="1">
        <v>3.2000000000000001E-2</v>
      </c>
      <c r="J530" s="1">
        <v>803</v>
      </c>
      <c r="K530" s="1">
        <v>0.94199999999999995</v>
      </c>
      <c r="L530" s="1">
        <v>0.53500000000000003</v>
      </c>
      <c r="M530" s="1">
        <v>0.311</v>
      </c>
      <c r="N530" s="1">
        <v>0.189</v>
      </c>
      <c r="O530" s="1">
        <v>0.11799999999999999</v>
      </c>
      <c r="P530" s="1">
        <v>3.7999999999999999E-2</v>
      </c>
    </row>
    <row r="531" spans="1:16" x14ac:dyDescent="0.35">
      <c r="A531" s="1">
        <v>804</v>
      </c>
      <c r="B531" s="1">
        <v>3.5000000000000003E-2</v>
      </c>
      <c r="C531" s="1">
        <v>3.3000000000000002E-2</v>
      </c>
      <c r="D531" s="1">
        <v>3.6999999999999998E-2</v>
      </c>
      <c r="E531" s="1">
        <v>3.7999999999999999E-2</v>
      </c>
      <c r="F531" s="1">
        <v>3.4000000000000002E-2</v>
      </c>
      <c r="G531" s="1">
        <v>3.2000000000000001E-2</v>
      </c>
      <c r="J531" s="1">
        <v>804</v>
      </c>
      <c r="K531" s="1">
        <v>0.94299999999999995</v>
      </c>
      <c r="L531" s="1">
        <v>0.53500000000000003</v>
      </c>
      <c r="M531" s="1">
        <v>0.311</v>
      </c>
      <c r="N531" s="1">
        <v>0.19</v>
      </c>
      <c r="O531" s="1">
        <v>0.11799999999999999</v>
      </c>
      <c r="P531" s="1">
        <v>3.7999999999999999E-2</v>
      </c>
    </row>
    <row r="532" spans="1:16" x14ac:dyDescent="0.35">
      <c r="A532" s="1">
        <v>805</v>
      </c>
      <c r="B532" s="1">
        <v>3.5000000000000003E-2</v>
      </c>
      <c r="C532" s="1">
        <v>3.3000000000000002E-2</v>
      </c>
      <c r="D532" s="1">
        <v>3.6999999999999998E-2</v>
      </c>
      <c r="E532" s="1">
        <v>3.7999999999999999E-2</v>
      </c>
      <c r="F532" s="1">
        <v>3.4000000000000002E-2</v>
      </c>
      <c r="G532" s="1">
        <v>3.2000000000000001E-2</v>
      </c>
      <c r="J532" s="1">
        <v>805</v>
      </c>
      <c r="K532" s="1">
        <v>0.94299999999999995</v>
      </c>
      <c r="L532" s="1">
        <v>0.53500000000000003</v>
      </c>
      <c r="M532" s="1">
        <v>0.311</v>
      </c>
      <c r="N532" s="1">
        <v>0.19</v>
      </c>
      <c r="O532" s="1">
        <v>0.11799999999999999</v>
      </c>
      <c r="P532" s="1">
        <v>3.7999999999999999E-2</v>
      </c>
    </row>
    <row r="533" spans="1:16" x14ac:dyDescent="0.35">
      <c r="A533" s="1">
        <v>806</v>
      </c>
      <c r="B533" s="1">
        <v>3.5000000000000003E-2</v>
      </c>
      <c r="C533" s="1">
        <v>3.3000000000000002E-2</v>
      </c>
      <c r="D533" s="1">
        <v>3.6999999999999998E-2</v>
      </c>
      <c r="E533" s="1">
        <v>3.7999999999999999E-2</v>
      </c>
      <c r="F533" s="1">
        <v>3.4000000000000002E-2</v>
      </c>
      <c r="G533" s="1">
        <v>3.2000000000000001E-2</v>
      </c>
      <c r="J533" s="1">
        <v>806</v>
      </c>
      <c r="K533" s="1">
        <v>0.94299999999999995</v>
      </c>
      <c r="L533" s="1">
        <v>0.53600000000000003</v>
      </c>
      <c r="M533" s="1">
        <v>0.311</v>
      </c>
      <c r="N533" s="1">
        <v>0.19</v>
      </c>
      <c r="O533" s="1">
        <v>0.11799999999999999</v>
      </c>
      <c r="P533" s="1">
        <v>3.7999999999999999E-2</v>
      </c>
    </row>
    <row r="534" spans="1:16" x14ac:dyDescent="0.35">
      <c r="A534" s="1">
        <v>807</v>
      </c>
      <c r="B534" s="1">
        <v>3.4000000000000002E-2</v>
      </c>
      <c r="C534" s="1">
        <v>3.3000000000000002E-2</v>
      </c>
      <c r="D534" s="1">
        <v>3.6999999999999998E-2</v>
      </c>
      <c r="E534" s="1">
        <v>3.7999999999999999E-2</v>
      </c>
      <c r="F534" s="1">
        <v>3.4000000000000002E-2</v>
      </c>
      <c r="G534" s="1">
        <v>3.2000000000000001E-2</v>
      </c>
      <c r="J534" s="1">
        <v>807</v>
      </c>
      <c r="K534" s="1">
        <v>0.94399999999999995</v>
      </c>
      <c r="L534" s="1">
        <v>0.53500000000000003</v>
      </c>
      <c r="M534" s="1">
        <v>0.311</v>
      </c>
      <c r="N534" s="1">
        <v>0.19</v>
      </c>
      <c r="O534" s="1">
        <v>0.11799999999999999</v>
      </c>
      <c r="P534" s="1">
        <v>3.7999999999999999E-2</v>
      </c>
    </row>
    <row r="535" spans="1:16" x14ac:dyDescent="0.35">
      <c r="A535" s="1">
        <v>808</v>
      </c>
      <c r="B535" s="1">
        <v>3.5000000000000003E-2</v>
      </c>
      <c r="C535" s="1">
        <v>3.3000000000000002E-2</v>
      </c>
      <c r="D535" s="1">
        <v>3.6999999999999998E-2</v>
      </c>
      <c r="E535" s="1">
        <v>3.7999999999999999E-2</v>
      </c>
      <c r="F535" s="1">
        <v>3.4000000000000002E-2</v>
      </c>
      <c r="G535" s="1">
        <v>3.2000000000000001E-2</v>
      </c>
      <c r="J535" s="1">
        <v>808</v>
      </c>
      <c r="K535" s="1">
        <v>0.94399999999999995</v>
      </c>
      <c r="L535" s="1">
        <v>0.53600000000000003</v>
      </c>
      <c r="M535" s="1">
        <v>0.311</v>
      </c>
      <c r="N535" s="1">
        <v>0.19</v>
      </c>
      <c r="O535" s="1">
        <v>0.11799999999999999</v>
      </c>
      <c r="P535" s="1">
        <v>3.7999999999999999E-2</v>
      </c>
    </row>
    <row r="536" spans="1:16" x14ac:dyDescent="0.35">
      <c r="A536" s="1">
        <v>809</v>
      </c>
      <c r="B536" s="1">
        <v>3.5000000000000003E-2</v>
      </c>
      <c r="C536" s="1">
        <v>3.3000000000000002E-2</v>
      </c>
      <c r="D536" s="1">
        <v>3.6999999999999998E-2</v>
      </c>
      <c r="E536" s="1">
        <v>3.7999999999999999E-2</v>
      </c>
      <c r="F536" s="1">
        <v>3.4000000000000002E-2</v>
      </c>
      <c r="G536" s="1">
        <v>3.2000000000000001E-2</v>
      </c>
      <c r="J536" s="1">
        <v>809</v>
      </c>
      <c r="K536" s="1">
        <v>0.94399999999999995</v>
      </c>
      <c r="L536" s="1">
        <v>0.53600000000000003</v>
      </c>
      <c r="M536" s="1">
        <v>0.311</v>
      </c>
      <c r="N536" s="1">
        <v>0.19</v>
      </c>
      <c r="O536" s="1">
        <v>0.11799999999999999</v>
      </c>
      <c r="P536" s="1">
        <v>3.7999999999999999E-2</v>
      </c>
    </row>
    <row r="537" spans="1:16" x14ac:dyDescent="0.35">
      <c r="A537" s="1">
        <v>810</v>
      </c>
      <c r="B537" s="1">
        <v>3.4000000000000002E-2</v>
      </c>
      <c r="C537" s="1">
        <v>3.3000000000000002E-2</v>
      </c>
      <c r="D537" s="1">
        <v>3.6999999999999998E-2</v>
      </c>
      <c r="E537" s="1">
        <v>3.7999999999999999E-2</v>
      </c>
      <c r="F537" s="1">
        <v>3.4000000000000002E-2</v>
      </c>
      <c r="G537" s="1">
        <v>3.2000000000000001E-2</v>
      </c>
      <c r="J537" s="1">
        <v>810</v>
      </c>
      <c r="K537" s="1">
        <v>0.94399999999999995</v>
      </c>
      <c r="L537" s="1">
        <v>0.53600000000000003</v>
      </c>
      <c r="M537" s="1">
        <v>0.311</v>
      </c>
      <c r="N537" s="1">
        <v>0.19</v>
      </c>
      <c r="O537" s="1">
        <v>0.11799999999999999</v>
      </c>
      <c r="P537" s="1">
        <v>3.7999999999999999E-2</v>
      </c>
    </row>
    <row r="538" spans="1:16" x14ac:dyDescent="0.35">
      <c r="A538" s="1">
        <v>811</v>
      </c>
      <c r="B538" s="1">
        <v>3.4000000000000002E-2</v>
      </c>
      <c r="C538" s="1">
        <v>3.3000000000000002E-2</v>
      </c>
      <c r="D538" s="1">
        <v>3.6999999999999998E-2</v>
      </c>
      <c r="E538" s="1">
        <v>3.7999999999999999E-2</v>
      </c>
      <c r="F538" s="1">
        <v>3.4000000000000002E-2</v>
      </c>
      <c r="G538" s="1">
        <v>3.2000000000000001E-2</v>
      </c>
      <c r="J538" s="1">
        <v>811</v>
      </c>
      <c r="K538" s="1">
        <v>0.94399999999999995</v>
      </c>
      <c r="L538" s="1">
        <v>0.53600000000000003</v>
      </c>
      <c r="M538" s="1">
        <v>0.311</v>
      </c>
      <c r="N538" s="1">
        <v>0.19</v>
      </c>
      <c r="O538" s="1">
        <v>0.11799999999999999</v>
      </c>
      <c r="P538" s="1">
        <v>3.6999999999999998E-2</v>
      </c>
    </row>
    <row r="539" spans="1:16" x14ac:dyDescent="0.35">
      <c r="A539" s="1">
        <v>812</v>
      </c>
      <c r="B539" s="1">
        <v>3.5000000000000003E-2</v>
      </c>
      <c r="C539" s="1">
        <v>3.3000000000000002E-2</v>
      </c>
      <c r="D539" s="1">
        <v>3.7999999999999999E-2</v>
      </c>
      <c r="E539" s="1">
        <v>3.7999999999999999E-2</v>
      </c>
      <c r="F539" s="1">
        <v>3.4000000000000002E-2</v>
      </c>
      <c r="G539" s="1">
        <v>3.2000000000000001E-2</v>
      </c>
      <c r="J539" s="1">
        <v>812</v>
      </c>
      <c r="K539" s="1">
        <v>0.94499999999999995</v>
      </c>
      <c r="L539" s="1">
        <v>0.53600000000000003</v>
      </c>
      <c r="M539" s="1">
        <v>0.311</v>
      </c>
      <c r="N539" s="1">
        <v>0.19</v>
      </c>
      <c r="O539" s="1">
        <v>0.11799999999999999</v>
      </c>
      <c r="P539" s="1">
        <v>3.7999999999999999E-2</v>
      </c>
    </row>
    <row r="540" spans="1:16" x14ac:dyDescent="0.35">
      <c r="A540" s="1">
        <v>813</v>
      </c>
      <c r="B540" s="1">
        <v>3.5000000000000003E-2</v>
      </c>
      <c r="C540" s="1">
        <v>3.3000000000000002E-2</v>
      </c>
      <c r="D540" s="1">
        <v>3.7999999999999999E-2</v>
      </c>
      <c r="E540" s="1">
        <v>3.7999999999999999E-2</v>
      </c>
      <c r="F540" s="1">
        <v>3.4000000000000002E-2</v>
      </c>
      <c r="G540" s="1">
        <v>3.2000000000000001E-2</v>
      </c>
      <c r="J540" s="1">
        <v>813</v>
      </c>
      <c r="K540" s="1">
        <v>0.94399999999999995</v>
      </c>
      <c r="L540" s="1">
        <v>0.53500000000000003</v>
      </c>
      <c r="M540" s="1">
        <v>0.31</v>
      </c>
      <c r="N540" s="1">
        <v>0.19</v>
      </c>
      <c r="O540" s="1">
        <v>0.11799999999999999</v>
      </c>
      <c r="P540" s="1">
        <v>3.7999999999999999E-2</v>
      </c>
    </row>
    <row r="541" spans="1:16" x14ac:dyDescent="0.35">
      <c r="A541" s="1">
        <v>814</v>
      </c>
      <c r="B541" s="1">
        <v>3.5000000000000003E-2</v>
      </c>
      <c r="C541" s="1">
        <v>3.3000000000000002E-2</v>
      </c>
      <c r="D541" s="1">
        <v>3.6999999999999998E-2</v>
      </c>
      <c r="E541" s="1">
        <v>3.7999999999999999E-2</v>
      </c>
      <c r="F541" s="1">
        <v>3.4000000000000002E-2</v>
      </c>
      <c r="G541" s="1">
        <v>3.2000000000000001E-2</v>
      </c>
      <c r="J541" s="1">
        <v>814</v>
      </c>
      <c r="K541" s="1">
        <v>0.94399999999999995</v>
      </c>
      <c r="L541" s="1">
        <v>0.53500000000000003</v>
      </c>
      <c r="M541" s="1">
        <v>0.31</v>
      </c>
      <c r="N541" s="1">
        <v>0.19</v>
      </c>
      <c r="O541" s="1">
        <v>0.11799999999999999</v>
      </c>
      <c r="P541" s="1">
        <v>3.7999999999999999E-2</v>
      </c>
    </row>
    <row r="542" spans="1:16" x14ac:dyDescent="0.35">
      <c r="A542" s="1">
        <v>815</v>
      </c>
      <c r="B542" s="1">
        <v>3.4000000000000002E-2</v>
      </c>
      <c r="C542" s="1">
        <v>3.3000000000000002E-2</v>
      </c>
      <c r="D542" s="1">
        <v>3.6999999999999998E-2</v>
      </c>
      <c r="E542" s="1">
        <v>3.7999999999999999E-2</v>
      </c>
      <c r="F542" s="1">
        <v>3.4000000000000002E-2</v>
      </c>
      <c r="G542" s="1">
        <v>3.2000000000000001E-2</v>
      </c>
      <c r="J542" s="1">
        <v>815</v>
      </c>
      <c r="K542" s="1">
        <v>0.94299999999999995</v>
      </c>
      <c r="L542" s="1">
        <v>0.53400000000000003</v>
      </c>
      <c r="M542" s="1">
        <v>0.309</v>
      </c>
      <c r="N542" s="1">
        <v>0.189</v>
      </c>
      <c r="O542" s="1">
        <v>0.11799999999999999</v>
      </c>
      <c r="P542" s="1">
        <v>3.6999999999999998E-2</v>
      </c>
    </row>
    <row r="543" spans="1:16" x14ac:dyDescent="0.35">
      <c r="A543" s="1">
        <v>816</v>
      </c>
      <c r="B543" s="1">
        <v>3.5000000000000003E-2</v>
      </c>
      <c r="C543" s="1">
        <v>3.3000000000000002E-2</v>
      </c>
      <c r="D543" s="1">
        <v>3.7999999999999999E-2</v>
      </c>
      <c r="E543" s="1">
        <v>3.7999999999999999E-2</v>
      </c>
      <c r="F543" s="1">
        <v>3.4000000000000002E-2</v>
      </c>
      <c r="G543" s="1">
        <v>3.2000000000000001E-2</v>
      </c>
      <c r="J543" s="1">
        <v>816</v>
      </c>
      <c r="K543" s="1">
        <v>0.94299999999999995</v>
      </c>
      <c r="L543" s="1">
        <v>0.53300000000000003</v>
      </c>
      <c r="M543" s="1">
        <v>0.309</v>
      </c>
      <c r="N543" s="1">
        <v>0.189</v>
      </c>
      <c r="O543" s="1">
        <v>0.11700000000000001</v>
      </c>
      <c r="P543" s="1">
        <v>3.7999999999999999E-2</v>
      </c>
    </row>
    <row r="544" spans="1:16" x14ac:dyDescent="0.35">
      <c r="A544" s="1">
        <v>817</v>
      </c>
      <c r="B544" s="1">
        <v>3.5000000000000003E-2</v>
      </c>
      <c r="C544" s="1">
        <v>3.4000000000000002E-2</v>
      </c>
      <c r="D544" s="1">
        <v>3.7999999999999999E-2</v>
      </c>
      <c r="E544" s="1">
        <v>3.7999999999999999E-2</v>
      </c>
      <c r="F544" s="1">
        <v>3.4000000000000002E-2</v>
      </c>
      <c r="G544" s="1">
        <v>3.2000000000000001E-2</v>
      </c>
      <c r="J544" s="1">
        <v>817</v>
      </c>
      <c r="K544" s="1">
        <v>0.94199999999999995</v>
      </c>
      <c r="L544" s="1">
        <v>0.53200000000000003</v>
      </c>
      <c r="M544" s="1">
        <v>0.308</v>
      </c>
      <c r="N544" s="1">
        <v>0.189</v>
      </c>
      <c r="O544" s="1">
        <v>0.11700000000000001</v>
      </c>
      <c r="P544" s="1">
        <v>3.7999999999999999E-2</v>
      </c>
    </row>
    <row r="545" spans="1:16" x14ac:dyDescent="0.35">
      <c r="A545" s="1">
        <v>818</v>
      </c>
      <c r="B545" s="1">
        <v>3.5000000000000003E-2</v>
      </c>
      <c r="C545" s="1">
        <v>3.4000000000000002E-2</v>
      </c>
      <c r="D545" s="1">
        <v>3.7999999999999999E-2</v>
      </c>
      <c r="E545" s="1">
        <v>3.7999999999999999E-2</v>
      </c>
      <c r="F545" s="1">
        <v>3.4000000000000002E-2</v>
      </c>
      <c r="G545" s="1">
        <v>3.2000000000000001E-2</v>
      </c>
      <c r="J545" s="1">
        <v>818</v>
      </c>
      <c r="K545" s="1">
        <v>0.94</v>
      </c>
      <c r="L545" s="1">
        <v>0.53100000000000003</v>
      </c>
      <c r="M545" s="1">
        <v>0.307</v>
      </c>
      <c r="N545" s="1">
        <v>0.188</v>
      </c>
      <c r="O545" s="1">
        <v>0.11700000000000001</v>
      </c>
      <c r="P545" s="1">
        <v>3.7999999999999999E-2</v>
      </c>
    </row>
    <row r="546" spans="1:16" x14ac:dyDescent="0.35">
      <c r="A546" s="1">
        <v>819</v>
      </c>
      <c r="B546" s="1">
        <v>3.5000000000000003E-2</v>
      </c>
      <c r="C546" s="1">
        <v>3.4000000000000002E-2</v>
      </c>
      <c r="D546" s="1">
        <v>3.7999999999999999E-2</v>
      </c>
      <c r="E546" s="1">
        <v>3.7999999999999999E-2</v>
      </c>
      <c r="F546" s="1">
        <v>3.4000000000000002E-2</v>
      </c>
      <c r="G546" s="1">
        <v>3.2000000000000001E-2</v>
      </c>
      <c r="J546" s="1">
        <v>819</v>
      </c>
      <c r="K546" s="1">
        <v>0.93899999999999995</v>
      </c>
      <c r="L546" s="1">
        <v>0.53</v>
      </c>
      <c r="M546" s="1">
        <v>0.30599999999999999</v>
      </c>
      <c r="N546" s="1">
        <v>0.188</v>
      </c>
      <c r="O546" s="1">
        <v>0.11700000000000001</v>
      </c>
      <c r="P546" s="1">
        <v>3.7999999999999999E-2</v>
      </c>
    </row>
    <row r="547" spans="1:16" x14ac:dyDescent="0.35">
      <c r="A547" s="1">
        <v>820</v>
      </c>
      <c r="B547" s="1">
        <v>3.5000000000000003E-2</v>
      </c>
      <c r="C547" s="1">
        <v>3.4000000000000002E-2</v>
      </c>
      <c r="D547" s="1">
        <v>3.7999999999999999E-2</v>
      </c>
      <c r="E547" s="1">
        <v>3.7999999999999999E-2</v>
      </c>
      <c r="F547" s="1">
        <v>3.4000000000000002E-2</v>
      </c>
      <c r="G547" s="1">
        <v>3.2000000000000001E-2</v>
      </c>
      <c r="J547" s="1">
        <v>820</v>
      </c>
      <c r="K547" s="1">
        <v>0.93700000000000006</v>
      </c>
      <c r="L547" s="1">
        <v>0.52800000000000002</v>
      </c>
      <c r="M547" s="1">
        <v>0.30499999999999999</v>
      </c>
      <c r="N547" s="1">
        <v>0.187</v>
      </c>
      <c r="O547" s="1">
        <v>0.11700000000000001</v>
      </c>
      <c r="P547" s="1">
        <v>3.7999999999999999E-2</v>
      </c>
    </row>
    <row r="548" spans="1:16" x14ac:dyDescent="0.35">
      <c r="A548" s="1">
        <v>821</v>
      </c>
      <c r="B548" s="1">
        <v>3.5000000000000003E-2</v>
      </c>
      <c r="C548" s="1">
        <v>3.4000000000000002E-2</v>
      </c>
      <c r="D548" s="1">
        <v>3.7999999999999999E-2</v>
      </c>
      <c r="E548" s="1">
        <v>3.7999999999999999E-2</v>
      </c>
      <c r="F548" s="1">
        <v>3.4000000000000002E-2</v>
      </c>
      <c r="G548" s="1">
        <v>3.2000000000000001E-2</v>
      </c>
      <c r="J548" s="1">
        <v>821</v>
      </c>
      <c r="K548" s="1">
        <v>0.93600000000000005</v>
      </c>
      <c r="L548" s="1">
        <v>0.52700000000000002</v>
      </c>
      <c r="M548" s="1">
        <v>0.30399999999999999</v>
      </c>
      <c r="N548" s="1">
        <v>0.186</v>
      </c>
      <c r="O548" s="1">
        <v>0.11600000000000001</v>
      </c>
      <c r="P548" s="1">
        <v>3.7999999999999999E-2</v>
      </c>
    </row>
    <row r="549" spans="1:16" x14ac:dyDescent="0.35">
      <c r="A549" s="1">
        <v>822</v>
      </c>
      <c r="B549" s="1">
        <v>3.5000000000000003E-2</v>
      </c>
      <c r="C549" s="1">
        <v>3.4000000000000002E-2</v>
      </c>
      <c r="D549" s="1">
        <v>3.7999999999999999E-2</v>
      </c>
      <c r="E549" s="1">
        <v>3.7999999999999999E-2</v>
      </c>
      <c r="F549" s="1">
        <v>3.4000000000000002E-2</v>
      </c>
      <c r="G549" s="1">
        <v>3.2000000000000001E-2</v>
      </c>
      <c r="J549" s="1">
        <v>822</v>
      </c>
      <c r="K549" s="1">
        <v>0.93400000000000005</v>
      </c>
      <c r="L549" s="1">
        <v>0.52600000000000002</v>
      </c>
      <c r="M549" s="1">
        <v>0.30299999999999999</v>
      </c>
      <c r="N549" s="1">
        <v>0.186</v>
      </c>
      <c r="O549" s="1">
        <v>0.11600000000000001</v>
      </c>
      <c r="P549" s="1">
        <v>3.7999999999999999E-2</v>
      </c>
    </row>
    <row r="550" spans="1:16" x14ac:dyDescent="0.35">
      <c r="A550" s="1">
        <v>823</v>
      </c>
      <c r="B550" s="1">
        <v>3.5000000000000003E-2</v>
      </c>
      <c r="C550" s="1">
        <v>3.4000000000000002E-2</v>
      </c>
      <c r="D550" s="1">
        <v>3.7999999999999999E-2</v>
      </c>
      <c r="E550" s="1">
        <v>3.7999999999999999E-2</v>
      </c>
      <c r="F550" s="1">
        <v>3.4000000000000002E-2</v>
      </c>
      <c r="G550" s="1">
        <v>3.2000000000000001E-2</v>
      </c>
      <c r="J550" s="1">
        <v>823</v>
      </c>
      <c r="K550" s="1">
        <v>0.93300000000000005</v>
      </c>
      <c r="L550" s="1">
        <v>0.52500000000000002</v>
      </c>
      <c r="M550" s="1">
        <v>0.30299999999999999</v>
      </c>
      <c r="N550" s="1">
        <v>0.186</v>
      </c>
      <c r="O550" s="1">
        <v>0.11600000000000001</v>
      </c>
      <c r="P550" s="1">
        <v>3.7999999999999999E-2</v>
      </c>
    </row>
    <row r="551" spans="1:16" x14ac:dyDescent="0.35">
      <c r="A551" s="1">
        <v>824</v>
      </c>
      <c r="B551" s="1">
        <v>3.5000000000000003E-2</v>
      </c>
      <c r="C551" s="1">
        <v>3.4000000000000002E-2</v>
      </c>
      <c r="D551" s="1">
        <v>3.7999999999999999E-2</v>
      </c>
      <c r="E551" s="1">
        <v>3.7999999999999999E-2</v>
      </c>
      <c r="F551" s="1">
        <v>3.4000000000000002E-2</v>
      </c>
      <c r="G551" s="1">
        <v>3.2000000000000001E-2</v>
      </c>
      <c r="J551" s="1">
        <v>824</v>
      </c>
      <c r="K551" s="1">
        <v>0.93100000000000005</v>
      </c>
      <c r="L551" s="1">
        <v>0.52400000000000002</v>
      </c>
      <c r="M551" s="1">
        <v>0.30199999999999999</v>
      </c>
      <c r="N551" s="1">
        <v>0.185</v>
      </c>
      <c r="O551" s="1">
        <v>0.11600000000000001</v>
      </c>
      <c r="P551" s="1">
        <v>3.7999999999999999E-2</v>
      </c>
    </row>
    <row r="552" spans="1:16" x14ac:dyDescent="0.35">
      <c r="A552" s="1">
        <v>825</v>
      </c>
      <c r="B552" s="1">
        <v>3.5000000000000003E-2</v>
      </c>
      <c r="C552" s="1">
        <v>3.4000000000000002E-2</v>
      </c>
      <c r="D552" s="1">
        <v>3.7999999999999999E-2</v>
      </c>
      <c r="E552" s="1">
        <v>3.7999999999999999E-2</v>
      </c>
      <c r="F552" s="1">
        <v>3.5000000000000003E-2</v>
      </c>
      <c r="G552" s="1">
        <v>3.3000000000000002E-2</v>
      </c>
      <c r="J552" s="1">
        <v>825</v>
      </c>
      <c r="K552" s="1">
        <v>0.92900000000000005</v>
      </c>
      <c r="L552" s="1">
        <v>0.52200000000000002</v>
      </c>
      <c r="M552" s="1">
        <v>0.30099999999999999</v>
      </c>
      <c r="N552" s="1">
        <v>0.185</v>
      </c>
      <c r="O552" s="1">
        <v>0.115</v>
      </c>
      <c r="P552" s="1">
        <v>3.7999999999999999E-2</v>
      </c>
    </row>
    <row r="553" spans="1:16" x14ac:dyDescent="0.35">
      <c r="A553" s="1">
        <v>826</v>
      </c>
      <c r="B553" s="1">
        <v>3.5000000000000003E-2</v>
      </c>
      <c r="C553" s="1">
        <v>3.4000000000000002E-2</v>
      </c>
      <c r="D553" s="1">
        <v>3.7999999999999999E-2</v>
      </c>
      <c r="E553" s="1">
        <v>3.7999999999999999E-2</v>
      </c>
      <c r="F553" s="1">
        <v>3.5000000000000003E-2</v>
      </c>
      <c r="G553" s="1">
        <v>3.3000000000000002E-2</v>
      </c>
      <c r="J553" s="1">
        <v>826</v>
      </c>
      <c r="K553" s="1">
        <v>0.92700000000000005</v>
      </c>
      <c r="L553" s="1">
        <v>0.52</v>
      </c>
      <c r="M553" s="1">
        <v>0.3</v>
      </c>
      <c r="N553" s="1">
        <v>0.184</v>
      </c>
      <c r="O553" s="1">
        <v>0.115</v>
      </c>
      <c r="P553" s="1">
        <v>3.7999999999999999E-2</v>
      </c>
    </row>
    <row r="554" spans="1:16" x14ac:dyDescent="0.35">
      <c r="A554" s="1">
        <v>827</v>
      </c>
      <c r="B554" s="1">
        <v>3.5000000000000003E-2</v>
      </c>
      <c r="C554" s="1">
        <v>3.5000000000000003E-2</v>
      </c>
      <c r="D554" s="1">
        <v>3.7999999999999999E-2</v>
      </c>
      <c r="E554" s="1">
        <v>3.7999999999999999E-2</v>
      </c>
      <c r="F554" s="1">
        <v>3.5000000000000003E-2</v>
      </c>
      <c r="G554" s="1">
        <v>3.3000000000000002E-2</v>
      </c>
      <c r="J554" s="1">
        <v>827</v>
      </c>
      <c r="K554" s="1">
        <v>0.92400000000000004</v>
      </c>
      <c r="L554" s="1">
        <v>0.51800000000000002</v>
      </c>
      <c r="M554" s="1">
        <v>0.29799999999999999</v>
      </c>
      <c r="N554" s="1">
        <v>0.183</v>
      </c>
      <c r="O554" s="1">
        <v>0.115</v>
      </c>
      <c r="P554" s="1">
        <v>3.7999999999999999E-2</v>
      </c>
    </row>
    <row r="555" spans="1:16" x14ac:dyDescent="0.35">
      <c r="A555" s="1">
        <v>828</v>
      </c>
      <c r="B555" s="1">
        <v>3.5000000000000003E-2</v>
      </c>
      <c r="C555" s="1">
        <v>3.5000000000000003E-2</v>
      </c>
      <c r="D555" s="1">
        <v>3.7999999999999999E-2</v>
      </c>
      <c r="E555" s="1">
        <v>3.7999999999999999E-2</v>
      </c>
      <c r="F555" s="1">
        <v>3.5000000000000003E-2</v>
      </c>
      <c r="G555" s="1">
        <v>3.3000000000000002E-2</v>
      </c>
      <c r="J555" s="1">
        <v>828</v>
      </c>
      <c r="K555" s="1">
        <v>0.92100000000000004</v>
      </c>
      <c r="L555" s="1">
        <v>0.51600000000000001</v>
      </c>
      <c r="M555" s="1">
        <v>0.29699999999999999</v>
      </c>
      <c r="N555" s="1">
        <v>0.183</v>
      </c>
      <c r="O555" s="1">
        <v>0.114</v>
      </c>
      <c r="P555" s="1">
        <v>3.7999999999999999E-2</v>
      </c>
    </row>
    <row r="556" spans="1:16" x14ac:dyDescent="0.35">
      <c r="A556" s="1">
        <v>829</v>
      </c>
      <c r="B556" s="1">
        <v>3.5000000000000003E-2</v>
      </c>
      <c r="C556" s="1">
        <v>3.5000000000000003E-2</v>
      </c>
      <c r="D556" s="1">
        <v>3.7999999999999999E-2</v>
      </c>
      <c r="E556" s="1">
        <v>3.9E-2</v>
      </c>
      <c r="F556" s="1">
        <v>3.5000000000000003E-2</v>
      </c>
      <c r="G556" s="1">
        <v>3.3000000000000002E-2</v>
      </c>
      <c r="J556" s="1">
        <v>829</v>
      </c>
      <c r="K556" s="1">
        <v>0.91700000000000004</v>
      </c>
      <c r="L556" s="1">
        <v>0.51300000000000001</v>
      </c>
      <c r="M556" s="1">
        <v>0.29499999999999998</v>
      </c>
      <c r="N556" s="1">
        <v>0.182</v>
      </c>
      <c r="O556" s="1">
        <v>0.114</v>
      </c>
      <c r="P556" s="1">
        <v>3.7999999999999999E-2</v>
      </c>
    </row>
    <row r="557" spans="1:16" x14ac:dyDescent="0.35">
      <c r="A557" s="1">
        <v>830</v>
      </c>
      <c r="B557" s="1">
        <v>3.5000000000000003E-2</v>
      </c>
      <c r="C557" s="1">
        <v>3.5000000000000003E-2</v>
      </c>
      <c r="D557" s="1">
        <v>3.9E-2</v>
      </c>
      <c r="E557" s="1">
        <v>3.9E-2</v>
      </c>
      <c r="F557" s="1">
        <v>3.5000000000000003E-2</v>
      </c>
      <c r="G557" s="1">
        <v>3.3000000000000002E-2</v>
      </c>
      <c r="J557" s="1">
        <v>830</v>
      </c>
      <c r="K557" s="1">
        <v>0.91300000000000003</v>
      </c>
      <c r="L557" s="1">
        <v>0.51</v>
      </c>
      <c r="M557" s="1">
        <v>0.29299999999999998</v>
      </c>
      <c r="N557" s="1">
        <v>0.18099999999999999</v>
      </c>
      <c r="O557" s="1">
        <v>0.113</v>
      </c>
      <c r="P557" s="1">
        <v>3.9E-2</v>
      </c>
    </row>
    <row r="558" spans="1:16" x14ac:dyDescent="0.35">
      <c r="A558" s="1">
        <v>831</v>
      </c>
      <c r="B558" s="1">
        <v>3.5999999999999997E-2</v>
      </c>
      <c r="C558" s="1">
        <v>3.5000000000000003E-2</v>
      </c>
      <c r="D558" s="1">
        <v>3.9E-2</v>
      </c>
      <c r="E558" s="1">
        <v>3.9E-2</v>
      </c>
      <c r="F558" s="1">
        <v>3.5000000000000003E-2</v>
      </c>
      <c r="G558" s="1">
        <v>3.3000000000000002E-2</v>
      </c>
      <c r="J558" s="1">
        <v>831</v>
      </c>
      <c r="K558" s="1">
        <v>0.90800000000000003</v>
      </c>
      <c r="L558" s="1">
        <v>0.50700000000000001</v>
      </c>
      <c r="M558" s="1">
        <v>0.29099999999999998</v>
      </c>
      <c r="N558" s="1">
        <v>0.17899999999999999</v>
      </c>
      <c r="O558" s="1">
        <v>0.112</v>
      </c>
      <c r="P558" s="1">
        <v>3.9E-2</v>
      </c>
    </row>
    <row r="559" spans="1:16" x14ac:dyDescent="0.35">
      <c r="A559" s="1">
        <v>832</v>
      </c>
      <c r="B559" s="1">
        <v>3.5999999999999997E-2</v>
      </c>
      <c r="C559" s="1">
        <v>3.5000000000000003E-2</v>
      </c>
      <c r="D559" s="1">
        <v>3.9E-2</v>
      </c>
      <c r="E559" s="1">
        <v>3.9E-2</v>
      </c>
      <c r="F559" s="1">
        <v>3.5000000000000003E-2</v>
      </c>
      <c r="G559" s="1">
        <v>3.3000000000000002E-2</v>
      </c>
      <c r="J559" s="1">
        <v>832</v>
      </c>
      <c r="K559" s="1">
        <v>0.90100000000000002</v>
      </c>
      <c r="L559" s="1">
        <v>0.502</v>
      </c>
      <c r="M559" s="1">
        <v>0.28799999999999998</v>
      </c>
      <c r="N559" s="1">
        <v>0.17799999999999999</v>
      </c>
      <c r="O559" s="1">
        <v>0.112</v>
      </c>
      <c r="P559" s="1">
        <v>3.9E-2</v>
      </c>
    </row>
    <row r="560" spans="1:16" x14ac:dyDescent="0.35">
      <c r="A560" s="1">
        <v>833</v>
      </c>
      <c r="B560" s="1">
        <v>3.5999999999999997E-2</v>
      </c>
      <c r="C560" s="1">
        <v>3.5000000000000003E-2</v>
      </c>
      <c r="D560" s="1">
        <v>3.9E-2</v>
      </c>
      <c r="E560" s="1">
        <v>3.9E-2</v>
      </c>
      <c r="F560" s="1">
        <v>3.5000000000000003E-2</v>
      </c>
      <c r="G560" s="1">
        <v>3.3000000000000002E-2</v>
      </c>
      <c r="J560" s="1">
        <v>833</v>
      </c>
      <c r="K560" s="1">
        <v>0.89400000000000002</v>
      </c>
      <c r="L560" s="1">
        <v>0.498</v>
      </c>
      <c r="M560" s="1">
        <v>0.28499999999999998</v>
      </c>
      <c r="N560" s="1">
        <v>0.17599999999999999</v>
      </c>
      <c r="O560" s="1">
        <v>0.111</v>
      </c>
      <c r="P560" s="1">
        <v>3.9E-2</v>
      </c>
    </row>
    <row r="561" spans="1:16" x14ac:dyDescent="0.35">
      <c r="A561" s="1">
        <v>834</v>
      </c>
      <c r="B561" s="1">
        <v>3.5999999999999997E-2</v>
      </c>
      <c r="C561" s="1">
        <v>3.5000000000000003E-2</v>
      </c>
      <c r="D561" s="1">
        <v>3.9E-2</v>
      </c>
      <c r="E561" s="1">
        <v>3.9E-2</v>
      </c>
      <c r="F561" s="1">
        <v>3.5000000000000003E-2</v>
      </c>
      <c r="G561" s="1">
        <v>3.3000000000000002E-2</v>
      </c>
      <c r="J561" s="1">
        <v>834</v>
      </c>
      <c r="K561" s="1">
        <v>0.88900000000000001</v>
      </c>
      <c r="L561" s="1">
        <v>0.49399999999999999</v>
      </c>
      <c r="M561" s="1">
        <v>0.28299999999999997</v>
      </c>
      <c r="N561" s="1">
        <v>0.17499999999999999</v>
      </c>
      <c r="O561" s="1">
        <v>0.11</v>
      </c>
      <c r="P561" s="1">
        <v>3.9E-2</v>
      </c>
    </row>
    <row r="562" spans="1:16" x14ac:dyDescent="0.35">
      <c r="A562" s="1">
        <v>835</v>
      </c>
      <c r="B562" s="1">
        <v>3.5999999999999997E-2</v>
      </c>
      <c r="C562" s="1">
        <v>3.5000000000000003E-2</v>
      </c>
      <c r="D562" s="1">
        <v>3.9E-2</v>
      </c>
      <c r="E562" s="1">
        <v>3.9E-2</v>
      </c>
      <c r="F562" s="1">
        <v>3.5000000000000003E-2</v>
      </c>
      <c r="G562" s="1">
        <v>3.3000000000000002E-2</v>
      </c>
      <c r="J562" s="1">
        <v>835</v>
      </c>
      <c r="K562" s="1">
        <v>0.88200000000000001</v>
      </c>
      <c r="L562" s="1">
        <v>0.49</v>
      </c>
      <c r="M562" s="1">
        <v>0.28000000000000003</v>
      </c>
      <c r="N562" s="1">
        <v>0.17299999999999999</v>
      </c>
      <c r="O562" s="1">
        <v>0.109</v>
      </c>
      <c r="P562" s="1">
        <v>3.9E-2</v>
      </c>
    </row>
    <row r="563" spans="1:16" x14ac:dyDescent="0.35">
      <c r="A563" s="1">
        <v>836</v>
      </c>
      <c r="B563" s="1">
        <v>3.5999999999999997E-2</v>
      </c>
      <c r="C563" s="1">
        <v>3.5999999999999997E-2</v>
      </c>
      <c r="D563" s="1">
        <v>3.9E-2</v>
      </c>
      <c r="E563" s="1">
        <v>3.9E-2</v>
      </c>
      <c r="F563" s="1">
        <v>3.5999999999999997E-2</v>
      </c>
      <c r="G563" s="1">
        <v>3.3000000000000002E-2</v>
      </c>
      <c r="J563" s="1">
        <v>836</v>
      </c>
      <c r="K563" s="1">
        <v>0.877</v>
      </c>
      <c r="L563" s="1">
        <v>0.48599999999999999</v>
      </c>
      <c r="M563" s="1">
        <v>0.27800000000000002</v>
      </c>
      <c r="N563" s="1">
        <v>0.17199999999999999</v>
      </c>
      <c r="O563" s="1">
        <v>0.108</v>
      </c>
      <c r="P563" s="1">
        <v>3.9E-2</v>
      </c>
    </row>
    <row r="564" spans="1:16" x14ac:dyDescent="0.35">
      <c r="A564" s="1">
        <v>837</v>
      </c>
      <c r="B564" s="1">
        <v>3.5999999999999997E-2</v>
      </c>
      <c r="C564" s="1">
        <v>3.5999999999999997E-2</v>
      </c>
      <c r="D564" s="1">
        <v>3.9E-2</v>
      </c>
      <c r="E564" s="1">
        <v>3.9E-2</v>
      </c>
      <c r="F564" s="1">
        <v>3.5999999999999997E-2</v>
      </c>
      <c r="G564" s="1">
        <v>3.3000000000000002E-2</v>
      </c>
      <c r="J564" s="1">
        <v>837</v>
      </c>
      <c r="K564" s="1">
        <v>0.87</v>
      </c>
      <c r="L564" s="1">
        <v>0.48099999999999998</v>
      </c>
      <c r="M564" s="1">
        <v>0.27500000000000002</v>
      </c>
      <c r="N564" s="1">
        <v>0.17</v>
      </c>
      <c r="O564" s="1">
        <v>0.108</v>
      </c>
      <c r="P564" s="1">
        <v>3.9E-2</v>
      </c>
    </row>
    <row r="565" spans="1:16" x14ac:dyDescent="0.35">
      <c r="A565" s="1">
        <v>838</v>
      </c>
      <c r="B565" s="1">
        <v>3.5999999999999997E-2</v>
      </c>
      <c r="C565" s="1">
        <v>3.5999999999999997E-2</v>
      </c>
      <c r="D565" s="1">
        <v>3.9E-2</v>
      </c>
      <c r="E565" s="1">
        <v>3.9E-2</v>
      </c>
      <c r="F565" s="1">
        <v>3.5999999999999997E-2</v>
      </c>
      <c r="G565" s="1">
        <v>3.3000000000000002E-2</v>
      </c>
      <c r="J565" s="1">
        <v>838</v>
      </c>
      <c r="K565" s="1">
        <v>0.86199999999999999</v>
      </c>
      <c r="L565" s="1">
        <v>0.47599999999999998</v>
      </c>
      <c r="M565" s="1">
        <v>0.27200000000000002</v>
      </c>
      <c r="N565" s="1">
        <v>0.16900000000000001</v>
      </c>
      <c r="O565" s="1">
        <v>0.107</v>
      </c>
      <c r="P565" s="1">
        <v>3.9E-2</v>
      </c>
    </row>
    <row r="566" spans="1:16" x14ac:dyDescent="0.35">
      <c r="A566" s="1">
        <v>839</v>
      </c>
      <c r="B566" s="1">
        <v>3.5999999999999997E-2</v>
      </c>
      <c r="C566" s="1">
        <v>3.5999999999999997E-2</v>
      </c>
      <c r="D566" s="1">
        <v>0.04</v>
      </c>
      <c r="E566" s="1">
        <v>0.04</v>
      </c>
      <c r="F566" s="1">
        <v>3.5999999999999997E-2</v>
      </c>
      <c r="G566" s="1">
        <v>3.3000000000000002E-2</v>
      </c>
      <c r="J566" s="1">
        <v>839</v>
      </c>
      <c r="K566" s="1">
        <v>0.85199999999999998</v>
      </c>
      <c r="L566" s="1">
        <v>0.47099999999999997</v>
      </c>
      <c r="M566" s="1">
        <v>0.26800000000000002</v>
      </c>
      <c r="N566" s="1">
        <v>0.16700000000000001</v>
      </c>
      <c r="O566" s="1">
        <v>0.105</v>
      </c>
      <c r="P566" s="1">
        <v>3.9E-2</v>
      </c>
    </row>
    <row r="567" spans="1:16" x14ac:dyDescent="0.35">
      <c r="A567" s="1">
        <v>840</v>
      </c>
      <c r="B567" s="1">
        <v>3.5999999999999997E-2</v>
      </c>
      <c r="C567" s="1">
        <v>3.5999999999999997E-2</v>
      </c>
      <c r="D567" s="1">
        <v>3.9E-2</v>
      </c>
      <c r="E567" s="1">
        <v>3.9E-2</v>
      </c>
      <c r="F567" s="1">
        <v>3.5999999999999997E-2</v>
      </c>
      <c r="G567" s="1">
        <v>3.3000000000000002E-2</v>
      </c>
      <c r="J567" s="1">
        <v>840</v>
      </c>
      <c r="K567" s="1">
        <v>0.84299999999999997</v>
      </c>
      <c r="L567" s="1">
        <v>0.46500000000000002</v>
      </c>
      <c r="M567" s="1">
        <v>0.26500000000000001</v>
      </c>
      <c r="N567" s="1">
        <v>0.16500000000000001</v>
      </c>
      <c r="O567" s="1">
        <v>0.104</v>
      </c>
      <c r="P567" s="1">
        <v>3.9E-2</v>
      </c>
    </row>
    <row r="568" spans="1:16" x14ac:dyDescent="0.35">
      <c r="A568" s="1">
        <v>841</v>
      </c>
      <c r="B568" s="1">
        <v>3.5999999999999997E-2</v>
      </c>
      <c r="C568" s="1">
        <v>3.5999999999999997E-2</v>
      </c>
      <c r="D568" s="1">
        <v>0.04</v>
      </c>
      <c r="E568" s="1">
        <v>0.04</v>
      </c>
      <c r="F568" s="1">
        <v>3.5999999999999997E-2</v>
      </c>
      <c r="G568" s="1">
        <v>3.3000000000000002E-2</v>
      </c>
      <c r="J568" s="1">
        <v>841</v>
      </c>
      <c r="K568" s="1">
        <v>0.83599999999999997</v>
      </c>
      <c r="L568" s="1">
        <v>0.46</v>
      </c>
      <c r="M568" s="1">
        <v>0.26200000000000001</v>
      </c>
      <c r="N568" s="1">
        <v>0.16300000000000001</v>
      </c>
      <c r="O568" s="1">
        <v>0.10299999999999999</v>
      </c>
      <c r="P568" s="1">
        <v>3.9E-2</v>
      </c>
    </row>
    <row r="569" spans="1:16" x14ac:dyDescent="0.35">
      <c r="A569" s="1">
        <v>842</v>
      </c>
      <c r="B569" s="1">
        <v>3.5999999999999997E-2</v>
      </c>
      <c r="C569" s="1">
        <v>3.5999999999999997E-2</v>
      </c>
      <c r="D569" s="1">
        <v>0.04</v>
      </c>
      <c r="E569" s="1">
        <v>0.04</v>
      </c>
      <c r="F569" s="1">
        <v>3.5999999999999997E-2</v>
      </c>
      <c r="G569" s="1">
        <v>3.3000000000000002E-2</v>
      </c>
      <c r="J569" s="1">
        <v>842</v>
      </c>
      <c r="K569" s="1">
        <v>0.82899999999999996</v>
      </c>
      <c r="L569" s="1">
        <v>0.45500000000000002</v>
      </c>
      <c r="M569" s="1">
        <v>0.25900000000000001</v>
      </c>
      <c r="N569" s="1">
        <v>0.161</v>
      </c>
      <c r="O569" s="1">
        <v>0.10199999999999999</v>
      </c>
      <c r="P569" s="1">
        <v>3.9E-2</v>
      </c>
    </row>
    <row r="570" spans="1:16" x14ac:dyDescent="0.35">
      <c r="A570" s="1">
        <v>843</v>
      </c>
      <c r="B570" s="1">
        <v>3.6999999999999998E-2</v>
      </c>
      <c r="C570" s="1">
        <v>3.5999999999999997E-2</v>
      </c>
      <c r="D570" s="1">
        <v>0.04</v>
      </c>
      <c r="E570" s="1">
        <v>0.04</v>
      </c>
      <c r="F570" s="1">
        <v>3.5999999999999997E-2</v>
      </c>
      <c r="G570" s="1">
        <v>3.3000000000000002E-2</v>
      </c>
      <c r="J570" s="1">
        <v>843</v>
      </c>
      <c r="K570" s="1">
        <v>0.82099999999999995</v>
      </c>
      <c r="L570" s="1">
        <v>0.45</v>
      </c>
      <c r="M570" s="1">
        <v>0.25600000000000001</v>
      </c>
      <c r="N570" s="1">
        <v>0.16</v>
      </c>
      <c r="O570" s="1">
        <v>0.10100000000000001</v>
      </c>
      <c r="P570" s="1">
        <v>3.9E-2</v>
      </c>
    </row>
    <row r="571" spans="1:16" x14ac:dyDescent="0.35">
      <c r="A571" s="1">
        <v>844</v>
      </c>
      <c r="B571" s="1">
        <v>3.6999999999999998E-2</v>
      </c>
      <c r="C571" s="1">
        <v>3.5999999999999997E-2</v>
      </c>
      <c r="D571" s="1">
        <v>0.04</v>
      </c>
      <c r="E571" s="1">
        <v>0.04</v>
      </c>
      <c r="F571" s="1">
        <v>3.5999999999999997E-2</v>
      </c>
      <c r="G571" s="1">
        <v>3.3000000000000002E-2</v>
      </c>
      <c r="J571" s="1">
        <v>844</v>
      </c>
      <c r="K571" s="1">
        <v>0.81100000000000005</v>
      </c>
      <c r="L571" s="1">
        <v>0.44500000000000001</v>
      </c>
      <c r="M571" s="1">
        <v>0.253</v>
      </c>
      <c r="N571" s="1">
        <v>0.158</v>
      </c>
      <c r="O571" s="1">
        <v>0.1</v>
      </c>
      <c r="P571" s="1">
        <v>3.9E-2</v>
      </c>
    </row>
    <row r="572" spans="1:16" x14ac:dyDescent="0.35">
      <c r="A572" s="1">
        <v>845</v>
      </c>
      <c r="B572" s="1">
        <v>3.6999999999999998E-2</v>
      </c>
      <c r="C572" s="1">
        <v>3.6999999999999998E-2</v>
      </c>
      <c r="D572" s="1">
        <v>0.04</v>
      </c>
      <c r="E572" s="1">
        <v>0.04</v>
      </c>
      <c r="F572" s="1">
        <v>3.5999999999999997E-2</v>
      </c>
      <c r="G572" s="1">
        <v>3.4000000000000002E-2</v>
      </c>
      <c r="J572" s="1">
        <v>845</v>
      </c>
      <c r="K572" s="1">
        <v>0.80300000000000005</v>
      </c>
      <c r="L572" s="1">
        <v>0.439</v>
      </c>
      <c r="M572" s="1">
        <v>0.25</v>
      </c>
      <c r="N572" s="1">
        <v>0.156</v>
      </c>
      <c r="O572" s="1">
        <v>9.9000000000000005E-2</v>
      </c>
      <c r="P572" s="1">
        <v>0.04</v>
      </c>
    </row>
    <row r="573" spans="1:16" x14ac:dyDescent="0.35">
      <c r="A573" s="1">
        <v>846</v>
      </c>
      <c r="B573" s="1">
        <v>3.6999999999999998E-2</v>
      </c>
      <c r="C573" s="1">
        <v>3.6999999999999998E-2</v>
      </c>
      <c r="D573" s="1">
        <v>0.04</v>
      </c>
      <c r="E573" s="1">
        <v>0.04</v>
      </c>
      <c r="F573" s="1">
        <v>3.5999999999999997E-2</v>
      </c>
      <c r="G573" s="1">
        <v>3.4000000000000002E-2</v>
      </c>
      <c r="J573" s="1">
        <v>846</v>
      </c>
      <c r="K573" s="1">
        <v>0.79300000000000004</v>
      </c>
      <c r="L573" s="1">
        <v>0.434</v>
      </c>
      <c r="M573" s="1">
        <v>0.246</v>
      </c>
      <c r="N573" s="1">
        <v>0.154</v>
      </c>
      <c r="O573" s="1">
        <v>9.8000000000000004E-2</v>
      </c>
      <c r="P573" s="1">
        <v>0.04</v>
      </c>
    </row>
    <row r="574" spans="1:16" x14ac:dyDescent="0.35">
      <c r="A574" s="1">
        <v>847</v>
      </c>
      <c r="B574" s="1">
        <v>3.5999999999999997E-2</v>
      </c>
      <c r="C574" s="1">
        <v>3.6999999999999998E-2</v>
      </c>
      <c r="D574" s="1">
        <v>0.04</v>
      </c>
      <c r="E574" s="1">
        <v>0.04</v>
      </c>
      <c r="F574" s="1">
        <v>3.5999999999999997E-2</v>
      </c>
      <c r="G574" s="1">
        <v>3.4000000000000002E-2</v>
      </c>
      <c r="J574" s="1">
        <v>847</v>
      </c>
      <c r="K574" s="1">
        <v>0.78300000000000003</v>
      </c>
      <c r="L574" s="1">
        <v>0.42799999999999999</v>
      </c>
      <c r="M574" s="1">
        <v>0.24299999999999999</v>
      </c>
      <c r="N574" s="1">
        <v>0.152</v>
      </c>
      <c r="O574" s="1">
        <v>9.7000000000000003E-2</v>
      </c>
      <c r="P574" s="1">
        <v>3.9E-2</v>
      </c>
    </row>
    <row r="575" spans="1:16" x14ac:dyDescent="0.35">
      <c r="A575" s="1">
        <v>848</v>
      </c>
      <c r="B575" s="1">
        <v>3.6999999999999998E-2</v>
      </c>
      <c r="C575" s="1">
        <v>3.6999999999999998E-2</v>
      </c>
      <c r="D575" s="1">
        <v>0.04</v>
      </c>
      <c r="E575" s="1">
        <v>0.04</v>
      </c>
      <c r="F575" s="1">
        <v>3.5999999999999997E-2</v>
      </c>
      <c r="G575" s="1">
        <v>3.4000000000000002E-2</v>
      </c>
      <c r="J575" s="1">
        <v>848</v>
      </c>
      <c r="K575" s="1">
        <v>0.77400000000000002</v>
      </c>
      <c r="L575" s="1">
        <v>0.42199999999999999</v>
      </c>
      <c r="M575" s="1">
        <v>0.23899999999999999</v>
      </c>
      <c r="N575" s="1">
        <v>0.15</v>
      </c>
      <c r="O575" s="1">
        <v>9.6000000000000002E-2</v>
      </c>
      <c r="P575" s="1">
        <v>0.04</v>
      </c>
    </row>
    <row r="576" spans="1:16" x14ac:dyDescent="0.35">
      <c r="A576" s="1">
        <v>849</v>
      </c>
      <c r="B576" s="1">
        <v>3.6999999999999998E-2</v>
      </c>
      <c r="C576" s="1">
        <v>3.6999999999999998E-2</v>
      </c>
      <c r="D576" s="1">
        <v>0.04</v>
      </c>
      <c r="E576" s="1">
        <v>0.04</v>
      </c>
      <c r="F576" s="1">
        <v>3.5999999999999997E-2</v>
      </c>
      <c r="G576" s="1">
        <v>3.4000000000000002E-2</v>
      </c>
      <c r="J576" s="1">
        <v>849</v>
      </c>
      <c r="K576" s="1">
        <v>0.76300000000000001</v>
      </c>
      <c r="L576" s="1">
        <v>0.41599999999999998</v>
      </c>
      <c r="M576" s="1">
        <v>0.23599999999999999</v>
      </c>
      <c r="N576" s="1">
        <v>0.14799999999999999</v>
      </c>
      <c r="O576" s="1">
        <v>9.5000000000000001E-2</v>
      </c>
      <c r="P576" s="1">
        <v>0.04</v>
      </c>
    </row>
    <row r="577" spans="1:16" x14ac:dyDescent="0.35">
      <c r="A577" s="1">
        <v>850</v>
      </c>
      <c r="B577" s="1">
        <v>3.6999999999999998E-2</v>
      </c>
      <c r="C577" s="1">
        <v>3.6999999999999998E-2</v>
      </c>
      <c r="D577" s="1">
        <v>0.04</v>
      </c>
      <c r="E577" s="1">
        <v>0.04</v>
      </c>
      <c r="F577" s="1">
        <v>3.5999999999999997E-2</v>
      </c>
      <c r="G577" s="1">
        <v>3.4000000000000002E-2</v>
      </c>
      <c r="J577" s="1">
        <v>850</v>
      </c>
      <c r="K577" s="1">
        <v>0.752</v>
      </c>
      <c r="L577" s="1">
        <v>0.41</v>
      </c>
      <c r="M577" s="1">
        <v>0.23200000000000001</v>
      </c>
      <c r="N577" s="1">
        <v>0.14599999999999999</v>
      </c>
      <c r="O577" s="1">
        <v>9.4E-2</v>
      </c>
      <c r="P577" s="1">
        <v>0.04</v>
      </c>
    </row>
    <row r="578" spans="1:16" x14ac:dyDescent="0.35">
      <c r="A578" s="1">
        <v>851</v>
      </c>
      <c r="B578" s="1">
        <v>3.6999999999999998E-2</v>
      </c>
      <c r="C578" s="1">
        <v>3.6999999999999998E-2</v>
      </c>
      <c r="D578" s="1">
        <v>0.04</v>
      </c>
      <c r="E578" s="1">
        <v>0.04</v>
      </c>
      <c r="F578" s="1">
        <v>3.5999999999999997E-2</v>
      </c>
      <c r="G578" s="1">
        <v>3.4000000000000002E-2</v>
      </c>
      <c r="J578" s="1">
        <v>851</v>
      </c>
      <c r="K578" s="1">
        <v>0.74099999999999999</v>
      </c>
      <c r="L578" s="1">
        <v>0.40400000000000003</v>
      </c>
      <c r="M578" s="1">
        <v>0.22900000000000001</v>
      </c>
      <c r="N578" s="1">
        <v>0.14399999999999999</v>
      </c>
      <c r="O578" s="1">
        <v>9.2999999999999999E-2</v>
      </c>
      <c r="P578" s="1">
        <v>0.04</v>
      </c>
    </row>
    <row r="579" spans="1:16" x14ac:dyDescent="0.35">
      <c r="A579" s="1">
        <v>852</v>
      </c>
      <c r="B579" s="1">
        <v>3.6999999999999998E-2</v>
      </c>
      <c r="C579" s="1">
        <v>3.6999999999999998E-2</v>
      </c>
      <c r="D579" s="1">
        <v>0.04</v>
      </c>
      <c r="E579" s="1">
        <v>0.04</v>
      </c>
      <c r="F579" s="1">
        <v>3.6999999999999998E-2</v>
      </c>
      <c r="G579" s="1">
        <v>3.4000000000000002E-2</v>
      </c>
      <c r="J579" s="1">
        <v>852</v>
      </c>
      <c r="K579" s="1">
        <v>0.73</v>
      </c>
      <c r="L579" s="1">
        <v>0.39700000000000002</v>
      </c>
      <c r="M579" s="1">
        <v>0.224</v>
      </c>
      <c r="N579" s="1">
        <v>0.14199999999999999</v>
      </c>
      <c r="O579" s="1">
        <v>9.1999999999999998E-2</v>
      </c>
      <c r="P579" s="1">
        <v>0.04</v>
      </c>
    </row>
    <row r="580" spans="1:16" x14ac:dyDescent="0.35">
      <c r="A580" s="1">
        <v>853</v>
      </c>
      <c r="B580" s="1">
        <v>3.6999999999999998E-2</v>
      </c>
      <c r="C580" s="1">
        <v>3.6999999999999998E-2</v>
      </c>
      <c r="D580" s="1">
        <v>0.04</v>
      </c>
      <c r="E580" s="1">
        <v>0.04</v>
      </c>
      <c r="F580" s="1">
        <v>3.6999999999999998E-2</v>
      </c>
      <c r="G580" s="1">
        <v>3.4000000000000002E-2</v>
      </c>
      <c r="J580" s="1">
        <v>853</v>
      </c>
      <c r="K580" s="1">
        <v>0.71599999999999997</v>
      </c>
      <c r="L580" s="1">
        <v>0.38900000000000001</v>
      </c>
      <c r="M580" s="1">
        <v>0.221</v>
      </c>
      <c r="N580" s="1">
        <v>0.14000000000000001</v>
      </c>
      <c r="O580" s="1">
        <v>0.09</v>
      </c>
      <c r="P580" s="1">
        <v>0.04</v>
      </c>
    </row>
    <row r="581" spans="1:16" x14ac:dyDescent="0.35">
      <c r="A581" s="1">
        <v>854</v>
      </c>
      <c r="B581" s="1">
        <v>3.6999999999999998E-2</v>
      </c>
      <c r="C581" s="1">
        <v>3.6999999999999998E-2</v>
      </c>
      <c r="D581" s="1">
        <v>0.04</v>
      </c>
      <c r="E581" s="1">
        <v>0.04</v>
      </c>
      <c r="F581" s="1">
        <v>3.6999999999999998E-2</v>
      </c>
      <c r="G581" s="1">
        <v>3.4000000000000002E-2</v>
      </c>
      <c r="J581" s="1">
        <v>854</v>
      </c>
      <c r="K581" s="1">
        <v>0.70399999999999996</v>
      </c>
      <c r="L581" s="1">
        <v>0.38300000000000001</v>
      </c>
      <c r="M581" s="1">
        <v>0.216</v>
      </c>
      <c r="N581" s="1">
        <v>0.13800000000000001</v>
      </c>
      <c r="O581" s="1">
        <v>8.8999999999999996E-2</v>
      </c>
      <c r="P581" s="1">
        <v>0.04</v>
      </c>
    </row>
    <row r="582" spans="1:16" x14ac:dyDescent="0.35">
      <c r="A582" s="1">
        <v>855</v>
      </c>
      <c r="B582" s="1">
        <v>3.6999999999999998E-2</v>
      </c>
      <c r="C582" s="1">
        <v>3.6999999999999998E-2</v>
      </c>
      <c r="D582" s="1">
        <v>0.04</v>
      </c>
      <c r="E582" s="1">
        <v>0.04</v>
      </c>
      <c r="F582" s="1">
        <v>3.6999999999999998E-2</v>
      </c>
      <c r="G582" s="1">
        <v>3.4000000000000002E-2</v>
      </c>
      <c r="J582" s="1">
        <v>855</v>
      </c>
      <c r="K582" s="1">
        <v>0.69299999999999995</v>
      </c>
      <c r="L582" s="1">
        <v>0.376</v>
      </c>
      <c r="M582" s="1">
        <v>0.21299999999999999</v>
      </c>
      <c r="N582" s="1">
        <v>0.13600000000000001</v>
      </c>
      <c r="O582" s="1">
        <v>8.7999999999999995E-2</v>
      </c>
      <c r="P582" s="1">
        <v>0.04</v>
      </c>
    </row>
    <row r="583" spans="1:16" x14ac:dyDescent="0.35">
      <c r="A583" s="1">
        <v>856</v>
      </c>
      <c r="B583" s="1">
        <v>3.7999999999999999E-2</v>
      </c>
      <c r="C583" s="1">
        <v>3.7999999999999999E-2</v>
      </c>
      <c r="D583" s="1">
        <v>0.04</v>
      </c>
      <c r="E583" s="1">
        <v>0.04</v>
      </c>
      <c r="F583" s="1">
        <v>3.6999999999999998E-2</v>
      </c>
      <c r="G583" s="1">
        <v>3.4000000000000002E-2</v>
      </c>
      <c r="J583" s="1">
        <v>856</v>
      </c>
      <c r="K583" s="1">
        <v>0.67700000000000005</v>
      </c>
      <c r="L583" s="1">
        <v>0.36799999999999999</v>
      </c>
      <c r="M583" s="1">
        <v>0.20799999999999999</v>
      </c>
      <c r="N583" s="1">
        <v>0.13300000000000001</v>
      </c>
      <c r="O583" s="1">
        <v>8.5999999999999993E-2</v>
      </c>
      <c r="P583" s="1">
        <v>0.04</v>
      </c>
    </row>
    <row r="584" spans="1:16" x14ac:dyDescent="0.35">
      <c r="A584" s="1">
        <v>857</v>
      </c>
      <c r="B584" s="1">
        <v>3.7999999999999999E-2</v>
      </c>
      <c r="C584" s="1">
        <v>3.7999999999999999E-2</v>
      </c>
      <c r="D584" s="1">
        <v>0.04</v>
      </c>
      <c r="E584" s="1">
        <v>4.1000000000000002E-2</v>
      </c>
      <c r="F584" s="1">
        <v>3.6999999999999998E-2</v>
      </c>
      <c r="G584" s="1">
        <v>3.4000000000000002E-2</v>
      </c>
      <c r="J584" s="1">
        <v>857</v>
      </c>
      <c r="K584" s="1">
        <v>0.66500000000000004</v>
      </c>
      <c r="L584" s="1">
        <v>0.36099999999999999</v>
      </c>
      <c r="M584" s="1">
        <v>0.20399999999999999</v>
      </c>
      <c r="N584" s="1">
        <v>0.13100000000000001</v>
      </c>
      <c r="O584" s="1">
        <v>8.5000000000000006E-2</v>
      </c>
      <c r="P584" s="1">
        <v>0.04</v>
      </c>
    </row>
    <row r="585" spans="1:16" x14ac:dyDescent="0.35">
      <c r="A585" s="1">
        <v>858</v>
      </c>
      <c r="B585" s="1">
        <v>3.7999999999999999E-2</v>
      </c>
      <c r="C585" s="1">
        <v>3.7999999999999999E-2</v>
      </c>
      <c r="D585" s="1">
        <v>4.1000000000000002E-2</v>
      </c>
      <c r="E585" s="1">
        <v>4.1000000000000002E-2</v>
      </c>
      <c r="F585" s="1">
        <v>3.6999999999999998E-2</v>
      </c>
      <c r="G585" s="1">
        <v>3.4000000000000002E-2</v>
      </c>
      <c r="J585" s="1">
        <v>858</v>
      </c>
      <c r="K585" s="1">
        <v>0.65200000000000002</v>
      </c>
      <c r="L585" s="1">
        <v>0.35399999999999998</v>
      </c>
      <c r="M585" s="1">
        <v>0.2</v>
      </c>
      <c r="N585" s="1">
        <v>0.129</v>
      </c>
      <c r="O585" s="1">
        <v>8.4000000000000005E-2</v>
      </c>
      <c r="P585" s="1">
        <v>0.04</v>
      </c>
    </row>
    <row r="586" spans="1:16" x14ac:dyDescent="0.35">
      <c r="A586" s="1">
        <v>859</v>
      </c>
      <c r="B586" s="1">
        <v>3.7999999999999999E-2</v>
      </c>
      <c r="C586" s="1">
        <v>3.7999999999999999E-2</v>
      </c>
      <c r="D586" s="1">
        <v>4.1000000000000002E-2</v>
      </c>
      <c r="E586" s="1">
        <v>4.1000000000000002E-2</v>
      </c>
      <c r="F586" s="1">
        <v>3.6999999999999998E-2</v>
      </c>
      <c r="G586" s="1">
        <v>3.4000000000000002E-2</v>
      </c>
      <c r="J586" s="1">
        <v>859</v>
      </c>
      <c r="K586" s="1">
        <v>0.64100000000000001</v>
      </c>
      <c r="L586" s="1">
        <v>0.34699999999999998</v>
      </c>
      <c r="M586" s="1">
        <v>0.19600000000000001</v>
      </c>
      <c r="N586" s="1">
        <v>0.127</v>
      </c>
      <c r="O586" s="1">
        <v>8.3000000000000004E-2</v>
      </c>
      <c r="P586" s="1">
        <v>4.1000000000000002E-2</v>
      </c>
    </row>
    <row r="587" spans="1:16" x14ac:dyDescent="0.35">
      <c r="A587" s="1">
        <v>860</v>
      </c>
      <c r="B587" s="1">
        <v>3.7999999999999999E-2</v>
      </c>
      <c r="C587" s="1">
        <v>3.9E-2</v>
      </c>
      <c r="D587" s="1">
        <v>4.1000000000000002E-2</v>
      </c>
      <c r="E587" s="1">
        <v>4.1000000000000002E-2</v>
      </c>
      <c r="F587" s="1">
        <v>3.7999999999999999E-2</v>
      </c>
      <c r="G587" s="1">
        <v>3.5000000000000003E-2</v>
      </c>
      <c r="J587" s="1">
        <v>860</v>
      </c>
      <c r="K587" s="1">
        <v>0.628</v>
      </c>
      <c r="L587" s="1">
        <v>0.34100000000000003</v>
      </c>
      <c r="M587" s="1">
        <v>0.193</v>
      </c>
      <c r="N587" s="1">
        <v>0.125</v>
      </c>
      <c r="O587" s="1">
        <v>8.2000000000000003E-2</v>
      </c>
      <c r="P587" s="1">
        <v>4.1000000000000002E-2</v>
      </c>
    </row>
    <row r="588" spans="1:16" x14ac:dyDescent="0.35">
      <c r="A588" s="1">
        <v>861</v>
      </c>
      <c r="B588" s="1">
        <v>3.9E-2</v>
      </c>
      <c r="C588" s="1">
        <v>3.9E-2</v>
      </c>
      <c r="D588" s="1">
        <v>4.1000000000000002E-2</v>
      </c>
      <c r="E588" s="1">
        <v>4.1000000000000002E-2</v>
      </c>
      <c r="F588" s="1">
        <v>3.7999999999999999E-2</v>
      </c>
      <c r="G588" s="1">
        <v>3.5000000000000003E-2</v>
      </c>
      <c r="J588" s="1">
        <v>861</v>
      </c>
      <c r="K588" s="1">
        <v>0.61699999999999999</v>
      </c>
      <c r="L588" s="1">
        <v>0.33500000000000002</v>
      </c>
      <c r="M588" s="1">
        <v>0.19</v>
      </c>
      <c r="N588" s="1">
        <v>0.123</v>
      </c>
      <c r="O588" s="1">
        <v>8.2000000000000003E-2</v>
      </c>
      <c r="P588" s="1">
        <v>4.1000000000000002E-2</v>
      </c>
    </row>
    <row r="589" spans="1:16" x14ac:dyDescent="0.35">
      <c r="A589" s="1">
        <v>862</v>
      </c>
      <c r="B589" s="1">
        <v>3.9E-2</v>
      </c>
      <c r="C589" s="1">
        <v>3.9E-2</v>
      </c>
      <c r="D589" s="1">
        <v>4.1000000000000002E-2</v>
      </c>
      <c r="E589" s="1">
        <v>4.2000000000000003E-2</v>
      </c>
      <c r="F589" s="1">
        <v>3.7999999999999999E-2</v>
      </c>
      <c r="G589" s="1">
        <v>3.5000000000000003E-2</v>
      </c>
      <c r="J589" s="1">
        <v>862</v>
      </c>
      <c r="K589" s="1">
        <v>0.60499999999999998</v>
      </c>
      <c r="L589" s="1">
        <v>0.32900000000000001</v>
      </c>
      <c r="M589" s="1">
        <v>0.187</v>
      </c>
      <c r="N589" s="1">
        <v>0.122</v>
      </c>
      <c r="O589" s="1">
        <v>8.1000000000000003E-2</v>
      </c>
      <c r="P589" s="1">
        <v>4.1000000000000002E-2</v>
      </c>
    </row>
    <row r="590" spans="1:16" x14ac:dyDescent="0.35">
      <c r="A590" s="1">
        <v>863</v>
      </c>
      <c r="B590" s="1">
        <v>3.9E-2</v>
      </c>
      <c r="C590" s="1">
        <v>3.9E-2</v>
      </c>
      <c r="D590" s="1">
        <v>4.2000000000000003E-2</v>
      </c>
      <c r="E590" s="1">
        <v>4.2000000000000003E-2</v>
      </c>
      <c r="F590" s="1">
        <v>3.9E-2</v>
      </c>
      <c r="G590" s="1">
        <v>3.5000000000000003E-2</v>
      </c>
      <c r="J590" s="1">
        <v>863</v>
      </c>
      <c r="K590" s="1">
        <v>0.59299999999999997</v>
      </c>
      <c r="L590" s="1">
        <v>0.32300000000000001</v>
      </c>
      <c r="M590" s="1">
        <v>0.184</v>
      </c>
      <c r="N590" s="1">
        <v>0.12</v>
      </c>
      <c r="O590" s="1">
        <v>0.08</v>
      </c>
      <c r="P590" s="1">
        <v>4.2000000000000003E-2</v>
      </c>
    </row>
    <row r="591" spans="1:16" x14ac:dyDescent="0.35">
      <c r="A591" s="1">
        <v>864</v>
      </c>
      <c r="B591" s="1">
        <v>3.9E-2</v>
      </c>
      <c r="C591" s="1">
        <v>0.04</v>
      </c>
      <c r="D591" s="1">
        <v>4.2000000000000003E-2</v>
      </c>
      <c r="E591" s="1">
        <v>4.2000000000000003E-2</v>
      </c>
      <c r="F591" s="1">
        <v>3.7999999999999999E-2</v>
      </c>
      <c r="G591" s="1">
        <v>3.5000000000000003E-2</v>
      </c>
      <c r="J591" s="1">
        <v>864</v>
      </c>
      <c r="K591" s="1">
        <v>0.58299999999999996</v>
      </c>
      <c r="L591" s="1">
        <v>0.317</v>
      </c>
      <c r="M591" s="1">
        <v>0.18099999999999999</v>
      </c>
      <c r="N591" s="1">
        <v>0.11799999999999999</v>
      </c>
      <c r="O591" s="1">
        <v>7.9000000000000001E-2</v>
      </c>
      <c r="P591" s="1">
        <v>4.2000000000000003E-2</v>
      </c>
    </row>
    <row r="592" spans="1:16" x14ac:dyDescent="0.35">
      <c r="A592" s="1">
        <v>865</v>
      </c>
      <c r="B592" s="1">
        <v>0.04</v>
      </c>
      <c r="C592" s="1">
        <v>0.04</v>
      </c>
      <c r="D592" s="1">
        <v>4.2000000000000003E-2</v>
      </c>
      <c r="E592" s="1">
        <v>4.2000000000000003E-2</v>
      </c>
      <c r="F592" s="1">
        <v>3.9E-2</v>
      </c>
      <c r="G592" s="1">
        <v>3.5999999999999997E-2</v>
      </c>
      <c r="J592" s="1">
        <v>865</v>
      </c>
      <c r="K592" s="1">
        <v>0.57299999999999995</v>
      </c>
      <c r="L592" s="1">
        <v>0.312</v>
      </c>
      <c r="M592" s="1">
        <v>0.17799999999999999</v>
      </c>
      <c r="N592" s="1">
        <v>0.11700000000000001</v>
      </c>
      <c r="O592" s="1">
        <v>7.8E-2</v>
      </c>
      <c r="P592" s="1">
        <v>4.2000000000000003E-2</v>
      </c>
    </row>
    <row r="593" spans="1:16" x14ac:dyDescent="0.35">
      <c r="A593" s="1">
        <v>866</v>
      </c>
      <c r="B593" s="1">
        <v>0.04</v>
      </c>
      <c r="C593" s="1">
        <v>0.04</v>
      </c>
      <c r="D593" s="1">
        <v>4.2000000000000003E-2</v>
      </c>
      <c r="E593" s="1">
        <v>4.2999999999999997E-2</v>
      </c>
      <c r="F593" s="1">
        <v>3.9E-2</v>
      </c>
      <c r="G593" s="1">
        <v>3.5999999999999997E-2</v>
      </c>
      <c r="J593" s="1">
        <v>866</v>
      </c>
      <c r="K593" s="1">
        <v>0.56200000000000006</v>
      </c>
      <c r="L593" s="1">
        <v>0.30599999999999999</v>
      </c>
      <c r="M593" s="1">
        <v>0.17499999999999999</v>
      </c>
      <c r="N593" s="1">
        <v>0.11600000000000001</v>
      </c>
      <c r="O593" s="1">
        <v>7.8E-2</v>
      </c>
      <c r="P593" s="1">
        <v>4.2000000000000003E-2</v>
      </c>
    </row>
    <row r="594" spans="1:16" x14ac:dyDescent="0.35">
      <c r="A594" s="1">
        <v>867</v>
      </c>
      <c r="B594" s="1">
        <v>4.1000000000000002E-2</v>
      </c>
      <c r="C594" s="1">
        <v>4.1000000000000002E-2</v>
      </c>
      <c r="D594" s="1">
        <v>4.2999999999999997E-2</v>
      </c>
      <c r="E594" s="1">
        <v>4.2999999999999997E-2</v>
      </c>
      <c r="F594" s="1">
        <v>0.04</v>
      </c>
      <c r="G594" s="1">
        <v>3.6999999999999998E-2</v>
      </c>
      <c r="J594" s="1">
        <v>867</v>
      </c>
      <c r="K594" s="1">
        <v>0.55200000000000005</v>
      </c>
      <c r="L594" s="1">
        <v>0.30199999999999999</v>
      </c>
      <c r="M594" s="1">
        <v>0.17299999999999999</v>
      </c>
      <c r="N594" s="1">
        <v>0.114</v>
      </c>
      <c r="O594" s="1">
        <v>7.6999999999999999E-2</v>
      </c>
      <c r="P594" s="1">
        <v>4.2999999999999997E-2</v>
      </c>
    </row>
    <row r="595" spans="1:16" x14ac:dyDescent="0.35">
      <c r="A595" s="1">
        <v>868</v>
      </c>
      <c r="B595" s="1">
        <v>4.1000000000000002E-2</v>
      </c>
      <c r="C595" s="1">
        <v>4.2000000000000003E-2</v>
      </c>
      <c r="D595" s="1">
        <v>4.2999999999999997E-2</v>
      </c>
      <c r="E595" s="1">
        <v>4.3999999999999997E-2</v>
      </c>
      <c r="F595" s="1">
        <v>0.04</v>
      </c>
      <c r="G595" s="1">
        <v>3.6999999999999998E-2</v>
      </c>
      <c r="J595" s="1">
        <v>868</v>
      </c>
      <c r="K595" s="1">
        <v>0.54</v>
      </c>
      <c r="L595" s="1">
        <v>0.29499999999999998</v>
      </c>
      <c r="M595" s="1">
        <v>0.16900000000000001</v>
      </c>
      <c r="N595" s="1">
        <v>0.113</v>
      </c>
      <c r="O595" s="1">
        <v>7.6999999999999999E-2</v>
      </c>
      <c r="P595" s="1">
        <v>4.2999999999999997E-2</v>
      </c>
    </row>
    <row r="596" spans="1:16" x14ac:dyDescent="0.35">
      <c r="A596" s="1">
        <v>869</v>
      </c>
      <c r="B596" s="1">
        <v>4.2000000000000003E-2</v>
      </c>
      <c r="C596" s="1">
        <v>4.2000000000000003E-2</v>
      </c>
      <c r="D596" s="1">
        <v>4.2999999999999997E-2</v>
      </c>
      <c r="E596" s="1">
        <v>4.3999999999999997E-2</v>
      </c>
      <c r="F596" s="1">
        <v>4.1000000000000002E-2</v>
      </c>
      <c r="G596" s="1">
        <v>3.6999999999999998E-2</v>
      </c>
      <c r="J596" s="1">
        <v>869</v>
      </c>
      <c r="K596" s="1">
        <v>0.52900000000000003</v>
      </c>
      <c r="L596" s="1">
        <v>0.28999999999999998</v>
      </c>
      <c r="M596" s="1">
        <v>0.16700000000000001</v>
      </c>
      <c r="N596" s="1">
        <v>0.112</v>
      </c>
      <c r="O596" s="1">
        <v>7.5999999999999998E-2</v>
      </c>
      <c r="P596" s="1">
        <v>4.3999999999999997E-2</v>
      </c>
    </row>
    <row r="597" spans="1:16" x14ac:dyDescent="0.35">
      <c r="A597" s="1">
        <v>870</v>
      </c>
      <c r="B597" s="1">
        <v>4.2000000000000003E-2</v>
      </c>
      <c r="C597" s="1">
        <v>4.2000000000000003E-2</v>
      </c>
      <c r="D597" s="1">
        <v>4.3999999999999997E-2</v>
      </c>
      <c r="E597" s="1">
        <v>4.3999999999999997E-2</v>
      </c>
      <c r="F597" s="1">
        <v>4.1000000000000002E-2</v>
      </c>
      <c r="G597" s="1">
        <v>3.7999999999999999E-2</v>
      </c>
      <c r="J597" s="1">
        <v>870</v>
      </c>
      <c r="K597" s="1">
        <v>0.51900000000000002</v>
      </c>
      <c r="L597" s="1">
        <v>0.28499999999999998</v>
      </c>
      <c r="M597" s="1">
        <v>0.16400000000000001</v>
      </c>
      <c r="N597" s="1">
        <v>0.111</v>
      </c>
      <c r="O597" s="1">
        <v>7.5999999999999998E-2</v>
      </c>
      <c r="P597" s="1">
        <v>4.3999999999999997E-2</v>
      </c>
    </row>
    <row r="598" spans="1:16" x14ac:dyDescent="0.35">
      <c r="A598" s="1">
        <v>871</v>
      </c>
      <c r="B598" s="1">
        <v>4.2999999999999997E-2</v>
      </c>
      <c r="C598" s="1">
        <v>4.2999999999999997E-2</v>
      </c>
      <c r="D598" s="1">
        <v>4.3999999999999997E-2</v>
      </c>
      <c r="E598" s="1">
        <v>4.4999999999999998E-2</v>
      </c>
      <c r="F598" s="1">
        <v>4.1000000000000002E-2</v>
      </c>
      <c r="G598" s="1">
        <v>3.7999999999999999E-2</v>
      </c>
      <c r="J598" s="1">
        <v>871</v>
      </c>
      <c r="K598" s="1">
        <v>0.50900000000000001</v>
      </c>
      <c r="L598" s="1">
        <v>0.28000000000000003</v>
      </c>
      <c r="M598" s="1">
        <v>0.16200000000000001</v>
      </c>
      <c r="N598" s="1">
        <v>0.109</v>
      </c>
      <c r="O598" s="1">
        <v>7.4999999999999997E-2</v>
      </c>
      <c r="P598" s="1">
        <v>4.4999999999999998E-2</v>
      </c>
    </row>
    <row r="599" spans="1:16" x14ac:dyDescent="0.35">
      <c r="A599" s="1">
        <v>872</v>
      </c>
      <c r="B599" s="1">
        <v>4.2999999999999997E-2</v>
      </c>
      <c r="C599" s="1">
        <v>4.2999999999999997E-2</v>
      </c>
      <c r="D599" s="1">
        <v>4.4999999999999998E-2</v>
      </c>
      <c r="E599" s="1">
        <v>4.4999999999999998E-2</v>
      </c>
      <c r="F599" s="1">
        <v>4.2000000000000003E-2</v>
      </c>
      <c r="G599" s="1">
        <v>3.9E-2</v>
      </c>
      <c r="J599" s="1">
        <v>872</v>
      </c>
      <c r="K599" s="1">
        <v>0.498</v>
      </c>
      <c r="L599" s="1">
        <v>0.27500000000000002</v>
      </c>
      <c r="M599" s="1">
        <v>0.159</v>
      </c>
      <c r="N599" s="1">
        <v>0.108</v>
      </c>
      <c r="O599" s="1">
        <v>7.4999999999999997E-2</v>
      </c>
      <c r="P599" s="1">
        <v>4.4999999999999998E-2</v>
      </c>
    </row>
    <row r="600" spans="1:16" x14ac:dyDescent="0.35">
      <c r="A600" s="1">
        <v>873</v>
      </c>
      <c r="B600" s="1">
        <v>4.3999999999999997E-2</v>
      </c>
      <c r="C600" s="1">
        <v>4.3999999999999997E-2</v>
      </c>
      <c r="D600" s="1">
        <v>4.4999999999999998E-2</v>
      </c>
      <c r="E600" s="1">
        <v>4.5999999999999999E-2</v>
      </c>
      <c r="F600" s="1">
        <v>4.2999999999999997E-2</v>
      </c>
      <c r="G600" s="1">
        <v>3.9E-2</v>
      </c>
      <c r="J600" s="1">
        <v>873</v>
      </c>
      <c r="K600" s="1">
        <v>0.48599999999999999</v>
      </c>
      <c r="L600" s="1">
        <v>0.26900000000000002</v>
      </c>
      <c r="M600" s="1">
        <v>0.156</v>
      </c>
      <c r="N600" s="1">
        <v>0.107</v>
      </c>
      <c r="O600" s="1">
        <v>7.3999999999999996E-2</v>
      </c>
      <c r="P600" s="1">
        <v>4.4999999999999998E-2</v>
      </c>
    </row>
    <row r="601" spans="1:16" x14ac:dyDescent="0.35">
      <c r="A601" s="1">
        <v>874</v>
      </c>
      <c r="B601" s="1">
        <v>4.3999999999999997E-2</v>
      </c>
      <c r="C601" s="1">
        <v>4.3999999999999997E-2</v>
      </c>
      <c r="D601" s="1">
        <v>4.5999999999999999E-2</v>
      </c>
      <c r="E601" s="1">
        <v>4.5999999999999999E-2</v>
      </c>
      <c r="F601" s="1">
        <v>4.2999999999999997E-2</v>
      </c>
      <c r="G601" s="1">
        <v>0.04</v>
      </c>
      <c r="J601" s="1">
        <v>874</v>
      </c>
      <c r="K601" s="1">
        <v>0.47499999999999998</v>
      </c>
      <c r="L601" s="1">
        <v>0.26400000000000001</v>
      </c>
      <c r="M601" s="1">
        <v>0.154</v>
      </c>
      <c r="N601" s="1">
        <v>0.106</v>
      </c>
      <c r="O601" s="1">
        <v>7.3999999999999996E-2</v>
      </c>
      <c r="P601" s="1">
        <v>4.5999999999999999E-2</v>
      </c>
    </row>
    <row r="602" spans="1:16" x14ac:dyDescent="0.35">
      <c r="A602" s="1">
        <v>875</v>
      </c>
      <c r="B602" s="1">
        <v>4.3999999999999997E-2</v>
      </c>
      <c r="C602" s="1">
        <v>4.3999999999999997E-2</v>
      </c>
      <c r="D602" s="1">
        <v>4.5999999999999999E-2</v>
      </c>
      <c r="E602" s="1">
        <v>4.5999999999999999E-2</v>
      </c>
      <c r="F602" s="1">
        <v>4.2999999999999997E-2</v>
      </c>
      <c r="G602" s="1">
        <v>0.04</v>
      </c>
      <c r="J602" s="1">
        <v>875</v>
      </c>
      <c r="K602" s="1">
        <v>0.46300000000000002</v>
      </c>
      <c r="L602" s="1">
        <v>0.25700000000000001</v>
      </c>
      <c r="M602" s="1">
        <v>0.15</v>
      </c>
      <c r="N602" s="1">
        <v>0.104</v>
      </c>
      <c r="O602" s="1">
        <v>7.2999999999999995E-2</v>
      </c>
      <c r="P602" s="1">
        <v>4.5999999999999999E-2</v>
      </c>
    </row>
    <row r="603" spans="1:16" x14ac:dyDescent="0.35">
      <c r="A603" s="1">
        <v>876</v>
      </c>
      <c r="B603" s="1">
        <v>4.3999999999999997E-2</v>
      </c>
      <c r="C603" s="1">
        <v>4.3999999999999997E-2</v>
      </c>
      <c r="D603" s="1">
        <v>4.5999999999999999E-2</v>
      </c>
      <c r="E603" s="1">
        <v>4.5999999999999999E-2</v>
      </c>
      <c r="F603" s="1">
        <v>4.2999999999999997E-2</v>
      </c>
      <c r="G603" s="1">
        <v>0.04</v>
      </c>
      <c r="J603" s="1">
        <v>876</v>
      </c>
      <c r="K603" s="1">
        <v>0.45100000000000001</v>
      </c>
      <c r="L603" s="1">
        <v>0.251</v>
      </c>
      <c r="M603" s="1">
        <v>0.14699999999999999</v>
      </c>
      <c r="N603" s="1">
        <v>0.10199999999999999</v>
      </c>
      <c r="O603" s="1">
        <v>7.1999999999999995E-2</v>
      </c>
      <c r="P603" s="1">
        <v>4.5999999999999999E-2</v>
      </c>
    </row>
    <row r="604" spans="1:16" x14ac:dyDescent="0.35">
      <c r="A604" s="1">
        <v>877</v>
      </c>
      <c r="B604" s="1">
        <v>4.3999999999999997E-2</v>
      </c>
      <c r="C604" s="1">
        <v>4.3999999999999997E-2</v>
      </c>
      <c r="D604" s="1">
        <v>4.4999999999999998E-2</v>
      </c>
      <c r="E604" s="1">
        <v>4.5999999999999999E-2</v>
      </c>
      <c r="F604" s="1">
        <v>4.2999999999999997E-2</v>
      </c>
      <c r="G604" s="1">
        <v>0.04</v>
      </c>
      <c r="J604" s="1">
        <v>877</v>
      </c>
      <c r="K604" s="1">
        <v>0.434</v>
      </c>
      <c r="L604" s="1">
        <v>0.24199999999999999</v>
      </c>
      <c r="M604" s="1">
        <v>0.14299999999999999</v>
      </c>
      <c r="N604" s="1">
        <v>9.9000000000000005E-2</v>
      </c>
      <c r="O604" s="1">
        <v>7.0000000000000007E-2</v>
      </c>
      <c r="P604" s="1">
        <v>4.5999999999999999E-2</v>
      </c>
    </row>
    <row r="605" spans="1:16" x14ac:dyDescent="0.35">
      <c r="A605" s="1">
        <v>878</v>
      </c>
      <c r="B605" s="1">
        <v>4.3999999999999997E-2</v>
      </c>
      <c r="C605" s="1">
        <v>4.3999999999999997E-2</v>
      </c>
      <c r="D605" s="1">
        <v>4.4999999999999998E-2</v>
      </c>
      <c r="E605" s="1">
        <v>4.4999999999999998E-2</v>
      </c>
      <c r="F605" s="1">
        <v>4.2999999999999997E-2</v>
      </c>
      <c r="G605" s="1">
        <v>3.9E-2</v>
      </c>
      <c r="J605" s="1">
        <v>878</v>
      </c>
      <c r="K605" s="1">
        <v>0.42199999999999999</v>
      </c>
      <c r="L605" s="1">
        <v>0.23599999999999999</v>
      </c>
      <c r="M605" s="1">
        <v>0.13900000000000001</v>
      </c>
      <c r="N605" s="1">
        <v>9.7000000000000003E-2</v>
      </c>
      <c r="O605" s="1">
        <v>6.9000000000000006E-2</v>
      </c>
      <c r="P605" s="1">
        <v>4.4999999999999998E-2</v>
      </c>
    </row>
    <row r="606" spans="1:16" x14ac:dyDescent="0.35">
      <c r="A606" s="1">
        <v>879</v>
      </c>
      <c r="B606" s="1">
        <v>4.3999999999999997E-2</v>
      </c>
      <c r="C606" s="1">
        <v>4.3999999999999997E-2</v>
      </c>
      <c r="D606" s="1">
        <v>4.4999999999999998E-2</v>
      </c>
      <c r="E606" s="1">
        <v>4.4999999999999998E-2</v>
      </c>
      <c r="F606" s="1">
        <v>4.2000000000000003E-2</v>
      </c>
      <c r="G606" s="1">
        <v>3.9E-2</v>
      </c>
      <c r="J606" s="1">
        <v>879</v>
      </c>
      <c r="K606" s="1">
        <v>0.41099999999999998</v>
      </c>
      <c r="L606" s="1">
        <v>0.23</v>
      </c>
      <c r="M606" s="1">
        <v>0.13600000000000001</v>
      </c>
      <c r="N606" s="1">
        <v>9.6000000000000002E-2</v>
      </c>
      <c r="O606" s="1">
        <v>6.8000000000000005E-2</v>
      </c>
      <c r="P606" s="1">
        <v>4.4999999999999998E-2</v>
      </c>
    </row>
    <row r="607" spans="1:16" x14ac:dyDescent="0.35">
      <c r="A607" s="1">
        <v>880</v>
      </c>
      <c r="B607" s="1">
        <v>4.2999999999999997E-2</v>
      </c>
      <c r="C607" s="1">
        <v>4.2999999999999997E-2</v>
      </c>
      <c r="D607" s="1">
        <v>4.3999999999999997E-2</v>
      </c>
      <c r="E607" s="1">
        <v>4.4999999999999998E-2</v>
      </c>
      <c r="F607" s="1">
        <v>4.2000000000000003E-2</v>
      </c>
      <c r="G607" s="1">
        <v>3.7999999999999999E-2</v>
      </c>
      <c r="J607" s="1">
        <v>880</v>
      </c>
      <c r="K607" s="1">
        <v>0.40100000000000002</v>
      </c>
      <c r="L607" s="1">
        <v>0.22600000000000001</v>
      </c>
      <c r="M607" s="1">
        <v>0.13300000000000001</v>
      </c>
      <c r="N607" s="1">
        <v>9.4E-2</v>
      </c>
      <c r="O607" s="1">
        <v>6.7000000000000004E-2</v>
      </c>
      <c r="P607" s="1">
        <v>4.4999999999999998E-2</v>
      </c>
    </row>
    <row r="608" spans="1:16" x14ac:dyDescent="0.35">
      <c r="A608" s="1">
        <v>881</v>
      </c>
      <c r="B608" s="1">
        <v>4.2999999999999997E-2</v>
      </c>
      <c r="C608" s="1">
        <v>4.2999999999999997E-2</v>
      </c>
      <c r="D608" s="1">
        <v>4.3999999999999997E-2</v>
      </c>
      <c r="E608" s="1">
        <v>4.3999999999999997E-2</v>
      </c>
      <c r="F608" s="1">
        <v>4.1000000000000002E-2</v>
      </c>
      <c r="G608" s="1">
        <v>3.7999999999999999E-2</v>
      </c>
      <c r="J608" s="1">
        <v>881</v>
      </c>
      <c r="K608" s="1">
        <v>0.39300000000000002</v>
      </c>
      <c r="L608" s="1">
        <v>0.221</v>
      </c>
      <c r="M608" s="1">
        <v>0.13100000000000001</v>
      </c>
      <c r="N608" s="1">
        <v>9.1999999999999998E-2</v>
      </c>
      <c r="O608" s="1">
        <v>6.6000000000000003E-2</v>
      </c>
      <c r="P608" s="1">
        <v>4.3999999999999997E-2</v>
      </c>
    </row>
    <row r="609" spans="1:16" x14ac:dyDescent="0.35">
      <c r="A609" s="1">
        <v>882</v>
      </c>
      <c r="B609" s="1">
        <v>4.2999999999999997E-2</v>
      </c>
      <c r="C609" s="1">
        <v>4.2999999999999997E-2</v>
      </c>
      <c r="D609" s="1">
        <v>4.2999999999999997E-2</v>
      </c>
      <c r="E609" s="1">
        <v>4.3999999999999997E-2</v>
      </c>
      <c r="F609" s="1">
        <v>4.1000000000000002E-2</v>
      </c>
      <c r="G609" s="1">
        <v>3.7999999999999999E-2</v>
      </c>
      <c r="J609" s="1">
        <v>882</v>
      </c>
      <c r="K609" s="1">
        <v>0.38700000000000001</v>
      </c>
      <c r="L609" s="1">
        <v>0.218</v>
      </c>
      <c r="M609" s="1">
        <v>0.129</v>
      </c>
      <c r="N609" s="1">
        <v>9.0999999999999998E-2</v>
      </c>
      <c r="O609" s="1">
        <v>6.5000000000000002E-2</v>
      </c>
      <c r="P609" s="1">
        <v>4.3999999999999997E-2</v>
      </c>
    </row>
    <row r="610" spans="1:16" x14ac:dyDescent="0.35">
      <c r="A610" s="1">
        <v>883</v>
      </c>
      <c r="B610" s="1">
        <v>4.2999999999999997E-2</v>
      </c>
      <c r="C610" s="1">
        <v>4.2000000000000003E-2</v>
      </c>
      <c r="D610" s="1">
        <v>4.2999999999999997E-2</v>
      </c>
      <c r="E610" s="1">
        <v>4.3999999999999997E-2</v>
      </c>
      <c r="F610" s="1">
        <v>4.1000000000000002E-2</v>
      </c>
      <c r="G610" s="1">
        <v>3.6999999999999998E-2</v>
      </c>
      <c r="J610" s="1">
        <v>883</v>
      </c>
      <c r="K610" s="1">
        <v>0.379</v>
      </c>
      <c r="L610" s="1">
        <v>0.214</v>
      </c>
      <c r="M610" s="1">
        <v>0.127</v>
      </c>
      <c r="N610" s="1">
        <v>0.09</v>
      </c>
      <c r="O610" s="1">
        <v>6.4000000000000001E-2</v>
      </c>
      <c r="P610" s="1">
        <v>4.3999999999999997E-2</v>
      </c>
    </row>
    <row r="611" spans="1:16" x14ac:dyDescent="0.35">
      <c r="A611" s="1">
        <v>884</v>
      </c>
      <c r="B611" s="1">
        <v>4.2000000000000003E-2</v>
      </c>
      <c r="C611" s="1">
        <v>4.2000000000000003E-2</v>
      </c>
      <c r="D611" s="1">
        <v>4.2999999999999997E-2</v>
      </c>
      <c r="E611" s="1">
        <v>4.2999999999999997E-2</v>
      </c>
      <c r="F611" s="1">
        <v>4.1000000000000002E-2</v>
      </c>
      <c r="G611" s="1">
        <v>3.6999999999999998E-2</v>
      </c>
      <c r="J611" s="1">
        <v>884</v>
      </c>
      <c r="K611" s="1">
        <v>0.37</v>
      </c>
      <c r="L611" s="1">
        <v>0.20899999999999999</v>
      </c>
      <c r="M611" s="1">
        <v>0.125</v>
      </c>
      <c r="N611" s="1">
        <v>8.7999999999999995E-2</v>
      </c>
      <c r="O611" s="1">
        <v>6.3E-2</v>
      </c>
      <c r="P611" s="1">
        <v>4.2999999999999997E-2</v>
      </c>
    </row>
    <row r="612" spans="1:16" x14ac:dyDescent="0.35">
      <c r="A612" s="1">
        <v>885</v>
      </c>
      <c r="B612" s="1">
        <v>4.2000000000000003E-2</v>
      </c>
      <c r="C612" s="1">
        <v>4.2000000000000003E-2</v>
      </c>
      <c r="D612" s="1">
        <v>4.2999999999999997E-2</v>
      </c>
      <c r="E612" s="1">
        <v>4.2999999999999997E-2</v>
      </c>
      <c r="F612" s="1">
        <v>4.1000000000000002E-2</v>
      </c>
      <c r="G612" s="1">
        <v>3.6999999999999998E-2</v>
      </c>
      <c r="J612" s="1">
        <v>885</v>
      </c>
      <c r="K612" s="1">
        <v>0.36099999999999999</v>
      </c>
      <c r="L612" s="1">
        <v>0.20499999999999999</v>
      </c>
      <c r="M612" s="1">
        <v>0.122</v>
      </c>
      <c r="N612" s="1">
        <v>8.6999999999999994E-2</v>
      </c>
      <c r="O612" s="1">
        <v>6.2E-2</v>
      </c>
      <c r="P612" s="1">
        <v>4.2999999999999997E-2</v>
      </c>
    </row>
    <row r="613" spans="1:16" x14ac:dyDescent="0.35">
      <c r="A613" s="1">
        <v>886</v>
      </c>
      <c r="B613" s="1">
        <v>4.2000000000000003E-2</v>
      </c>
      <c r="C613" s="1">
        <v>4.2000000000000003E-2</v>
      </c>
      <c r="D613" s="1">
        <v>4.2000000000000003E-2</v>
      </c>
      <c r="E613" s="1">
        <v>4.2999999999999997E-2</v>
      </c>
      <c r="F613" s="1">
        <v>0.04</v>
      </c>
      <c r="G613" s="1">
        <v>3.6999999999999998E-2</v>
      </c>
      <c r="J613" s="1">
        <v>886</v>
      </c>
      <c r="K613" s="1">
        <v>0.35199999999999998</v>
      </c>
      <c r="L613" s="1">
        <v>0.2</v>
      </c>
      <c r="M613" s="1">
        <v>0.12</v>
      </c>
      <c r="N613" s="1">
        <v>8.5999999999999993E-2</v>
      </c>
      <c r="O613" s="1">
        <v>6.0999999999999999E-2</v>
      </c>
      <c r="P613" s="1">
        <v>4.2999999999999997E-2</v>
      </c>
    </row>
    <row r="614" spans="1:16" x14ac:dyDescent="0.35">
      <c r="A614" s="1">
        <v>887</v>
      </c>
      <c r="B614" s="1">
        <v>4.2000000000000003E-2</v>
      </c>
      <c r="C614" s="1">
        <v>4.1000000000000002E-2</v>
      </c>
      <c r="D614" s="1">
        <v>4.2000000000000003E-2</v>
      </c>
      <c r="E614" s="1">
        <v>4.2999999999999997E-2</v>
      </c>
      <c r="F614" s="1">
        <v>0.04</v>
      </c>
      <c r="G614" s="1">
        <v>3.5999999999999997E-2</v>
      </c>
      <c r="J614" s="1">
        <v>887</v>
      </c>
      <c r="K614" s="1">
        <v>0.34300000000000003</v>
      </c>
      <c r="L614" s="1">
        <v>0.19600000000000001</v>
      </c>
      <c r="M614" s="1">
        <v>0.11700000000000001</v>
      </c>
      <c r="N614" s="1">
        <v>8.4000000000000005E-2</v>
      </c>
      <c r="O614" s="1">
        <v>0.06</v>
      </c>
      <c r="P614" s="1">
        <v>4.2000000000000003E-2</v>
      </c>
    </row>
    <row r="615" spans="1:16" x14ac:dyDescent="0.35">
      <c r="A615" s="1">
        <v>888</v>
      </c>
      <c r="B615" s="1">
        <v>4.1000000000000002E-2</v>
      </c>
      <c r="C615" s="1">
        <v>4.1000000000000002E-2</v>
      </c>
      <c r="D615" s="1">
        <v>4.2000000000000003E-2</v>
      </c>
      <c r="E615" s="1">
        <v>4.2999999999999997E-2</v>
      </c>
      <c r="F615" s="1">
        <v>0.04</v>
      </c>
      <c r="G615" s="1">
        <v>3.5999999999999997E-2</v>
      </c>
      <c r="J615" s="1">
        <v>888</v>
      </c>
      <c r="K615" s="1">
        <v>0.33400000000000002</v>
      </c>
      <c r="L615" s="1">
        <v>0.191</v>
      </c>
      <c r="M615" s="1">
        <v>0.115</v>
      </c>
      <c r="N615" s="1">
        <v>8.3000000000000004E-2</v>
      </c>
      <c r="O615" s="1">
        <v>0.06</v>
      </c>
      <c r="P615" s="1">
        <v>4.2000000000000003E-2</v>
      </c>
    </row>
    <row r="616" spans="1:16" x14ac:dyDescent="0.35">
      <c r="A616" s="1">
        <v>889</v>
      </c>
      <c r="B616" s="1">
        <v>4.1000000000000002E-2</v>
      </c>
      <c r="C616" s="1">
        <v>4.1000000000000002E-2</v>
      </c>
      <c r="D616" s="1">
        <v>4.2000000000000003E-2</v>
      </c>
      <c r="E616" s="1">
        <v>4.2000000000000003E-2</v>
      </c>
      <c r="F616" s="1">
        <v>0.04</v>
      </c>
      <c r="G616" s="1">
        <v>3.5999999999999997E-2</v>
      </c>
      <c r="J616" s="1">
        <v>889</v>
      </c>
      <c r="K616" s="1">
        <v>0.32600000000000001</v>
      </c>
      <c r="L616" s="1">
        <v>0.187</v>
      </c>
      <c r="M616" s="1">
        <v>0.113</v>
      </c>
      <c r="N616" s="1">
        <v>8.1000000000000003E-2</v>
      </c>
      <c r="O616" s="1">
        <v>5.8999999999999997E-2</v>
      </c>
      <c r="P616" s="1">
        <v>4.2000000000000003E-2</v>
      </c>
    </row>
    <row r="617" spans="1:16" x14ac:dyDescent="0.35">
      <c r="A617" s="1">
        <v>890</v>
      </c>
      <c r="B617" s="1">
        <v>4.1000000000000002E-2</v>
      </c>
      <c r="C617" s="1">
        <v>4.1000000000000002E-2</v>
      </c>
      <c r="D617" s="1">
        <v>4.1000000000000002E-2</v>
      </c>
      <c r="E617" s="1">
        <v>4.2000000000000003E-2</v>
      </c>
      <c r="F617" s="1">
        <v>3.9E-2</v>
      </c>
      <c r="G617" s="1">
        <v>3.5999999999999997E-2</v>
      </c>
      <c r="J617" s="1">
        <v>890</v>
      </c>
      <c r="K617" s="1">
        <v>0.317</v>
      </c>
      <c r="L617" s="1">
        <v>0.182</v>
      </c>
      <c r="M617" s="1">
        <v>0.11</v>
      </c>
      <c r="N617" s="1">
        <v>0.08</v>
      </c>
      <c r="O617" s="1">
        <v>5.8000000000000003E-2</v>
      </c>
      <c r="P617" s="1">
        <v>4.2000000000000003E-2</v>
      </c>
    </row>
    <row r="618" spans="1:16" x14ac:dyDescent="0.35">
      <c r="A618" s="1">
        <v>891</v>
      </c>
      <c r="B618" s="1">
        <v>4.1000000000000002E-2</v>
      </c>
      <c r="C618" s="1">
        <v>4.1000000000000002E-2</v>
      </c>
      <c r="D618" s="1">
        <v>4.1000000000000002E-2</v>
      </c>
      <c r="E618" s="1">
        <v>4.2000000000000003E-2</v>
      </c>
      <c r="F618" s="1">
        <v>0.04</v>
      </c>
      <c r="G618" s="1">
        <v>3.5999999999999997E-2</v>
      </c>
      <c r="J618" s="1">
        <v>891</v>
      </c>
      <c r="K618" s="1">
        <v>0.308</v>
      </c>
      <c r="L618" s="1">
        <v>0.17799999999999999</v>
      </c>
      <c r="M618" s="1">
        <v>0.108</v>
      </c>
      <c r="N618" s="1">
        <v>7.9000000000000001E-2</v>
      </c>
      <c r="O618" s="1">
        <v>5.8000000000000003E-2</v>
      </c>
      <c r="P618" s="1">
        <v>4.2000000000000003E-2</v>
      </c>
    </row>
    <row r="619" spans="1:16" x14ac:dyDescent="0.35">
      <c r="A619" s="1">
        <v>892</v>
      </c>
      <c r="B619" s="1">
        <v>4.1000000000000002E-2</v>
      </c>
      <c r="C619" s="1">
        <v>4.1000000000000002E-2</v>
      </c>
      <c r="D619" s="1">
        <v>4.1000000000000002E-2</v>
      </c>
      <c r="E619" s="1">
        <v>4.2000000000000003E-2</v>
      </c>
      <c r="F619" s="1">
        <v>3.9E-2</v>
      </c>
      <c r="G619" s="1">
        <v>3.5000000000000003E-2</v>
      </c>
      <c r="J619" s="1">
        <v>892</v>
      </c>
      <c r="K619" s="1">
        <v>0.3</v>
      </c>
      <c r="L619" s="1">
        <v>0.17399999999999999</v>
      </c>
      <c r="M619" s="1">
        <v>0.106</v>
      </c>
      <c r="N619" s="1">
        <v>7.8E-2</v>
      </c>
      <c r="O619" s="1">
        <v>5.7000000000000002E-2</v>
      </c>
      <c r="P619" s="1">
        <v>4.2000000000000003E-2</v>
      </c>
    </row>
    <row r="620" spans="1:16" x14ac:dyDescent="0.35">
      <c r="A620" s="1">
        <v>893</v>
      </c>
      <c r="B620" s="1">
        <v>4.1000000000000002E-2</v>
      </c>
      <c r="C620" s="1">
        <v>4.1000000000000002E-2</v>
      </c>
      <c r="D620" s="1">
        <v>4.1000000000000002E-2</v>
      </c>
      <c r="E620" s="1">
        <v>4.2000000000000003E-2</v>
      </c>
      <c r="F620" s="1">
        <v>3.9E-2</v>
      </c>
      <c r="G620" s="1">
        <v>3.5000000000000003E-2</v>
      </c>
      <c r="J620" s="1">
        <v>893</v>
      </c>
      <c r="K620" s="1">
        <v>0.29199999999999998</v>
      </c>
      <c r="L620" s="1">
        <v>0.17</v>
      </c>
      <c r="M620" s="1">
        <v>0.104</v>
      </c>
      <c r="N620" s="1">
        <v>7.5999999999999998E-2</v>
      </c>
      <c r="O620" s="1">
        <v>5.6000000000000001E-2</v>
      </c>
      <c r="P620" s="1">
        <v>4.2000000000000003E-2</v>
      </c>
    </row>
    <row r="621" spans="1:16" x14ac:dyDescent="0.35">
      <c r="A621" s="1">
        <v>894</v>
      </c>
      <c r="B621" s="1">
        <v>4.1000000000000002E-2</v>
      </c>
      <c r="C621" s="1">
        <v>4.1000000000000002E-2</v>
      </c>
      <c r="D621" s="1">
        <v>4.1000000000000002E-2</v>
      </c>
      <c r="E621" s="1">
        <v>4.2000000000000003E-2</v>
      </c>
      <c r="F621" s="1">
        <v>3.9E-2</v>
      </c>
      <c r="G621" s="1">
        <v>3.5000000000000003E-2</v>
      </c>
      <c r="J621" s="1">
        <v>894</v>
      </c>
      <c r="K621" s="1">
        <v>0.28399999999999997</v>
      </c>
      <c r="L621" s="1">
        <v>0.16600000000000001</v>
      </c>
      <c r="M621" s="1">
        <v>0.10199999999999999</v>
      </c>
      <c r="N621" s="1">
        <v>7.4999999999999997E-2</v>
      </c>
      <c r="O621" s="1">
        <v>5.6000000000000001E-2</v>
      </c>
      <c r="P621" s="1">
        <v>4.2000000000000003E-2</v>
      </c>
    </row>
    <row r="622" spans="1:16" x14ac:dyDescent="0.35">
      <c r="A622" s="1">
        <v>895</v>
      </c>
      <c r="B622" s="1">
        <v>4.1000000000000002E-2</v>
      </c>
      <c r="C622" s="1">
        <v>4.1000000000000002E-2</v>
      </c>
      <c r="D622" s="1">
        <v>4.1000000000000002E-2</v>
      </c>
      <c r="E622" s="1">
        <v>4.2000000000000003E-2</v>
      </c>
      <c r="F622" s="1">
        <v>3.9E-2</v>
      </c>
      <c r="G622" s="1">
        <v>3.5000000000000003E-2</v>
      </c>
      <c r="J622" s="1">
        <v>895</v>
      </c>
      <c r="K622" s="1">
        <v>0.27800000000000002</v>
      </c>
      <c r="L622" s="1">
        <v>0.16400000000000001</v>
      </c>
      <c r="M622" s="1">
        <v>0.10100000000000001</v>
      </c>
      <c r="N622" s="1">
        <v>7.4999999999999997E-2</v>
      </c>
      <c r="O622" s="1">
        <v>5.5E-2</v>
      </c>
      <c r="P622" s="1">
        <v>4.2000000000000003E-2</v>
      </c>
    </row>
    <row r="623" spans="1:16" x14ac:dyDescent="0.35">
      <c r="A623" s="1">
        <v>896</v>
      </c>
      <c r="B623" s="1">
        <v>4.1000000000000002E-2</v>
      </c>
      <c r="C623" s="1">
        <v>4.1000000000000002E-2</v>
      </c>
      <c r="D623" s="1">
        <v>4.1000000000000002E-2</v>
      </c>
      <c r="E623" s="1">
        <v>4.2000000000000003E-2</v>
      </c>
      <c r="F623" s="1">
        <v>3.9E-2</v>
      </c>
      <c r="G623" s="1">
        <v>3.5000000000000003E-2</v>
      </c>
      <c r="J623" s="1">
        <v>896</v>
      </c>
      <c r="K623" s="1">
        <v>0.27</v>
      </c>
      <c r="L623" s="1">
        <v>0.16</v>
      </c>
      <c r="M623" s="1">
        <v>9.9000000000000005E-2</v>
      </c>
      <c r="N623" s="1">
        <v>7.2999999999999995E-2</v>
      </c>
      <c r="O623" s="1">
        <v>5.5E-2</v>
      </c>
      <c r="P623" s="1">
        <v>4.2000000000000003E-2</v>
      </c>
    </row>
    <row r="624" spans="1:16" x14ac:dyDescent="0.35">
      <c r="A624" s="1">
        <v>897</v>
      </c>
      <c r="B624" s="1">
        <v>4.1000000000000002E-2</v>
      </c>
      <c r="C624" s="1">
        <v>4.1000000000000002E-2</v>
      </c>
      <c r="D624" s="1">
        <v>4.1000000000000002E-2</v>
      </c>
      <c r="E624" s="1">
        <v>4.2000000000000003E-2</v>
      </c>
      <c r="F624" s="1">
        <v>0.04</v>
      </c>
      <c r="G624" s="1">
        <v>3.5000000000000003E-2</v>
      </c>
      <c r="J624" s="1">
        <v>897</v>
      </c>
      <c r="K624" s="1">
        <v>0.26400000000000001</v>
      </c>
      <c r="L624" s="1">
        <v>0.157</v>
      </c>
      <c r="M624" s="1">
        <v>9.8000000000000004E-2</v>
      </c>
      <c r="N624" s="1">
        <v>7.2999999999999995E-2</v>
      </c>
      <c r="O624" s="1">
        <v>5.3999999999999999E-2</v>
      </c>
      <c r="P624" s="1">
        <v>4.2000000000000003E-2</v>
      </c>
    </row>
    <row r="625" spans="1:16" x14ac:dyDescent="0.35">
      <c r="A625" s="1">
        <v>898</v>
      </c>
      <c r="B625" s="1">
        <v>4.2000000000000003E-2</v>
      </c>
      <c r="C625" s="1">
        <v>4.1000000000000002E-2</v>
      </c>
      <c r="D625" s="1">
        <v>4.1000000000000002E-2</v>
      </c>
      <c r="E625" s="1">
        <v>4.2000000000000003E-2</v>
      </c>
      <c r="F625" s="1">
        <v>0.04</v>
      </c>
      <c r="G625" s="1">
        <v>3.5999999999999997E-2</v>
      </c>
      <c r="J625" s="1">
        <v>898</v>
      </c>
      <c r="K625" s="1">
        <v>0.25600000000000001</v>
      </c>
      <c r="L625" s="1">
        <v>0.153</v>
      </c>
      <c r="M625" s="1">
        <v>9.6000000000000002E-2</v>
      </c>
      <c r="N625" s="1">
        <v>7.1999999999999995E-2</v>
      </c>
      <c r="O625" s="1">
        <v>5.3999999999999999E-2</v>
      </c>
      <c r="P625" s="1">
        <v>4.2000000000000003E-2</v>
      </c>
    </row>
    <row r="626" spans="1:16" x14ac:dyDescent="0.35">
      <c r="A626" s="1">
        <v>899</v>
      </c>
      <c r="B626" s="1">
        <v>4.2000000000000003E-2</v>
      </c>
      <c r="C626" s="1">
        <v>4.1000000000000002E-2</v>
      </c>
      <c r="D626" s="1">
        <v>4.1000000000000002E-2</v>
      </c>
      <c r="E626" s="1">
        <v>4.2000000000000003E-2</v>
      </c>
      <c r="F626" s="1">
        <v>0.04</v>
      </c>
      <c r="G626" s="1">
        <v>3.5000000000000003E-2</v>
      </c>
      <c r="J626" s="1">
        <v>899</v>
      </c>
      <c r="K626" s="1">
        <v>0.249</v>
      </c>
      <c r="L626" s="1">
        <v>0.14899999999999999</v>
      </c>
      <c r="M626" s="1">
        <v>9.4E-2</v>
      </c>
      <c r="N626" s="1">
        <v>7.0999999999999994E-2</v>
      </c>
      <c r="O626" s="1">
        <v>5.2999999999999999E-2</v>
      </c>
      <c r="P626" s="1">
        <v>4.2000000000000003E-2</v>
      </c>
    </row>
    <row r="627" spans="1:16" x14ac:dyDescent="0.35">
      <c r="A627" s="1">
        <v>900</v>
      </c>
      <c r="B627" s="1">
        <v>4.2000000000000003E-2</v>
      </c>
      <c r="C627" s="1">
        <v>4.1000000000000002E-2</v>
      </c>
      <c r="D627" s="1">
        <v>4.1000000000000002E-2</v>
      </c>
      <c r="E627" s="1">
        <v>4.2000000000000003E-2</v>
      </c>
      <c r="F627" s="1">
        <v>0.04</v>
      </c>
      <c r="G627" s="1">
        <v>3.5000000000000003E-2</v>
      </c>
      <c r="J627" s="1">
        <v>900</v>
      </c>
      <c r="K627" s="1">
        <v>0.24099999999999999</v>
      </c>
      <c r="L627" s="1">
        <v>0.14599999999999999</v>
      </c>
      <c r="M627" s="1">
        <v>9.1999999999999998E-2</v>
      </c>
      <c r="N627" s="1">
        <v>7.0000000000000007E-2</v>
      </c>
      <c r="O627" s="1">
        <v>5.2999999999999999E-2</v>
      </c>
      <c r="P627" s="1">
        <v>4.2000000000000003E-2</v>
      </c>
    </row>
    <row r="628" spans="1:16" x14ac:dyDescent="0.35">
      <c r="A628" s="1">
        <v>901</v>
      </c>
      <c r="B628" s="1">
        <v>4.2000000000000003E-2</v>
      </c>
      <c r="C628" s="1">
        <v>4.2000000000000003E-2</v>
      </c>
      <c r="D628" s="1">
        <v>4.1000000000000002E-2</v>
      </c>
      <c r="E628" s="1">
        <v>4.2000000000000003E-2</v>
      </c>
      <c r="F628" s="1">
        <v>0.04</v>
      </c>
      <c r="G628" s="1">
        <v>3.5000000000000003E-2</v>
      </c>
      <c r="J628" s="1">
        <v>901</v>
      </c>
      <c r="K628" s="1">
        <v>0.23300000000000001</v>
      </c>
      <c r="L628" s="1">
        <v>0.14199999999999999</v>
      </c>
      <c r="M628" s="1">
        <v>0.09</v>
      </c>
      <c r="N628" s="1">
        <v>6.9000000000000006E-2</v>
      </c>
      <c r="O628" s="1">
        <v>5.2999999999999999E-2</v>
      </c>
      <c r="P628" s="1">
        <v>4.2000000000000003E-2</v>
      </c>
    </row>
    <row r="629" spans="1:16" x14ac:dyDescent="0.35">
      <c r="A629" s="1">
        <v>902</v>
      </c>
      <c r="B629" s="1">
        <v>4.2000000000000003E-2</v>
      </c>
      <c r="C629" s="1">
        <v>4.2000000000000003E-2</v>
      </c>
      <c r="D629" s="1">
        <v>4.1000000000000002E-2</v>
      </c>
      <c r="E629" s="1">
        <v>4.2000000000000003E-2</v>
      </c>
      <c r="F629" s="1">
        <v>0.04</v>
      </c>
      <c r="G629" s="1">
        <v>3.5999999999999997E-2</v>
      </c>
      <c r="J629" s="1">
        <v>902</v>
      </c>
      <c r="K629" s="1">
        <v>0.22700000000000001</v>
      </c>
      <c r="L629" s="1">
        <v>0.13900000000000001</v>
      </c>
      <c r="M629" s="1">
        <v>8.8999999999999996E-2</v>
      </c>
      <c r="N629" s="1">
        <v>6.8000000000000005E-2</v>
      </c>
      <c r="O629" s="1">
        <v>5.1999999999999998E-2</v>
      </c>
      <c r="P629" s="1">
        <v>4.2000000000000003E-2</v>
      </c>
    </row>
    <row r="630" spans="1:16" x14ac:dyDescent="0.35">
      <c r="A630" s="1">
        <v>903</v>
      </c>
      <c r="B630" s="1">
        <v>4.2000000000000003E-2</v>
      </c>
      <c r="C630" s="1">
        <v>4.2000000000000003E-2</v>
      </c>
      <c r="D630" s="1">
        <v>4.1000000000000002E-2</v>
      </c>
      <c r="E630" s="1">
        <v>4.2000000000000003E-2</v>
      </c>
      <c r="F630" s="1">
        <v>0.04</v>
      </c>
      <c r="G630" s="1">
        <v>3.5000000000000003E-2</v>
      </c>
      <c r="J630" s="1">
        <v>903</v>
      </c>
      <c r="K630" s="1">
        <v>0.222</v>
      </c>
      <c r="L630" s="1">
        <v>0.13700000000000001</v>
      </c>
      <c r="M630" s="1">
        <v>8.7999999999999995E-2</v>
      </c>
      <c r="N630" s="1">
        <v>6.8000000000000005E-2</v>
      </c>
      <c r="O630" s="1">
        <v>5.1999999999999998E-2</v>
      </c>
      <c r="P630" s="1">
        <v>4.2000000000000003E-2</v>
      </c>
    </row>
    <row r="631" spans="1:16" x14ac:dyDescent="0.35">
      <c r="A631" s="1">
        <v>904</v>
      </c>
      <c r="B631" s="1">
        <v>4.2000000000000003E-2</v>
      </c>
      <c r="C631" s="1">
        <v>4.2000000000000003E-2</v>
      </c>
      <c r="D631" s="1">
        <v>4.1000000000000002E-2</v>
      </c>
      <c r="E631" s="1">
        <v>4.2000000000000003E-2</v>
      </c>
      <c r="F631" s="1">
        <v>0.04</v>
      </c>
      <c r="G631" s="1">
        <v>3.5999999999999997E-2</v>
      </c>
      <c r="J631" s="1">
        <v>904</v>
      </c>
      <c r="K631" s="1">
        <v>0.218</v>
      </c>
      <c r="L631" s="1">
        <v>0.13500000000000001</v>
      </c>
      <c r="M631" s="1">
        <v>8.6999999999999994E-2</v>
      </c>
      <c r="N631" s="1">
        <v>6.7000000000000004E-2</v>
      </c>
      <c r="O631" s="1">
        <v>5.1999999999999998E-2</v>
      </c>
      <c r="P631" s="1">
        <v>4.2000000000000003E-2</v>
      </c>
    </row>
    <row r="632" spans="1:16" x14ac:dyDescent="0.35">
      <c r="A632" s="1">
        <v>905</v>
      </c>
      <c r="B632" s="1">
        <v>4.2000000000000003E-2</v>
      </c>
      <c r="C632" s="1">
        <v>4.2000000000000003E-2</v>
      </c>
      <c r="D632" s="1">
        <v>4.1000000000000002E-2</v>
      </c>
      <c r="E632" s="1">
        <v>4.2000000000000003E-2</v>
      </c>
      <c r="F632" s="1">
        <v>0.04</v>
      </c>
      <c r="G632" s="1">
        <v>3.5999999999999997E-2</v>
      </c>
      <c r="J632" s="1">
        <v>905</v>
      </c>
      <c r="K632" s="1">
        <v>0.215</v>
      </c>
      <c r="L632" s="1">
        <v>0.13300000000000001</v>
      </c>
      <c r="M632" s="1">
        <v>8.5999999999999993E-2</v>
      </c>
      <c r="N632" s="1">
        <v>6.7000000000000004E-2</v>
      </c>
      <c r="O632" s="1">
        <v>5.0999999999999997E-2</v>
      </c>
      <c r="P632" s="1">
        <v>4.2000000000000003E-2</v>
      </c>
    </row>
    <row r="633" spans="1:16" x14ac:dyDescent="0.35">
      <c r="A633" s="1">
        <v>906</v>
      </c>
      <c r="B633" s="1">
        <v>4.2999999999999997E-2</v>
      </c>
      <c r="C633" s="1">
        <v>4.2000000000000003E-2</v>
      </c>
      <c r="D633" s="1">
        <v>4.1000000000000002E-2</v>
      </c>
      <c r="E633" s="1">
        <v>4.2000000000000003E-2</v>
      </c>
      <c r="F633" s="1">
        <v>0.04</v>
      </c>
      <c r="G633" s="1">
        <v>3.5999999999999997E-2</v>
      </c>
      <c r="J633" s="1">
        <v>906</v>
      </c>
      <c r="K633" s="1">
        <v>0.21</v>
      </c>
      <c r="L633" s="1">
        <v>0.13100000000000001</v>
      </c>
      <c r="M633" s="1">
        <v>8.5000000000000006E-2</v>
      </c>
      <c r="N633" s="1">
        <v>6.6000000000000003E-2</v>
      </c>
      <c r="O633" s="1">
        <v>5.0999999999999997E-2</v>
      </c>
      <c r="P633" s="1">
        <v>4.2000000000000003E-2</v>
      </c>
    </row>
    <row r="634" spans="1:16" x14ac:dyDescent="0.35">
      <c r="A634" s="1">
        <v>907</v>
      </c>
      <c r="B634" s="1">
        <v>4.2999999999999997E-2</v>
      </c>
      <c r="C634" s="1">
        <v>4.2000000000000003E-2</v>
      </c>
      <c r="D634" s="1">
        <v>4.2000000000000003E-2</v>
      </c>
      <c r="E634" s="1">
        <v>4.2999999999999997E-2</v>
      </c>
      <c r="F634" s="1">
        <v>4.1000000000000002E-2</v>
      </c>
      <c r="G634" s="1">
        <v>3.5999999999999997E-2</v>
      </c>
      <c r="J634" s="1">
        <v>907</v>
      </c>
      <c r="K634" s="1">
        <v>0.20599999999999999</v>
      </c>
      <c r="L634" s="1">
        <v>0.129</v>
      </c>
      <c r="M634" s="1">
        <v>8.4000000000000005E-2</v>
      </c>
      <c r="N634" s="1">
        <v>6.6000000000000003E-2</v>
      </c>
      <c r="O634" s="1">
        <v>5.0999999999999997E-2</v>
      </c>
      <c r="P634" s="1">
        <v>4.2000000000000003E-2</v>
      </c>
    </row>
    <row r="635" spans="1:16" x14ac:dyDescent="0.35">
      <c r="A635" s="1">
        <v>908</v>
      </c>
      <c r="B635" s="1">
        <v>4.2999999999999997E-2</v>
      </c>
      <c r="C635" s="1">
        <v>4.2000000000000003E-2</v>
      </c>
      <c r="D635" s="1">
        <v>4.2000000000000003E-2</v>
      </c>
      <c r="E635" s="1">
        <v>4.2999999999999997E-2</v>
      </c>
      <c r="F635" s="1">
        <v>4.1000000000000002E-2</v>
      </c>
      <c r="G635" s="1">
        <v>3.5999999999999997E-2</v>
      </c>
      <c r="J635" s="1">
        <v>908</v>
      </c>
      <c r="K635" s="1">
        <v>0.20200000000000001</v>
      </c>
      <c r="L635" s="1">
        <v>0.127</v>
      </c>
      <c r="M635" s="1">
        <v>8.3000000000000004E-2</v>
      </c>
      <c r="N635" s="1">
        <v>6.6000000000000003E-2</v>
      </c>
      <c r="O635" s="1">
        <v>5.0999999999999997E-2</v>
      </c>
      <c r="P635" s="1">
        <v>4.2000000000000003E-2</v>
      </c>
    </row>
    <row r="636" spans="1:16" x14ac:dyDescent="0.35">
      <c r="A636" s="1">
        <v>909</v>
      </c>
      <c r="B636" s="1">
        <v>4.2999999999999997E-2</v>
      </c>
      <c r="C636" s="1">
        <v>4.2999999999999997E-2</v>
      </c>
      <c r="D636" s="1">
        <v>4.2000000000000003E-2</v>
      </c>
      <c r="E636" s="1">
        <v>4.2999999999999997E-2</v>
      </c>
      <c r="F636" s="1">
        <v>4.1000000000000002E-2</v>
      </c>
      <c r="G636" s="1">
        <v>3.5999999999999997E-2</v>
      </c>
      <c r="J636" s="1">
        <v>909</v>
      </c>
      <c r="K636" s="1">
        <v>0.19700000000000001</v>
      </c>
      <c r="L636" s="1">
        <v>0.124</v>
      </c>
      <c r="M636" s="1">
        <v>8.2000000000000003E-2</v>
      </c>
      <c r="N636" s="1">
        <v>6.5000000000000002E-2</v>
      </c>
      <c r="O636" s="1">
        <v>5.0999999999999997E-2</v>
      </c>
      <c r="P636" s="1">
        <v>4.2999999999999997E-2</v>
      </c>
    </row>
    <row r="637" spans="1:16" x14ac:dyDescent="0.35">
      <c r="A637" s="1">
        <v>910</v>
      </c>
      <c r="B637" s="1">
        <v>4.2999999999999997E-2</v>
      </c>
      <c r="C637" s="1">
        <v>4.2999999999999997E-2</v>
      </c>
      <c r="D637" s="1">
        <v>4.2000000000000003E-2</v>
      </c>
      <c r="E637" s="1">
        <v>4.2999999999999997E-2</v>
      </c>
      <c r="F637" s="1">
        <v>4.1000000000000002E-2</v>
      </c>
      <c r="G637" s="1">
        <v>3.5999999999999997E-2</v>
      </c>
      <c r="J637" s="1">
        <v>910</v>
      </c>
      <c r="K637" s="1">
        <v>0.192</v>
      </c>
      <c r="L637" s="1">
        <v>0.122</v>
      </c>
      <c r="M637" s="1">
        <v>8.1000000000000003E-2</v>
      </c>
      <c r="N637" s="1">
        <v>6.5000000000000002E-2</v>
      </c>
      <c r="O637" s="1">
        <v>5.0999999999999997E-2</v>
      </c>
      <c r="P637" s="1">
        <v>4.2999999999999997E-2</v>
      </c>
    </row>
    <row r="638" spans="1:16" x14ac:dyDescent="0.35">
      <c r="A638" s="1">
        <v>911</v>
      </c>
      <c r="B638" s="1">
        <v>4.2999999999999997E-2</v>
      </c>
      <c r="C638" s="1">
        <v>4.2999999999999997E-2</v>
      </c>
      <c r="D638" s="1">
        <v>4.2000000000000003E-2</v>
      </c>
      <c r="E638" s="1">
        <v>4.2999999999999997E-2</v>
      </c>
      <c r="F638" s="1">
        <v>4.1000000000000002E-2</v>
      </c>
      <c r="G638" s="1">
        <v>3.6999999999999998E-2</v>
      </c>
      <c r="J638" s="1">
        <v>911</v>
      </c>
      <c r="K638" s="1">
        <v>0.188</v>
      </c>
      <c r="L638" s="1">
        <v>0.12</v>
      </c>
      <c r="M638" s="1">
        <v>0.08</v>
      </c>
      <c r="N638" s="1">
        <v>6.4000000000000001E-2</v>
      </c>
      <c r="O638" s="1">
        <v>5.0999999999999997E-2</v>
      </c>
      <c r="P638" s="1">
        <v>4.2999999999999997E-2</v>
      </c>
    </row>
    <row r="639" spans="1:16" x14ac:dyDescent="0.35">
      <c r="A639" s="1">
        <v>912</v>
      </c>
      <c r="B639" s="1">
        <v>4.3999999999999997E-2</v>
      </c>
      <c r="C639" s="1">
        <v>4.2999999999999997E-2</v>
      </c>
      <c r="D639" s="1">
        <v>4.2000000000000003E-2</v>
      </c>
      <c r="E639" s="1">
        <v>4.2999999999999997E-2</v>
      </c>
      <c r="F639" s="1">
        <v>4.1000000000000002E-2</v>
      </c>
      <c r="G639" s="1">
        <v>3.6999999999999998E-2</v>
      </c>
      <c r="J639" s="1">
        <v>912</v>
      </c>
      <c r="K639" s="1">
        <v>0.183</v>
      </c>
      <c r="L639" s="1">
        <v>0.11799999999999999</v>
      </c>
      <c r="M639" s="1">
        <v>0.08</v>
      </c>
      <c r="N639" s="1">
        <v>6.4000000000000001E-2</v>
      </c>
      <c r="O639" s="1">
        <v>5.0999999999999997E-2</v>
      </c>
      <c r="P639" s="1">
        <v>4.2999999999999997E-2</v>
      </c>
    </row>
    <row r="640" spans="1:16" x14ac:dyDescent="0.35">
      <c r="A640" s="1">
        <v>913</v>
      </c>
      <c r="B640" s="1">
        <v>4.3999999999999997E-2</v>
      </c>
      <c r="C640" s="1">
        <v>4.2999999999999997E-2</v>
      </c>
      <c r="D640" s="1">
        <v>4.2000000000000003E-2</v>
      </c>
      <c r="E640" s="1">
        <v>4.2999999999999997E-2</v>
      </c>
      <c r="F640" s="1">
        <v>4.1000000000000002E-2</v>
      </c>
      <c r="G640" s="1">
        <v>3.6999999999999998E-2</v>
      </c>
      <c r="J640" s="1">
        <v>913</v>
      </c>
      <c r="K640" s="1">
        <v>0.17799999999999999</v>
      </c>
      <c r="L640" s="1">
        <v>0.11600000000000001</v>
      </c>
      <c r="M640" s="1">
        <v>7.9000000000000001E-2</v>
      </c>
      <c r="N640" s="1">
        <v>6.3E-2</v>
      </c>
      <c r="O640" s="1">
        <v>0.05</v>
      </c>
      <c r="P640" s="1">
        <v>4.2999999999999997E-2</v>
      </c>
    </row>
    <row r="641" spans="1:16" x14ac:dyDescent="0.35">
      <c r="A641" s="1">
        <v>914</v>
      </c>
      <c r="B641" s="1">
        <v>4.3999999999999997E-2</v>
      </c>
      <c r="C641" s="1">
        <v>4.3999999999999997E-2</v>
      </c>
      <c r="D641" s="1">
        <v>4.2999999999999997E-2</v>
      </c>
      <c r="E641" s="1">
        <v>4.3999999999999997E-2</v>
      </c>
      <c r="F641" s="1">
        <v>4.2000000000000003E-2</v>
      </c>
      <c r="G641" s="1">
        <v>3.6999999999999998E-2</v>
      </c>
      <c r="J641" s="1">
        <v>914</v>
      </c>
      <c r="K641" s="1">
        <v>0.17499999999999999</v>
      </c>
      <c r="L641" s="1">
        <v>0.114</v>
      </c>
      <c r="M641" s="1">
        <v>7.8E-2</v>
      </c>
      <c r="N641" s="1">
        <v>6.3E-2</v>
      </c>
      <c r="O641" s="1">
        <v>0.05</v>
      </c>
      <c r="P641" s="1">
        <v>4.2999999999999997E-2</v>
      </c>
    </row>
    <row r="642" spans="1:16" x14ac:dyDescent="0.35">
      <c r="A642" s="1">
        <v>915</v>
      </c>
      <c r="B642" s="1">
        <v>4.4999999999999998E-2</v>
      </c>
      <c r="C642" s="1">
        <v>4.3999999999999997E-2</v>
      </c>
      <c r="D642" s="1">
        <v>4.2999999999999997E-2</v>
      </c>
      <c r="E642" s="1">
        <v>4.3999999999999997E-2</v>
      </c>
      <c r="F642" s="1">
        <v>4.2000000000000003E-2</v>
      </c>
      <c r="G642" s="1">
        <v>3.6999999999999998E-2</v>
      </c>
      <c r="J642" s="1">
        <v>915</v>
      </c>
      <c r="K642" s="1">
        <v>0.17</v>
      </c>
      <c r="L642" s="1">
        <v>0.112</v>
      </c>
      <c r="M642" s="1">
        <v>7.6999999999999999E-2</v>
      </c>
      <c r="N642" s="1">
        <v>6.3E-2</v>
      </c>
      <c r="O642" s="1">
        <v>0.05</v>
      </c>
      <c r="P642" s="1">
        <v>4.3999999999999997E-2</v>
      </c>
    </row>
    <row r="643" spans="1:16" x14ac:dyDescent="0.35">
      <c r="A643" s="1">
        <v>916</v>
      </c>
      <c r="B643" s="1">
        <v>4.4999999999999998E-2</v>
      </c>
      <c r="C643" s="1">
        <v>4.3999999999999997E-2</v>
      </c>
      <c r="D643" s="1">
        <v>4.2999999999999997E-2</v>
      </c>
      <c r="E643" s="1">
        <v>4.3999999999999997E-2</v>
      </c>
      <c r="F643" s="1">
        <v>4.2000000000000003E-2</v>
      </c>
      <c r="G643" s="1">
        <v>3.6999999999999998E-2</v>
      </c>
      <c r="J643" s="1">
        <v>916</v>
      </c>
      <c r="K643" s="1">
        <v>0.16700000000000001</v>
      </c>
      <c r="L643" s="1">
        <v>0.111</v>
      </c>
      <c r="M643" s="1">
        <v>7.5999999999999998E-2</v>
      </c>
      <c r="N643" s="1">
        <v>6.3E-2</v>
      </c>
      <c r="O643" s="1">
        <v>0.05</v>
      </c>
      <c r="P643" s="1">
        <v>4.3999999999999997E-2</v>
      </c>
    </row>
    <row r="644" spans="1:16" x14ac:dyDescent="0.35">
      <c r="A644" s="1">
        <v>917</v>
      </c>
      <c r="B644" s="1">
        <v>4.4999999999999998E-2</v>
      </c>
      <c r="C644" s="1">
        <v>4.3999999999999997E-2</v>
      </c>
      <c r="D644" s="1">
        <v>4.2999999999999997E-2</v>
      </c>
      <c r="E644" s="1">
        <v>4.3999999999999997E-2</v>
      </c>
      <c r="F644" s="1">
        <v>4.2000000000000003E-2</v>
      </c>
      <c r="G644" s="1">
        <v>3.7999999999999999E-2</v>
      </c>
      <c r="J644" s="1">
        <v>917</v>
      </c>
      <c r="K644" s="1">
        <v>0.16500000000000001</v>
      </c>
      <c r="L644" s="1">
        <v>0.11</v>
      </c>
      <c r="M644" s="1">
        <v>7.5999999999999998E-2</v>
      </c>
      <c r="N644" s="1">
        <v>6.2E-2</v>
      </c>
      <c r="O644" s="1">
        <v>0.05</v>
      </c>
      <c r="P644" s="1">
        <v>4.3999999999999997E-2</v>
      </c>
    </row>
    <row r="645" spans="1:16" x14ac:dyDescent="0.35">
      <c r="A645" s="1">
        <v>918</v>
      </c>
      <c r="B645" s="1">
        <v>4.4999999999999998E-2</v>
      </c>
      <c r="C645" s="1">
        <v>4.3999999999999997E-2</v>
      </c>
      <c r="D645" s="1">
        <v>4.2999999999999997E-2</v>
      </c>
      <c r="E645" s="1">
        <v>4.4999999999999998E-2</v>
      </c>
      <c r="F645" s="1">
        <v>4.2999999999999997E-2</v>
      </c>
      <c r="G645" s="1">
        <v>3.7999999999999999E-2</v>
      </c>
      <c r="J645" s="1">
        <v>918</v>
      </c>
      <c r="K645" s="1">
        <v>0.16200000000000001</v>
      </c>
      <c r="L645" s="1">
        <v>0.108</v>
      </c>
      <c r="M645" s="1">
        <v>7.4999999999999997E-2</v>
      </c>
      <c r="N645" s="1">
        <v>6.2E-2</v>
      </c>
      <c r="O645" s="1">
        <v>0.05</v>
      </c>
      <c r="P645" s="1">
        <v>4.3999999999999997E-2</v>
      </c>
    </row>
    <row r="646" spans="1:16" x14ac:dyDescent="0.35">
      <c r="A646" s="1">
        <v>919</v>
      </c>
      <c r="B646" s="1">
        <v>4.5999999999999999E-2</v>
      </c>
      <c r="C646" s="1">
        <v>4.4999999999999998E-2</v>
      </c>
      <c r="D646" s="1">
        <v>4.2999999999999997E-2</v>
      </c>
      <c r="E646" s="1">
        <v>4.4999999999999998E-2</v>
      </c>
      <c r="F646" s="1">
        <v>4.2999999999999997E-2</v>
      </c>
      <c r="G646" s="1">
        <v>3.7999999999999999E-2</v>
      </c>
      <c r="J646" s="1">
        <v>919</v>
      </c>
      <c r="K646" s="1">
        <v>0.159</v>
      </c>
      <c r="L646" s="1">
        <v>0.107</v>
      </c>
      <c r="M646" s="1">
        <v>7.4999999999999997E-2</v>
      </c>
      <c r="N646" s="1">
        <v>6.2E-2</v>
      </c>
      <c r="O646" s="1">
        <v>5.0999999999999997E-2</v>
      </c>
      <c r="P646" s="1">
        <v>4.3999999999999997E-2</v>
      </c>
    </row>
    <row r="647" spans="1:16" x14ac:dyDescent="0.35">
      <c r="A647" s="1">
        <v>920</v>
      </c>
      <c r="B647" s="1">
        <v>4.5999999999999999E-2</v>
      </c>
      <c r="C647" s="1">
        <v>4.4999999999999998E-2</v>
      </c>
      <c r="D647" s="1">
        <v>4.3999999999999997E-2</v>
      </c>
      <c r="E647" s="1">
        <v>4.4999999999999998E-2</v>
      </c>
      <c r="F647" s="1">
        <v>4.2999999999999997E-2</v>
      </c>
      <c r="G647" s="1">
        <v>3.7999999999999999E-2</v>
      </c>
      <c r="J647" s="1">
        <v>920</v>
      </c>
      <c r="K647" s="1">
        <v>0.157</v>
      </c>
      <c r="L647" s="1">
        <v>0.106</v>
      </c>
      <c r="M647" s="1">
        <v>7.4999999999999997E-2</v>
      </c>
      <c r="N647" s="1">
        <v>6.2E-2</v>
      </c>
      <c r="O647" s="1">
        <v>5.0999999999999997E-2</v>
      </c>
      <c r="P647" s="1">
        <v>4.4999999999999998E-2</v>
      </c>
    </row>
    <row r="648" spans="1:16" x14ac:dyDescent="0.35">
      <c r="A648" s="1">
        <v>921</v>
      </c>
      <c r="B648" s="1">
        <v>4.5999999999999999E-2</v>
      </c>
      <c r="C648" s="1">
        <v>4.5999999999999999E-2</v>
      </c>
      <c r="D648" s="1">
        <v>4.3999999999999997E-2</v>
      </c>
      <c r="E648" s="1">
        <v>4.5999999999999999E-2</v>
      </c>
      <c r="F648" s="1">
        <v>4.3999999999999997E-2</v>
      </c>
      <c r="G648" s="1">
        <v>3.9E-2</v>
      </c>
      <c r="J648" s="1">
        <v>921</v>
      </c>
      <c r="K648" s="1">
        <v>0.153</v>
      </c>
      <c r="L648" s="1">
        <v>0.104</v>
      </c>
      <c r="M648" s="1">
        <v>7.3999999999999996E-2</v>
      </c>
      <c r="N648" s="1">
        <v>6.2E-2</v>
      </c>
      <c r="O648" s="1">
        <v>5.0999999999999997E-2</v>
      </c>
      <c r="P648" s="1">
        <v>4.4999999999999998E-2</v>
      </c>
    </row>
    <row r="649" spans="1:16" x14ac:dyDescent="0.35">
      <c r="A649" s="1">
        <v>922</v>
      </c>
      <c r="B649" s="1">
        <v>4.7E-2</v>
      </c>
      <c r="C649" s="1">
        <v>4.5999999999999999E-2</v>
      </c>
      <c r="D649" s="1">
        <v>4.3999999999999997E-2</v>
      </c>
      <c r="E649" s="1">
        <v>4.5999999999999999E-2</v>
      </c>
      <c r="F649" s="1">
        <v>4.3999999999999997E-2</v>
      </c>
      <c r="G649" s="1">
        <v>3.9E-2</v>
      </c>
      <c r="J649" s="1">
        <v>922</v>
      </c>
      <c r="K649" s="1">
        <v>0.15</v>
      </c>
      <c r="L649" s="1">
        <v>0.10299999999999999</v>
      </c>
      <c r="M649" s="1">
        <v>7.3999999999999996E-2</v>
      </c>
      <c r="N649" s="1">
        <v>6.2E-2</v>
      </c>
      <c r="O649" s="1">
        <v>5.0999999999999997E-2</v>
      </c>
      <c r="P649" s="1">
        <v>4.5999999999999999E-2</v>
      </c>
    </row>
    <row r="650" spans="1:16" x14ac:dyDescent="0.35">
      <c r="A650" s="1">
        <v>923</v>
      </c>
      <c r="B650" s="1">
        <v>4.7E-2</v>
      </c>
      <c r="C650" s="1">
        <v>4.7E-2</v>
      </c>
      <c r="D650" s="1">
        <v>4.4999999999999998E-2</v>
      </c>
      <c r="E650" s="1">
        <v>4.5999999999999999E-2</v>
      </c>
      <c r="F650" s="1">
        <v>4.4999999999999998E-2</v>
      </c>
      <c r="G650" s="1">
        <v>3.9E-2</v>
      </c>
      <c r="J650" s="1">
        <v>923</v>
      </c>
      <c r="K650" s="1">
        <v>0.14699999999999999</v>
      </c>
      <c r="L650" s="1">
        <v>0.10100000000000001</v>
      </c>
      <c r="M650" s="1">
        <v>7.2999999999999995E-2</v>
      </c>
      <c r="N650" s="1">
        <v>6.2E-2</v>
      </c>
      <c r="O650" s="1">
        <v>5.0999999999999997E-2</v>
      </c>
      <c r="P650" s="1">
        <v>4.5999999999999999E-2</v>
      </c>
    </row>
    <row r="651" spans="1:16" x14ac:dyDescent="0.35">
      <c r="A651" s="1">
        <v>924</v>
      </c>
      <c r="B651" s="1">
        <v>4.8000000000000001E-2</v>
      </c>
      <c r="C651" s="1">
        <v>4.7E-2</v>
      </c>
      <c r="D651" s="1">
        <v>4.4999999999999998E-2</v>
      </c>
      <c r="E651" s="1">
        <v>4.7E-2</v>
      </c>
      <c r="F651" s="1">
        <v>4.4999999999999998E-2</v>
      </c>
      <c r="G651" s="1">
        <v>0.04</v>
      </c>
      <c r="J651" s="1">
        <v>924</v>
      </c>
      <c r="K651" s="1">
        <v>0.14399999999999999</v>
      </c>
      <c r="L651" s="1">
        <v>0.1</v>
      </c>
      <c r="M651" s="1">
        <v>7.2999999999999995E-2</v>
      </c>
      <c r="N651" s="1">
        <v>6.2E-2</v>
      </c>
      <c r="O651" s="1">
        <v>5.1999999999999998E-2</v>
      </c>
      <c r="P651" s="1">
        <v>4.5999999999999999E-2</v>
      </c>
    </row>
    <row r="652" spans="1:16" x14ac:dyDescent="0.35">
      <c r="A652" s="1">
        <v>925</v>
      </c>
      <c r="B652" s="1">
        <v>4.8000000000000001E-2</v>
      </c>
      <c r="C652" s="1">
        <v>4.7E-2</v>
      </c>
      <c r="D652" s="1">
        <v>4.4999999999999998E-2</v>
      </c>
      <c r="E652" s="1">
        <v>4.7E-2</v>
      </c>
      <c r="F652" s="1">
        <v>4.4999999999999998E-2</v>
      </c>
      <c r="G652" s="1">
        <v>0.04</v>
      </c>
      <c r="J652" s="1">
        <v>925</v>
      </c>
      <c r="K652" s="1">
        <v>0.14099999999999999</v>
      </c>
      <c r="L652" s="1">
        <v>9.9000000000000005E-2</v>
      </c>
      <c r="M652" s="1">
        <v>7.2999999999999995E-2</v>
      </c>
      <c r="N652" s="1">
        <v>6.2E-2</v>
      </c>
      <c r="O652" s="1">
        <v>5.1999999999999998E-2</v>
      </c>
      <c r="P652" s="1">
        <v>4.7E-2</v>
      </c>
    </row>
    <row r="653" spans="1:16" x14ac:dyDescent="0.35">
      <c r="A653" s="1">
        <v>926</v>
      </c>
      <c r="B653" s="1">
        <v>4.9000000000000002E-2</v>
      </c>
      <c r="C653" s="1">
        <v>4.8000000000000001E-2</v>
      </c>
      <c r="D653" s="1">
        <v>4.5999999999999999E-2</v>
      </c>
      <c r="E653" s="1">
        <v>4.7E-2</v>
      </c>
      <c r="F653" s="1">
        <v>4.5999999999999999E-2</v>
      </c>
      <c r="G653" s="1">
        <v>0.04</v>
      </c>
      <c r="J653" s="1">
        <v>926</v>
      </c>
      <c r="K653" s="1">
        <v>0.13900000000000001</v>
      </c>
      <c r="L653" s="1">
        <v>9.8000000000000004E-2</v>
      </c>
      <c r="M653" s="1">
        <v>7.1999999999999995E-2</v>
      </c>
      <c r="N653" s="1">
        <v>6.2E-2</v>
      </c>
      <c r="O653" s="1">
        <v>5.1999999999999998E-2</v>
      </c>
      <c r="P653" s="1">
        <v>4.7E-2</v>
      </c>
    </row>
    <row r="654" spans="1:16" x14ac:dyDescent="0.35">
      <c r="A654" s="1">
        <v>927</v>
      </c>
      <c r="B654" s="1">
        <v>4.9000000000000002E-2</v>
      </c>
      <c r="C654" s="1">
        <v>4.8000000000000001E-2</v>
      </c>
      <c r="D654" s="1">
        <v>4.5999999999999999E-2</v>
      </c>
      <c r="E654" s="1">
        <v>4.8000000000000001E-2</v>
      </c>
      <c r="F654" s="1">
        <v>4.5999999999999999E-2</v>
      </c>
      <c r="G654" s="1">
        <v>0.04</v>
      </c>
      <c r="J654" s="1">
        <v>927</v>
      </c>
      <c r="K654" s="1">
        <v>0.13700000000000001</v>
      </c>
      <c r="L654" s="1">
        <v>9.7000000000000003E-2</v>
      </c>
      <c r="M654" s="1">
        <v>7.1999999999999995E-2</v>
      </c>
      <c r="N654" s="1">
        <v>6.0999999999999999E-2</v>
      </c>
      <c r="O654" s="1">
        <v>5.1999999999999998E-2</v>
      </c>
      <c r="P654" s="1">
        <v>4.7E-2</v>
      </c>
    </row>
    <row r="655" spans="1:16" x14ac:dyDescent="0.35">
      <c r="A655" s="1">
        <v>928</v>
      </c>
      <c r="B655" s="1">
        <v>4.9000000000000002E-2</v>
      </c>
      <c r="C655" s="1">
        <v>4.9000000000000002E-2</v>
      </c>
      <c r="D655" s="1">
        <v>4.5999999999999999E-2</v>
      </c>
      <c r="E655" s="1">
        <v>4.8000000000000001E-2</v>
      </c>
      <c r="F655" s="1">
        <v>4.5999999999999999E-2</v>
      </c>
      <c r="G655" s="1">
        <v>4.1000000000000002E-2</v>
      </c>
      <c r="J655" s="1">
        <v>928</v>
      </c>
      <c r="K655" s="1">
        <v>0.13500000000000001</v>
      </c>
      <c r="L655" s="1">
        <v>9.6000000000000002E-2</v>
      </c>
      <c r="M655" s="1">
        <v>7.1999999999999995E-2</v>
      </c>
      <c r="N655" s="1">
        <v>6.2E-2</v>
      </c>
      <c r="O655" s="1">
        <v>5.1999999999999998E-2</v>
      </c>
      <c r="P655" s="1">
        <v>4.8000000000000001E-2</v>
      </c>
    </row>
    <row r="656" spans="1:16" x14ac:dyDescent="0.35">
      <c r="A656" s="1">
        <v>929</v>
      </c>
      <c r="B656" s="1">
        <v>0.05</v>
      </c>
      <c r="C656" s="1">
        <v>4.9000000000000002E-2</v>
      </c>
      <c r="D656" s="1">
        <v>4.5999999999999999E-2</v>
      </c>
      <c r="E656" s="1">
        <v>4.8000000000000001E-2</v>
      </c>
      <c r="F656" s="1">
        <v>4.7E-2</v>
      </c>
      <c r="G656" s="1">
        <v>4.1000000000000002E-2</v>
      </c>
      <c r="J656" s="1">
        <v>929</v>
      </c>
      <c r="K656" s="1">
        <v>0.13300000000000001</v>
      </c>
      <c r="L656" s="1">
        <v>9.6000000000000002E-2</v>
      </c>
      <c r="M656" s="1">
        <v>7.1999999999999995E-2</v>
      </c>
      <c r="N656" s="1">
        <v>6.2E-2</v>
      </c>
      <c r="O656" s="1">
        <v>5.2999999999999999E-2</v>
      </c>
      <c r="P656" s="1">
        <v>4.8000000000000001E-2</v>
      </c>
    </row>
    <row r="657" spans="1:16" x14ac:dyDescent="0.35">
      <c r="A657" s="1">
        <v>930</v>
      </c>
      <c r="B657" s="1">
        <v>0.05</v>
      </c>
      <c r="C657" s="1">
        <v>4.9000000000000002E-2</v>
      </c>
      <c r="D657" s="1">
        <v>4.7E-2</v>
      </c>
      <c r="E657" s="1">
        <v>4.9000000000000002E-2</v>
      </c>
      <c r="F657" s="1">
        <v>4.7E-2</v>
      </c>
      <c r="G657" s="1">
        <v>4.1000000000000002E-2</v>
      </c>
      <c r="J657" s="1">
        <v>930</v>
      </c>
      <c r="K657" s="1">
        <v>0.13100000000000001</v>
      </c>
      <c r="L657" s="1">
        <v>9.5000000000000001E-2</v>
      </c>
      <c r="M657" s="1">
        <v>7.0999999999999994E-2</v>
      </c>
      <c r="N657" s="1">
        <v>6.2E-2</v>
      </c>
      <c r="O657" s="1">
        <v>5.2999999999999999E-2</v>
      </c>
      <c r="P657" s="1">
        <v>4.8000000000000001E-2</v>
      </c>
    </row>
    <row r="658" spans="1:16" x14ac:dyDescent="0.35">
      <c r="A658" s="1">
        <v>931</v>
      </c>
      <c r="B658" s="1">
        <v>0.05</v>
      </c>
      <c r="C658" s="1">
        <v>0.05</v>
      </c>
      <c r="D658" s="1">
        <v>4.7E-2</v>
      </c>
      <c r="E658" s="1">
        <v>4.9000000000000002E-2</v>
      </c>
      <c r="F658" s="1">
        <v>4.8000000000000001E-2</v>
      </c>
      <c r="G658" s="1">
        <v>4.2000000000000003E-2</v>
      </c>
      <c r="J658" s="1">
        <v>931</v>
      </c>
      <c r="K658" s="1">
        <v>0.129</v>
      </c>
      <c r="L658" s="1">
        <v>9.4E-2</v>
      </c>
      <c r="M658" s="1">
        <v>7.0999999999999994E-2</v>
      </c>
      <c r="N658" s="1">
        <v>6.2E-2</v>
      </c>
      <c r="O658" s="1">
        <v>5.2999999999999999E-2</v>
      </c>
      <c r="P658" s="1">
        <v>4.9000000000000002E-2</v>
      </c>
    </row>
    <row r="659" spans="1:16" x14ac:dyDescent="0.35">
      <c r="A659" s="1">
        <v>932</v>
      </c>
      <c r="B659" s="1">
        <v>5.0999999999999997E-2</v>
      </c>
      <c r="C659" s="1">
        <v>0.05</v>
      </c>
      <c r="D659" s="1">
        <v>4.8000000000000001E-2</v>
      </c>
      <c r="E659" s="1">
        <v>0.05</v>
      </c>
      <c r="F659" s="1">
        <v>4.8000000000000001E-2</v>
      </c>
      <c r="G659" s="1">
        <v>4.2000000000000003E-2</v>
      </c>
      <c r="J659" s="1">
        <v>932</v>
      </c>
      <c r="K659" s="1">
        <v>0.128</v>
      </c>
      <c r="L659" s="1">
        <v>9.2999999999999999E-2</v>
      </c>
      <c r="M659" s="1">
        <v>7.0999999999999994E-2</v>
      </c>
      <c r="N659" s="1">
        <v>6.2E-2</v>
      </c>
      <c r="O659" s="1">
        <v>5.3999999999999999E-2</v>
      </c>
      <c r="P659" s="1">
        <v>4.9000000000000002E-2</v>
      </c>
    </row>
    <row r="660" spans="1:16" x14ac:dyDescent="0.35">
      <c r="A660" s="1">
        <v>933</v>
      </c>
      <c r="B660" s="1">
        <v>5.0999999999999997E-2</v>
      </c>
      <c r="C660" s="1">
        <v>5.0999999999999997E-2</v>
      </c>
      <c r="D660" s="1">
        <v>4.8000000000000001E-2</v>
      </c>
      <c r="E660" s="1">
        <v>0.05</v>
      </c>
      <c r="F660" s="1">
        <v>4.9000000000000002E-2</v>
      </c>
      <c r="G660" s="1">
        <v>4.2000000000000003E-2</v>
      </c>
      <c r="J660" s="1">
        <v>933</v>
      </c>
      <c r="K660" s="1">
        <v>0.126</v>
      </c>
      <c r="L660" s="1">
        <v>9.1999999999999998E-2</v>
      </c>
      <c r="M660" s="1">
        <v>7.0999999999999994E-2</v>
      </c>
      <c r="N660" s="1">
        <v>6.2E-2</v>
      </c>
      <c r="O660" s="1">
        <v>5.3999999999999999E-2</v>
      </c>
      <c r="P660" s="1">
        <v>4.9000000000000002E-2</v>
      </c>
    </row>
    <row r="661" spans="1:16" x14ac:dyDescent="0.35">
      <c r="A661" s="1">
        <v>934</v>
      </c>
      <c r="B661" s="1">
        <v>5.1999999999999998E-2</v>
      </c>
      <c r="C661" s="1">
        <v>5.0999999999999997E-2</v>
      </c>
      <c r="D661" s="1">
        <v>4.8000000000000001E-2</v>
      </c>
      <c r="E661" s="1">
        <v>0.05</v>
      </c>
      <c r="F661" s="1">
        <v>4.9000000000000002E-2</v>
      </c>
      <c r="G661" s="1">
        <v>4.2000000000000003E-2</v>
      </c>
      <c r="J661" s="1">
        <v>934</v>
      </c>
      <c r="K661" s="1">
        <v>0.124</v>
      </c>
      <c r="L661" s="1">
        <v>9.1999999999999998E-2</v>
      </c>
      <c r="M661" s="1">
        <v>7.0999999999999994E-2</v>
      </c>
      <c r="N661" s="1">
        <v>6.2E-2</v>
      </c>
      <c r="O661" s="1">
        <v>5.3999999999999999E-2</v>
      </c>
      <c r="P661" s="1">
        <v>0.05</v>
      </c>
    </row>
    <row r="662" spans="1:16" x14ac:dyDescent="0.35">
      <c r="A662" s="1">
        <v>935</v>
      </c>
      <c r="B662" s="1">
        <v>5.1999999999999998E-2</v>
      </c>
      <c r="C662" s="1">
        <v>5.1999999999999998E-2</v>
      </c>
      <c r="D662" s="1">
        <v>4.9000000000000002E-2</v>
      </c>
      <c r="E662" s="1">
        <v>5.0999999999999997E-2</v>
      </c>
      <c r="F662" s="1">
        <v>0.05</v>
      </c>
      <c r="G662" s="1">
        <v>4.2999999999999997E-2</v>
      </c>
      <c r="J662" s="1">
        <v>935</v>
      </c>
      <c r="K662" s="1">
        <v>0.123</v>
      </c>
      <c r="L662" s="1">
        <v>9.0999999999999998E-2</v>
      </c>
      <c r="M662" s="1">
        <v>7.0999999999999994E-2</v>
      </c>
      <c r="N662" s="1">
        <v>6.2E-2</v>
      </c>
      <c r="O662" s="1">
        <v>5.5E-2</v>
      </c>
      <c r="P662" s="1">
        <v>0.05</v>
      </c>
    </row>
    <row r="663" spans="1:16" x14ac:dyDescent="0.35">
      <c r="A663" s="1">
        <v>936</v>
      </c>
      <c r="B663" s="1">
        <v>5.2999999999999999E-2</v>
      </c>
      <c r="C663" s="1">
        <v>5.1999999999999998E-2</v>
      </c>
      <c r="D663" s="1">
        <v>4.9000000000000002E-2</v>
      </c>
      <c r="E663" s="1">
        <v>5.0999999999999997E-2</v>
      </c>
      <c r="F663" s="1">
        <v>0.05</v>
      </c>
      <c r="G663" s="1">
        <v>4.2999999999999997E-2</v>
      </c>
      <c r="J663" s="1">
        <v>936</v>
      </c>
      <c r="K663" s="1">
        <v>0.121</v>
      </c>
      <c r="L663" s="1">
        <v>9.0999999999999998E-2</v>
      </c>
      <c r="M663" s="1">
        <v>7.0999999999999994E-2</v>
      </c>
      <c r="N663" s="1">
        <v>6.3E-2</v>
      </c>
      <c r="O663" s="1">
        <v>5.5E-2</v>
      </c>
      <c r="P663" s="1">
        <v>5.0999999999999997E-2</v>
      </c>
    </row>
    <row r="664" spans="1:16" x14ac:dyDescent="0.35">
      <c r="A664" s="1">
        <v>937</v>
      </c>
      <c r="B664" s="1">
        <v>5.3999999999999999E-2</v>
      </c>
      <c r="C664" s="1">
        <v>5.2999999999999999E-2</v>
      </c>
      <c r="D664" s="1">
        <v>0.05</v>
      </c>
      <c r="E664" s="1">
        <v>5.1999999999999998E-2</v>
      </c>
      <c r="F664" s="1">
        <v>0.05</v>
      </c>
      <c r="G664" s="1">
        <v>4.2999999999999997E-2</v>
      </c>
      <c r="J664" s="1">
        <v>937</v>
      </c>
      <c r="K664" s="1">
        <v>0.12</v>
      </c>
      <c r="L664" s="1">
        <v>0.09</v>
      </c>
      <c r="M664" s="1">
        <v>7.0999999999999994E-2</v>
      </c>
      <c r="N664" s="1">
        <v>6.3E-2</v>
      </c>
      <c r="O664" s="1">
        <v>5.6000000000000001E-2</v>
      </c>
      <c r="P664" s="1">
        <v>5.0999999999999997E-2</v>
      </c>
    </row>
    <row r="665" spans="1:16" x14ac:dyDescent="0.35">
      <c r="A665" s="1">
        <v>938</v>
      </c>
      <c r="B665" s="1">
        <v>5.3999999999999999E-2</v>
      </c>
      <c r="C665" s="1">
        <v>5.2999999999999999E-2</v>
      </c>
      <c r="D665" s="1">
        <v>0.05</v>
      </c>
      <c r="E665" s="1">
        <v>5.1999999999999998E-2</v>
      </c>
      <c r="F665" s="1">
        <v>5.0999999999999997E-2</v>
      </c>
      <c r="G665" s="1">
        <v>4.3999999999999997E-2</v>
      </c>
      <c r="J665" s="1">
        <v>938</v>
      </c>
      <c r="K665" s="1">
        <v>0.11899999999999999</v>
      </c>
      <c r="L665" s="1">
        <v>0.09</v>
      </c>
      <c r="M665" s="1">
        <v>7.0999999999999994E-2</v>
      </c>
      <c r="N665" s="1">
        <v>6.3E-2</v>
      </c>
      <c r="O665" s="1">
        <v>5.6000000000000001E-2</v>
      </c>
      <c r="P665" s="1">
        <v>5.1999999999999998E-2</v>
      </c>
    </row>
    <row r="666" spans="1:16" x14ac:dyDescent="0.35">
      <c r="A666" s="1">
        <v>939</v>
      </c>
      <c r="B666" s="1">
        <v>5.5E-2</v>
      </c>
      <c r="C666" s="1">
        <v>5.3999999999999999E-2</v>
      </c>
      <c r="D666" s="1">
        <v>5.0999999999999997E-2</v>
      </c>
      <c r="E666" s="1">
        <v>5.1999999999999998E-2</v>
      </c>
      <c r="F666" s="1">
        <v>5.0999999999999997E-2</v>
      </c>
      <c r="G666" s="1">
        <v>4.3999999999999997E-2</v>
      </c>
      <c r="J666" s="1">
        <v>939</v>
      </c>
      <c r="K666" s="1">
        <v>0.11700000000000001</v>
      </c>
      <c r="L666" s="1">
        <v>8.8999999999999996E-2</v>
      </c>
      <c r="M666" s="1">
        <v>7.0999999999999994E-2</v>
      </c>
      <c r="N666" s="1">
        <v>6.3E-2</v>
      </c>
      <c r="O666" s="1">
        <v>5.7000000000000002E-2</v>
      </c>
      <c r="P666" s="1">
        <v>5.1999999999999998E-2</v>
      </c>
    </row>
    <row r="667" spans="1:16" x14ac:dyDescent="0.35">
      <c r="A667" s="1">
        <v>940</v>
      </c>
      <c r="B667" s="1">
        <v>5.5E-2</v>
      </c>
      <c r="C667" s="1">
        <v>5.5E-2</v>
      </c>
      <c r="D667" s="1">
        <v>5.1999999999999998E-2</v>
      </c>
      <c r="E667" s="1">
        <v>5.2999999999999999E-2</v>
      </c>
      <c r="F667" s="1">
        <v>5.1999999999999998E-2</v>
      </c>
      <c r="G667" s="1">
        <v>4.4999999999999998E-2</v>
      </c>
      <c r="J667" s="1">
        <v>940</v>
      </c>
      <c r="K667" s="1">
        <v>0.11700000000000001</v>
      </c>
      <c r="L667" s="1">
        <v>0.09</v>
      </c>
      <c r="M667" s="1">
        <v>7.1999999999999995E-2</v>
      </c>
      <c r="N667" s="1">
        <v>6.4000000000000001E-2</v>
      </c>
      <c r="O667" s="1">
        <v>5.8000000000000003E-2</v>
      </c>
      <c r="P667" s="1">
        <v>5.2999999999999999E-2</v>
      </c>
    </row>
    <row r="668" spans="1:16" x14ac:dyDescent="0.35">
      <c r="A668" s="1">
        <v>941</v>
      </c>
      <c r="B668" s="1">
        <v>5.6000000000000001E-2</v>
      </c>
      <c r="C668" s="1">
        <v>5.5E-2</v>
      </c>
      <c r="D668" s="1">
        <v>5.1999999999999998E-2</v>
      </c>
      <c r="E668" s="1">
        <v>5.3999999999999999E-2</v>
      </c>
      <c r="F668" s="1">
        <v>5.2999999999999999E-2</v>
      </c>
      <c r="G668" s="1">
        <v>4.4999999999999998E-2</v>
      </c>
      <c r="J668" s="1">
        <v>941</v>
      </c>
      <c r="K668" s="1">
        <v>0.11600000000000001</v>
      </c>
      <c r="L668" s="1">
        <v>8.8999999999999996E-2</v>
      </c>
      <c r="M668" s="1">
        <v>7.1999999999999995E-2</v>
      </c>
      <c r="N668" s="1">
        <v>6.4000000000000001E-2</v>
      </c>
      <c r="O668" s="1">
        <v>5.8000000000000003E-2</v>
      </c>
      <c r="P668" s="1">
        <v>5.2999999999999999E-2</v>
      </c>
    </row>
    <row r="669" spans="1:16" x14ac:dyDescent="0.35">
      <c r="A669" s="1">
        <v>942</v>
      </c>
      <c r="B669" s="1">
        <v>5.7000000000000002E-2</v>
      </c>
      <c r="C669" s="1">
        <v>5.7000000000000002E-2</v>
      </c>
      <c r="D669" s="1">
        <v>5.2999999999999999E-2</v>
      </c>
      <c r="E669" s="1">
        <v>5.5E-2</v>
      </c>
      <c r="F669" s="1">
        <v>5.3999999999999999E-2</v>
      </c>
      <c r="G669" s="1">
        <v>4.5999999999999999E-2</v>
      </c>
      <c r="J669" s="1">
        <v>942</v>
      </c>
      <c r="K669" s="1">
        <v>0.115</v>
      </c>
      <c r="L669" s="1">
        <v>8.8999999999999996E-2</v>
      </c>
      <c r="M669" s="1">
        <v>7.2999999999999995E-2</v>
      </c>
      <c r="N669" s="1">
        <v>6.5000000000000002E-2</v>
      </c>
      <c r="O669" s="1">
        <v>5.8999999999999997E-2</v>
      </c>
      <c r="P669" s="1">
        <v>5.3999999999999999E-2</v>
      </c>
    </row>
    <row r="670" spans="1:16" x14ac:dyDescent="0.35">
      <c r="A670" s="1">
        <v>943</v>
      </c>
      <c r="B670" s="1">
        <v>5.8000000000000003E-2</v>
      </c>
      <c r="C670" s="1">
        <v>5.7000000000000002E-2</v>
      </c>
      <c r="D670" s="1">
        <v>5.3999999999999999E-2</v>
      </c>
      <c r="E670" s="1">
        <v>5.6000000000000001E-2</v>
      </c>
      <c r="F670" s="1">
        <v>5.3999999999999999E-2</v>
      </c>
      <c r="G670" s="1">
        <v>4.7E-2</v>
      </c>
      <c r="J670" s="1">
        <v>943</v>
      </c>
      <c r="K670" s="1">
        <v>0.114</v>
      </c>
      <c r="L670" s="1">
        <v>8.8999999999999996E-2</v>
      </c>
      <c r="M670" s="1">
        <v>7.2999999999999995E-2</v>
      </c>
      <c r="N670" s="1">
        <v>6.5000000000000002E-2</v>
      </c>
      <c r="O670" s="1">
        <v>0.06</v>
      </c>
      <c r="P670" s="1">
        <v>5.5E-2</v>
      </c>
    </row>
    <row r="671" spans="1:16" x14ac:dyDescent="0.35">
      <c r="A671" s="1">
        <v>944</v>
      </c>
      <c r="B671" s="1">
        <v>5.8999999999999997E-2</v>
      </c>
      <c r="C671" s="1">
        <v>5.8000000000000003E-2</v>
      </c>
      <c r="D671" s="1">
        <v>5.3999999999999999E-2</v>
      </c>
      <c r="E671" s="1">
        <v>5.6000000000000001E-2</v>
      </c>
      <c r="F671" s="1">
        <v>5.6000000000000001E-2</v>
      </c>
      <c r="G671" s="1">
        <v>4.7E-2</v>
      </c>
      <c r="J671" s="1">
        <v>944</v>
      </c>
      <c r="K671" s="1">
        <v>0.113</v>
      </c>
      <c r="L671" s="1">
        <v>8.8999999999999996E-2</v>
      </c>
      <c r="M671" s="1">
        <v>7.3999999999999996E-2</v>
      </c>
      <c r="N671" s="1">
        <v>6.6000000000000003E-2</v>
      </c>
      <c r="O671" s="1">
        <v>6.0999999999999999E-2</v>
      </c>
      <c r="P671" s="1">
        <v>5.6000000000000001E-2</v>
      </c>
    </row>
    <row r="672" spans="1:16" x14ac:dyDescent="0.35">
      <c r="A672" s="1">
        <v>945</v>
      </c>
      <c r="B672" s="1">
        <v>0.06</v>
      </c>
      <c r="C672" s="1">
        <v>5.8999999999999997E-2</v>
      </c>
      <c r="D672" s="1">
        <v>5.6000000000000001E-2</v>
      </c>
      <c r="E672" s="1">
        <v>5.7000000000000002E-2</v>
      </c>
      <c r="F672" s="1">
        <v>5.7000000000000002E-2</v>
      </c>
      <c r="G672" s="1">
        <v>4.8000000000000001E-2</v>
      </c>
      <c r="J672" s="1">
        <v>945</v>
      </c>
      <c r="K672" s="1">
        <v>0.113</v>
      </c>
      <c r="L672" s="1">
        <v>0.09</v>
      </c>
      <c r="M672" s="1">
        <v>7.3999999999999996E-2</v>
      </c>
      <c r="N672" s="1">
        <v>6.7000000000000004E-2</v>
      </c>
      <c r="O672" s="1">
        <v>6.2E-2</v>
      </c>
      <c r="P672" s="1">
        <v>5.7000000000000002E-2</v>
      </c>
    </row>
    <row r="673" spans="1:16" x14ac:dyDescent="0.35">
      <c r="A673" s="1">
        <v>946</v>
      </c>
      <c r="B673" s="1">
        <v>0.06</v>
      </c>
      <c r="C673" s="1">
        <v>0.06</v>
      </c>
      <c r="D673" s="1">
        <v>5.6000000000000001E-2</v>
      </c>
      <c r="E673" s="1">
        <v>5.8000000000000003E-2</v>
      </c>
      <c r="F673" s="1">
        <v>5.7000000000000002E-2</v>
      </c>
      <c r="G673" s="1">
        <v>4.9000000000000002E-2</v>
      </c>
      <c r="J673" s="1">
        <v>946</v>
      </c>
      <c r="K673" s="1">
        <v>0.113</v>
      </c>
      <c r="L673" s="1">
        <v>8.8999999999999996E-2</v>
      </c>
      <c r="M673" s="1">
        <v>7.4999999999999997E-2</v>
      </c>
      <c r="N673" s="1">
        <v>6.7000000000000004E-2</v>
      </c>
      <c r="O673" s="1">
        <v>6.3E-2</v>
      </c>
      <c r="P673" s="1">
        <v>5.7000000000000002E-2</v>
      </c>
    </row>
    <row r="674" spans="1:16" x14ac:dyDescent="0.35">
      <c r="A674" s="1">
        <v>947</v>
      </c>
      <c r="B674" s="1">
        <v>6.0999999999999999E-2</v>
      </c>
      <c r="C674" s="1">
        <v>6.0999999999999999E-2</v>
      </c>
      <c r="D674" s="1">
        <v>5.7000000000000002E-2</v>
      </c>
      <c r="E674" s="1">
        <v>5.8999999999999997E-2</v>
      </c>
      <c r="F674" s="1">
        <v>5.8000000000000003E-2</v>
      </c>
      <c r="G674" s="1">
        <v>4.9000000000000002E-2</v>
      </c>
      <c r="J674" s="1">
        <v>947</v>
      </c>
      <c r="K674" s="1">
        <v>0.113</v>
      </c>
      <c r="L674" s="1">
        <v>0.09</v>
      </c>
      <c r="M674" s="1">
        <v>7.4999999999999997E-2</v>
      </c>
      <c r="N674" s="1">
        <v>6.8000000000000005E-2</v>
      </c>
      <c r="O674" s="1">
        <v>6.4000000000000001E-2</v>
      </c>
      <c r="P674" s="1">
        <v>5.8000000000000003E-2</v>
      </c>
    </row>
    <row r="675" spans="1:16" x14ac:dyDescent="0.35">
      <c r="A675" s="1">
        <v>948</v>
      </c>
      <c r="B675" s="1">
        <v>6.3E-2</v>
      </c>
      <c r="C675" s="1">
        <v>6.3E-2</v>
      </c>
      <c r="D675" s="1">
        <v>5.8999999999999997E-2</v>
      </c>
      <c r="E675" s="1">
        <v>0.06</v>
      </c>
      <c r="F675" s="1">
        <v>0.06</v>
      </c>
      <c r="G675" s="1">
        <v>5.0999999999999997E-2</v>
      </c>
      <c r="J675" s="1">
        <v>948</v>
      </c>
      <c r="K675" s="1">
        <v>0.112</v>
      </c>
      <c r="L675" s="1">
        <v>0.09</v>
      </c>
      <c r="M675" s="1">
        <v>7.5999999999999998E-2</v>
      </c>
      <c r="N675" s="1">
        <v>6.9000000000000006E-2</v>
      </c>
      <c r="O675" s="1">
        <v>6.5000000000000002E-2</v>
      </c>
      <c r="P675" s="1">
        <v>5.8999999999999997E-2</v>
      </c>
    </row>
    <row r="676" spans="1:16" x14ac:dyDescent="0.35">
      <c r="A676" s="1">
        <v>949</v>
      </c>
      <c r="B676" s="1">
        <v>6.4000000000000001E-2</v>
      </c>
      <c r="C676" s="1">
        <v>6.3E-2</v>
      </c>
      <c r="D676" s="1">
        <v>5.8999999999999997E-2</v>
      </c>
      <c r="E676" s="1">
        <v>6.0999999999999999E-2</v>
      </c>
      <c r="F676" s="1">
        <v>0.06</v>
      </c>
      <c r="G676" s="1">
        <v>5.0999999999999997E-2</v>
      </c>
      <c r="J676" s="1">
        <v>949</v>
      </c>
      <c r="K676" s="1">
        <v>0.113</v>
      </c>
      <c r="L676" s="1">
        <v>9.0999999999999998E-2</v>
      </c>
      <c r="M676" s="1">
        <v>7.6999999999999999E-2</v>
      </c>
      <c r="N676" s="1">
        <v>7.0000000000000007E-2</v>
      </c>
      <c r="O676" s="1">
        <v>6.6000000000000003E-2</v>
      </c>
      <c r="P676" s="1">
        <v>0.06</v>
      </c>
    </row>
    <row r="677" spans="1:16" x14ac:dyDescent="0.35">
      <c r="A677" s="1">
        <v>950</v>
      </c>
      <c r="B677" s="1">
        <v>6.5000000000000002E-2</v>
      </c>
      <c r="C677" s="1">
        <v>6.5000000000000002E-2</v>
      </c>
      <c r="D677" s="1">
        <v>0.06</v>
      </c>
      <c r="E677" s="1">
        <v>6.2E-2</v>
      </c>
      <c r="F677" s="1">
        <v>6.0999999999999999E-2</v>
      </c>
      <c r="G677" s="1">
        <v>5.1999999999999998E-2</v>
      </c>
      <c r="J677" s="1">
        <v>950</v>
      </c>
      <c r="K677" s="1">
        <v>0.113</v>
      </c>
      <c r="L677" s="1">
        <v>9.1999999999999998E-2</v>
      </c>
      <c r="M677" s="1">
        <v>7.8E-2</v>
      </c>
      <c r="N677" s="1">
        <v>7.0999999999999994E-2</v>
      </c>
      <c r="O677" s="1">
        <v>6.7000000000000004E-2</v>
      </c>
      <c r="P677" s="1">
        <v>6.0999999999999999E-2</v>
      </c>
    </row>
    <row r="678" spans="1:16" x14ac:dyDescent="0.35">
      <c r="A678" s="1">
        <v>951</v>
      </c>
      <c r="B678" s="1">
        <v>6.6000000000000003E-2</v>
      </c>
      <c r="C678" s="1">
        <v>6.5000000000000002E-2</v>
      </c>
      <c r="D678" s="1">
        <v>6.0999999999999999E-2</v>
      </c>
      <c r="E678" s="1">
        <v>6.3E-2</v>
      </c>
      <c r="F678" s="1">
        <v>6.2E-2</v>
      </c>
      <c r="G678" s="1">
        <v>5.2999999999999999E-2</v>
      </c>
      <c r="J678" s="1">
        <v>951</v>
      </c>
      <c r="K678" s="1">
        <v>0.113</v>
      </c>
      <c r="L678" s="1">
        <v>9.1999999999999998E-2</v>
      </c>
      <c r="M678" s="1">
        <v>7.9000000000000001E-2</v>
      </c>
      <c r="N678" s="1">
        <v>7.0999999999999994E-2</v>
      </c>
      <c r="O678" s="1">
        <v>6.8000000000000005E-2</v>
      </c>
      <c r="P678" s="1">
        <v>6.2E-2</v>
      </c>
    </row>
    <row r="679" spans="1:16" x14ac:dyDescent="0.35">
      <c r="A679" s="1">
        <v>952</v>
      </c>
      <c r="B679" s="1">
        <v>6.7000000000000004E-2</v>
      </c>
      <c r="C679" s="1">
        <v>6.6000000000000003E-2</v>
      </c>
      <c r="D679" s="1">
        <v>6.2E-2</v>
      </c>
      <c r="E679" s="1">
        <v>6.4000000000000001E-2</v>
      </c>
      <c r="F679" s="1">
        <v>6.3E-2</v>
      </c>
      <c r="G679" s="1">
        <v>5.2999999999999999E-2</v>
      </c>
      <c r="J679" s="1">
        <v>952</v>
      </c>
      <c r="K679" s="1">
        <v>0.113</v>
      </c>
      <c r="L679" s="1">
        <v>9.1999999999999998E-2</v>
      </c>
      <c r="M679" s="1">
        <v>0.08</v>
      </c>
      <c r="N679" s="1">
        <v>7.1999999999999995E-2</v>
      </c>
      <c r="O679" s="1">
        <v>6.9000000000000006E-2</v>
      </c>
      <c r="P679" s="1">
        <v>6.3E-2</v>
      </c>
    </row>
    <row r="680" spans="1:16" x14ac:dyDescent="0.35">
      <c r="A680" s="1">
        <v>953</v>
      </c>
      <c r="B680" s="1">
        <v>6.8000000000000005E-2</v>
      </c>
      <c r="C680" s="1">
        <v>6.8000000000000005E-2</v>
      </c>
      <c r="D680" s="1">
        <v>6.4000000000000001E-2</v>
      </c>
      <c r="E680" s="1">
        <v>6.5000000000000002E-2</v>
      </c>
      <c r="F680" s="1">
        <v>6.5000000000000002E-2</v>
      </c>
      <c r="G680" s="1">
        <v>5.5E-2</v>
      </c>
      <c r="J680" s="1">
        <v>953</v>
      </c>
      <c r="K680" s="1">
        <v>0.114</v>
      </c>
      <c r="L680" s="1">
        <v>9.2999999999999999E-2</v>
      </c>
      <c r="M680" s="1">
        <v>8.1000000000000003E-2</v>
      </c>
      <c r="N680" s="1">
        <v>7.2999999999999995E-2</v>
      </c>
      <c r="O680" s="1">
        <v>7.0999999999999994E-2</v>
      </c>
      <c r="P680" s="1">
        <v>6.5000000000000002E-2</v>
      </c>
    </row>
    <row r="681" spans="1:16" x14ac:dyDescent="0.35">
      <c r="A681" s="1">
        <v>954</v>
      </c>
      <c r="B681" s="1">
        <v>7.0000000000000007E-2</v>
      </c>
      <c r="C681" s="1">
        <v>7.0000000000000007E-2</v>
      </c>
      <c r="D681" s="1">
        <v>6.5000000000000002E-2</v>
      </c>
      <c r="E681" s="1">
        <v>6.7000000000000004E-2</v>
      </c>
      <c r="F681" s="1">
        <v>6.6000000000000003E-2</v>
      </c>
      <c r="G681" s="1">
        <v>5.6000000000000001E-2</v>
      </c>
      <c r="J681" s="1">
        <v>954</v>
      </c>
      <c r="K681" s="1">
        <v>0.114</v>
      </c>
      <c r="L681" s="1">
        <v>9.5000000000000001E-2</v>
      </c>
      <c r="M681" s="1">
        <v>8.2000000000000003E-2</v>
      </c>
      <c r="N681" s="1">
        <v>7.4999999999999997E-2</v>
      </c>
      <c r="O681" s="1">
        <v>7.2999999999999995E-2</v>
      </c>
      <c r="P681" s="1">
        <v>6.6000000000000003E-2</v>
      </c>
    </row>
    <row r="682" spans="1:16" x14ac:dyDescent="0.35">
      <c r="A682" s="1">
        <v>955</v>
      </c>
      <c r="B682" s="1">
        <v>7.0999999999999994E-2</v>
      </c>
      <c r="C682" s="1">
        <v>7.0999999999999994E-2</v>
      </c>
      <c r="D682" s="1">
        <v>6.6000000000000003E-2</v>
      </c>
      <c r="E682" s="1">
        <v>6.8000000000000005E-2</v>
      </c>
      <c r="F682" s="1">
        <v>6.8000000000000005E-2</v>
      </c>
      <c r="G682" s="1">
        <v>5.7000000000000002E-2</v>
      </c>
      <c r="J682" s="1">
        <v>955</v>
      </c>
      <c r="K682" s="1">
        <v>0.115</v>
      </c>
      <c r="L682" s="1">
        <v>9.6000000000000002E-2</v>
      </c>
      <c r="M682" s="1">
        <v>8.3000000000000004E-2</v>
      </c>
      <c r="N682" s="1">
        <v>7.5999999999999998E-2</v>
      </c>
      <c r="O682" s="1">
        <v>7.3999999999999996E-2</v>
      </c>
      <c r="P682" s="1">
        <v>6.7000000000000004E-2</v>
      </c>
    </row>
    <row r="683" spans="1:16" x14ac:dyDescent="0.35">
      <c r="A683" s="1">
        <v>956</v>
      </c>
      <c r="B683" s="1">
        <v>7.1999999999999995E-2</v>
      </c>
      <c r="C683" s="1">
        <v>7.2999999999999995E-2</v>
      </c>
      <c r="D683" s="1">
        <v>6.8000000000000005E-2</v>
      </c>
      <c r="E683" s="1">
        <v>7.0000000000000007E-2</v>
      </c>
      <c r="F683" s="1">
        <v>6.9000000000000006E-2</v>
      </c>
      <c r="G683" s="1">
        <v>5.8000000000000003E-2</v>
      </c>
      <c r="J683" s="1">
        <v>956</v>
      </c>
      <c r="K683" s="1">
        <v>0.115</v>
      </c>
      <c r="L683" s="1">
        <v>9.7000000000000003E-2</v>
      </c>
      <c r="M683" s="1">
        <v>8.4000000000000005E-2</v>
      </c>
      <c r="N683" s="1">
        <v>7.6999999999999999E-2</v>
      </c>
      <c r="O683" s="1">
        <v>7.5999999999999998E-2</v>
      </c>
      <c r="P683" s="1">
        <v>6.8000000000000005E-2</v>
      </c>
    </row>
    <row r="684" spans="1:16" x14ac:dyDescent="0.35">
      <c r="A684" s="1">
        <v>957</v>
      </c>
      <c r="B684" s="1">
        <v>7.3999999999999996E-2</v>
      </c>
      <c r="C684" s="1">
        <v>7.3999999999999996E-2</v>
      </c>
      <c r="D684" s="1">
        <v>6.9000000000000006E-2</v>
      </c>
      <c r="E684" s="1">
        <v>7.0999999999999994E-2</v>
      </c>
      <c r="F684" s="1">
        <v>7.0000000000000007E-2</v>
      </c>
      <c r="G684" s="1">
        <v>5.8999999999999997E-2</v>
      </c>
      <c r="J684" s="1">
        <v>957</v>
      </c>
      <c r="K684" s="1">
        <v>0.115</v>
      </c>
      <c r="L684" s="1">
        <v>9.7000000000000003E-2</v>
      </c>
      <c r="M684" s="1">
        <v>8.5000000000000006E-2</v>
      </c>
      <c r="N684" s="1">
        <v>7.9000000000000001E-2</v>
      </c>
      <c r="O684" s="1">
        <v>7.6999999999999999E-2</v>
      </c>
      <c r="P684" s="1">
        <v>7.0000000000000007E-2</v>
      </c>
    </row>
    <row r="685" spans="1:16" x14ac:dyDescent="0.35">
      <c r="A685" s="1">
        <v>958</v>
      </c>
      <c r="B685" s="1">
        <v>7.4999999999999997E-2</v>
      </c>
      <c r="C685" s="1">
        <v>7.5999999999999998E-2</v>
      </c>
      <c r="D685" s="1">
        <v>7.0999999999999994E-2</v>
      </c>
      <c r="E685" s="1">
        <v>7.1999999999999995E-2</v>
      </c>
      <c r="F685" s="1">
        <v>7.1999999999999995E-2</v>
      </c>
      <c r="G685" s="1">
        <v>0.06</v>
      </c>
      <c r="J685" s="1">
        <v>958</v>
      </c>
      <c r="K685" s="1">
        <v>0.11600000000000001</v>
      </c>
      <c r="L685" s="1">
        <v>9.8000000000000004E-2</v>
      </c>
      <c r="M685" s="1">
        <v>8.5999999999999993E-2</v>
      </c>
      <c r="N685" s="1">
        <v>0.08</v>
      </c>
      <c r="O685" s="1">
        <v>7.9000000000000001E-2</v>
      </c>
      <c r="P685" s="1">
        <v>7.0999999999999994E-2</v>
      </c>
    </row>
    <row r="686" spans="1:16" x14ac:dyDescent="0.35">
      <c r="A686" s="1">
        <v>959</v>
      </c>
      <c r="B686" s="1">
        <v>7.5999999999999998E-2</v>
      </c>
      <c r="C686" s="1">
        <v>7.6999999999999999E-2</v>
      </c>
      <c r="D686" s="1">
        <v>7.1999999999999995E-2</v>
      </c>
      <c r="E686" s="1">
        <v>7.2999999999999995E-2</v>
      </c>
      <c r="F686" s="1">
        <v>7.2999999999999995E-2</v>
      </c>
      <c r="G686" s="1">
        <v>6.0999999999999999E-2</v>
      </c>
      <c r="J686" s="1">
        <v>959</v>
      </c>
      <c r="K686" s="1">
        <v>0.11600000000000001</v>
      </c>
      <c r="L686" s="1">
        <v>9.9000000000000005E-2</v>
      </c>
      <c r="M686" s="1">
        <v>8.6999999999999994E-2</v>
      </c>
      <c r="N686" s="1">
        <v>8.1000000000000003E-2</v>
      </c>
      <c r="O686" s="1">
        <v>0.08</v>
      </c>
      <c r="P686" s="1">
        <v>7.1999999999999995E-2</v>
      </c>
    </row>
    <row r="687" spans="1:16" x14ac:dyDescent="0.35">
      <c r="A687" s="1">
        <v>960</v>
      </c>
      <c r="B687" s="1">
        <v>7.6999999999999999E-2</v>
      </c>
      <c r="C687" s="1">
        <v>7.8E-2</v>
      </c>
      <c r="D687" s="1">
        <v>7.1999999999999995E-2</v>
      </c>
      <c r="E687" s="1">
        <v>7.3999999999999996E-2</v>
      </c>
      <c r="F687" s="1">
        <v>7.3999999999999996E-2</v>
      </c>
      <c r="G687" s="1">
        <v>6.2E-2</v>
      </c>
      <c r="J687" s="1">
        <v>960</v>
      </c>
      <c r="K687" s="1">
        <v>0.11600000000000001</v>
      </c>
      <c r="L687" s="1">
        <v>9.9000000000000005E-2</v>
      </c>
      <c r="M687" s="1">
        <v>8.7999999999999995E-2</v>
      </c>
      <c r="N687" s="1">
        <v>8.1000000000000003E-2</v>
      </c>
      <c r="O687" s="1">
        <v>8.1000000000000003E-2</v>
      </c>
      <c r="P687" s="1">
        <v>7.2999999999999995E-2</v>
      </c>
    </row>
    <row r="688" spans="1:16" x14ac:dyDescent="0.35">
      <c r="A688" s="1">
        <v>961</v>
      </c>
      <c r="B688" s="1">
        <v>7.8E-2</v>
      </c>
      <c r="C688" s="1">
        <v>7.9000000000000001E-2</v>
      </c>
      <c r="D688" s="1">
        <v>7.2999999999999995E-2</v>
      </c>
      <c r="E688" s="1">
        <v>7.4999999999999997E-2</v>
      </c>
      <c r="F688" s="1">
        <v>7.3999999999999996E-2</v>
      </c>
      <c r="G688" s="1">
        <v>6.2E-2</v>
      </c>
      <c r="J688" s="1">
        <v>961</v>
      </c>
      <c r="K688" s="1">
        <v>0.11600000000000001</v>
      </c>
      <c r="L688" s="1">
        <v>9.9000000000000005E-2</v>
      </c>
      <c r="M688" s="1">
        <v>8.7999999999999995E-2</v>
      </c>
      <c r="N688" s="1">
        <v>8.2000000000000003E-2</v>
      </c>
      <c r="O688" s="1">
        <v>8.2000000000000003E-2</v>
      </c>
      <c r="P688" s="1">
        <v>7.2999999999999995E-2</v>
      </c>
    </row>
    <row r="689" spans="1:16" x14ac:dyDescent="0.35">
      <c r="A689" s="1">
        <v>962</v>
      </c>
      <c r="B689" s="1">
        <v>7.8E-2</v>
      </c>
      <c r="C689" s="1">
        <v>7.9000000000000001E-2</v>
      </c>
      <c r="D689" s="1">
        <v>7.2999999999999995E-2</v>
      </c>
      <c r="E689" s="1">
        <v>7.4999999999999997E-2</v>
      </c>
      <c r="F689" s="1">
        <v>7.4999999999999997E-2</v>
      </c>
      <c r="G689" s="1">
        <v>6.3E-2</v>
      </c>
      <c r="J689" s="1">
        <v>962</v>
      </c>
      <c r="K689" s="1">
        <v>0.11600000000000001</v>
      </c>
      <c r="L689" s="1">
        <v>9.9000000000000005E-2</v>
      </c>
      <c r="M689" s="1">
        <v>8.7999999999999995E-2</v>
      </c>
      <c r="N689" s="1">
        <v>8.2000000000000003E-2</v>
      </c>
      <c r="O689" s="1">
        <v>8.2000000000000003E-2</v>
      </c>
      <c r="P689" s="1">
        <v>7.3999999999999996E-2</v>
      </c>
    </row>
    <row r="690" spans="1:16" x14ac:dyDescent="0.35">
      <c r="A690" s="1">
        <v>963</v>
      </c>
      <c r="B690" s="1">
        <v>7.9000000000000001E-2</v>
      </c>
      <c r="C690" s="1">
        <v>0.08</v>
      </c>
      <c r="D690" s="1">
        <v>7.3999999999999996E-2</v>
      </c>
      <c r="E690" s="1">
        <v>7.5999999999999998E-2</v>
      </c>
      <c r="F690" s="1">
        <v>7.5999999999999998E-2</v>
      </c>
      <c r="G690" s="1">
        <v>6.3E-2</v>
      </c>
      <c r="J690" s="1">
        <v>963</v>
      </c>
      <c r="K690" s="1">
        <v>0.115</v>
      </c>
      <c r="L690" s="1">
        <v>9.9000000000000005E-2</v>
      </c>
      <c r="M690" s="1">
        <v>8.8999999999999996E-2</v>
      </c>
      <c r="N690" s="1">
        <v>8.3000000000000004E-2</v>
      </c>
      <c r="O690" s="1">
        <v>8.3000000000000004E-2</v>
      </c>
      <c r="P690" s="1">
        <v>7.3999999999999996E-2</v>
      </c>
    </row>
    <row r="691" spans="1:16" x14ac:dyDescent="0.35">
      <c r="A691" s="1">
        <v>964</v>
      </c>
      <c r="B691" s="1">
        <v>7.9000000000000001E-2</v>
      </c>
      <c r="C691" s="1">
        <v>0.08</v>
      </c>
      <c r="D691" s="1">
        <v>7.3999999999999996E-2</v>
      </c>
      <c r="E691" s="1">
        <v>7.5999999999999998E-2</v>
      </c>
      <c r="F691" s="1">
        <v>7.5999999999999998E-2</v>
      </c>
      <c r="G691" s="1">
        <v>6.4000000000000001E-2</v>
      </c>
      <c r="J691" s="1">
        <v>964</v>
      </c>
      <c r="K691" s="1">
        <v>0.115</v>
      </c>
      <c r="L691" s="1">
        <v>9.9000000000000005E-2</v>
      </c>
      <c r="M691" s="1">
        <v>8.8999999999999996E-2</v>
      </c>
      <c r="N691" s="1">
        <v>8.3000000000000004E-2</v>
      </c>
      <c r="O691" s="1">
        <v>8.3000000000000004E-2</v>
      </c>
      <c r="P691" s="1">
        <v>7.4999999999999997E-2</v>
      </c>
    </row>
    <row r="692" spans="1:16" x14ac:dyDescent="0.35">
      <c r="A692" s="1">
        <v>965</v>
      </c>
      <c r="B692" s="1">
        <v>0.08</v>
      </c>
      <c r="C692" s="1">
        <v>0.08</v>
      </c>
      <c r="D692" s="1">
        <v>7.4999999999999997E-2</v>
      </c>
      <c r="E692" s="1">
        <v>7.5999999999999998E-2</v>
      </c>
      <c r="F692" s="1">
        <v>7.5999999999999998E-2</v>
      </c>
      <c r="G692" s="1">
        <v>6.4000000000000001E-2</v>
      </c>
      <c r="J692" s="1">
        <v>965</v>
      </c>
      <c r="K692" s="1">
        <v>0.115</v>
      </c>
      <c r="L692" s="1">
        <v>9.9000000000000005E-2</v>
      </c>
      <c r="M692" s="1">
        <v>8.8999999999999996E-2</v>
      </c>
      <c r="N692" s="1">
        <v>8.3000000000000004E-2</v>
      </c>
      <c r="O692" s="1">
        <v>8.4000000000000005E-2</v>
      </c>
      <c r="P692" s="1">
        <v>7.4999999999999997E-2</v>
      </c>
    </row>
    <row r="693" spans="1:16" x14ac:dyDescent="0.35">
      <c r="A693" s="1">
        <v>966</v>
      </c>
      <c r="B693" s="1">
        <v>0.08</v>
      </c>
      <c r="C693" s="1">
        <v>8.1000000000000003E-2</v>
      </c>
      <c r="D693" s="1">
        <v>7.4999999999999997E-2</v>
      </c>
      <c r="E693" s="1">
        <v>7.6999999999999999E-2</v>
      </c>
      <c r="F693" s="1">
        <v>7.6999999999999999E-2</v>
      </c>
      <c r="G693" s="1">
        <v>6.4000000000000001E-2</v>
      </c>
      <c r="J693" s="1">
        <v>966</v>
      </c>
      <c r="K693" s="1">
        <v>0.115</v>
      </c>
      <c r="L693" s="1">
        <v>9.9000000000000005E-2</v>
      </c>
      <c r="M693" s="1">
        <v>8.8999999999999996E-2</v>
      </c>
      <c r="N693" s="1">
        <v>8.3000000000000004E-2</v>
      </c>
      <c r="O693" s="1">
        <v>8.4000000000000005E-2</v>
      </c>
      <c r="P693" s="1">
        <v>7.4999999999999997E-2</v>
      </c>
    </row>
    <row r="694" spans="1:16" x14ac:dyDescent="0.35">
      <c r="A694" s="1">
        <v>967</v>
      </c>
      <c r="B694" s="1">
        <v>0.08</v>
      </c>
      <c r="C694" s="1">
        <v>8.1000000000000003E-2</v>
      </c>
      <c r="D694" s="1">
        <v>7.4999999999999997E-2</v>
      </c>
      <c r="E694" s="1">
        <v>7.5999999999999998E-2</v>
      </c>
      <c r="F694" s="1">
        <v>7.6999999999999999E-2</v>
      </c>
      <c r="G694" s="1">
        <v>6.4000000000000001E-2</v>
      </c>
      <c r="J694" s="1">
        <v>967</v>
      </c>
      <c r="K694" s="1">
        <v>0.114</v>
      </c>
      <c r="L694" s="1">
        <v>9.9000000000000005E-2</v>
      </c>
      <c r="M694" s="1">
        <v>0.09</v>
      </c>
      <c r="N694" s="1">
        <v>8.3000000000000004E-2</v>
      </c>
      <c r="O694" s="1">
        <v>8.4000000000000005E-2</v>
      </c>
      <c r="P694" s="1">
        <v>7.4999999999999997E-2</v>
      </c>
    </row>
    <row r="695" spans="1:16" x14ac:dyDescent="0.35">
      <c r="A695" s="1">
        <v>968</v>
      </c>
      <c r="B695" s="1">
        <v>0.08</v>
      </c>
      <c r="C695" s="1">
        <v>8.1000000000000003E-2</v>
      </c>
      <c r="D695" s="1">
        <v>7.4999999999999997E-2</v>
      </c>
      <c r="E695" s="1">
        <v>7.6999999999999999E-2</v>
      </c>
      <c r="F695" s="1">
        <v>7.6999999999999999E-2</v>
      </c>
      <c r="G695" s="1">
        <v>6.4000000000000001E-2</v>
      </c>
      <c r="J695" s="1">
        <v>968</v>
      </c>
      <c r="K695" s="1">
        <v>0.114</v>
      </c>
      <c r="L695" s="1">
        <v>9.8000000000000004E-2</v>
      </c>
      <c r="M695" s="1">
        <v>8.8999999999999996E-2</v>
      </c>
      <c r="N695" s="1">
        <v>8.3000000000000004E-2</v>
      </c>
      <c r="O695" s="1">
        <v>8.4000000000000005E-2</v>
      </c>
      <c r="P695" s="1">
        <v>7.4999999999999997E-2</v>
      </c>
    </row>
    <row r="696" spans="1:16" x14ac:dyDescent="0.35">
      <c r="A696" s="1">
        <v>969</v>
      </c>
      <c r="B696" s="1">
        <v>8.1000000000000003E-2</v>
      </c>
      <c r="C696" s="1">
        <v>8.1000000000000003E-2</v>
      </c>
      <c r="D696" s="1">
        <v>7.4999999999999997E-2</v>
      </c>
      <c r="E696" s="1">
        <v>7.6999999999999999E-2</v>
      </c>
      <c r="F696" s="1">
        <v>7.6999999999999999E-2</v>
      </c>
      <c r="G696" s="1">
        <v>6.4000000000000001E-2</v>
      </c>
      <c r="J696" s="1">
        <v>969</v>
      </c>
      <c r="K696" s="1">
        <v>0.113</v>
      </c>
      <c r="L696" s="1">
        <v>9.8000000000000004E-2</v>
      </c>
      <c r="M696" s="1">
        <v>8.8999999999999996E-2</v>
      </c>
      <c r="N696" s="1">
        <v>8.3000000000000004E-2</v>
      </c>
      <c r="O696" s="1">
        <v>8.4000000000000005E-2</v>
      </c>
      <c r="P696" s="1">
        <v>7.4999999999999997E-2</v>
      </c>
    </row>
    <row r="697" spans="1:16" x14ac:dyDescent="0.35">
      <c r="A697" s="1">
        <v>970</v>
      </c>
      <c r="B697" s="1">
        <v>8.1000000000000003E-2</v>
      </c>
      <c r="C697" s="1">
        <v>8.1000000000000003E-2</v>
      </c>
      <c r="D697" s="1">
        <v>7.4999999999999997E-2</v>
      </c>
      <c r="E697" s="1">
        <v>7.6999999999999999E-2</v>
      </c>
      <c r="F697" s="1">
        <v>7.6999999999999999E-2</v>
      </c>
      <c r="G697" s="1">
        <v>6.4000000000000001E-2</v>
      </c>
      <c r="J697" s="1">
        <v>970</v>
      </c>
      <c r="K697" s="1">
        <v>0.113</v>
      </c>
      <c r="L697" s="1">
        <v>9.8000000000000004E-2</v>
      </c>
      <c r="M697" s="1">
        <v>8.8999999999999996E-2</v>
      </c>
      <c r="N697" s="1">
        <v>8.3000000000000004E-2</v>
      </c>
      <c r="O697" s="1">
        <v>8.4000000000000005E-2</v>
      </c>
      <c r="P697" s="1">
        <v>7.5999999999999998E-2</v>
      </c>
    </row>
    <row r="698" spans="1:16" x14ac:dyDescent="0.35">
      <c r="A698" s="1">
        <v>971</v>
      </c>
      <c r="B698" s="1">
        <v>8.1000000000000003E-2</v>
      </c>
      <c r="C698" s="1">
        <v>8.1000000000000003E-2</v>
      </c>
      <c r="D698" s="1">
        <v>7.4999999999999997E-2</v>
      </c>
      <c r="E698" s="1">
        <v>7.6999999999999999E-2</v>
      </c>
      <c r="F698" s="1">
        <v>7.6999999999999999E-2</v>
      </c>
      <c r="G698" s="1">
        <v>6.4000000000000001E-2</v>
      </c>
      <c r="J698" s="1">
        <v>971</v>
      </c>
      <c r="K698" s="1">
        <v>0.113</v>
      </c>
      <c r="L698" s="1">
        <v>9.8000000000000004E-2</v>
      </c>
      <c r="M698" s="1">
        <v>8.8999999999999996E-2</v>
      </c>
      <c r="N698" s="1">
        <v>8.3000000000000004E-2</v>
      </c>
      <c r="O698" s="1">
        <v>8.4000000000000005E-2</v>
      </c>
      <c r="P698" s="1">
        <v>7.5999999999999998E-2</v>
      </c>
    </row>
    <row r="699" spans="1:16" x14ac:dyDescent="0.35">
      <c r="A699" s="1">
        <v>972</v>
      </c>
      <c r="B699" s="1">
        <v>8.1000000000000003E-2</v>
      </c>
      <c r="C699" s="1">
        <v>8.1000000000000003E-2</v>
      </c>
      <c r="D699" s="1">
        <v>7.4999999999999997E-2</v>
      </c>
      <c r="E699" s="1">
        <v>7.6999999999999999E-2</v>
      </c>
      <c r="F699" s="1">
        <v>7.6999999999999999E-2</v>
      </c>
      <c r="G699" s="1">
        <v>6.5000000000000002E-2</v>
      </c>
      <c r="J699" s="1">
        <v>972</v>
      </c>
      <c r="K699" s="1">
        <v>0.113</v>
      </c>
      <c r="L699" s="1">
        <v>9.8000000000000004E-2</v>
      </c>
      <c r="M699" s="1">
        <v>8.8999999999999996E-2</v>
      </c>
      <c r="N699" s="1">
        <v>8.3000000000000004E-2</v>
      </c>
      <c r="O699" s="1">
        <v>8.5000000000000006E-2</v>
      </c>
      <c r="P699" s="1">
        <v>7.5999999999999998E-2</v>
      </c>
    </row>
    <row r="700" spans="1:16" x14ac:dyDescent="0.35">
      <c r="A700" s="1">
        <v>973</v>
      </c>
      <c r="B700" s="1">
        <v>8.1000000000000003E-2</v>
      </c>
      <c r="C700" s="1">
        <v>8.1000000000000003E-2</v>
      </c>
      <c r="D700" s="1">
        <v>7.4999999999999997E-2</v>
      </c>
      <c r="E700" s="1">
        <v>7.6999999999999999E-2</v>
      </c>
      <c r="F700" s="1">
        <v>7.8E-2</v>
      </c>
      <c r="G700" s="1">
        <v>6.5000000000000002E-2</v>
      </c>
      <c r="J700" s="1">
        <v>973</v>
      </c>
      <c r="K700" s="1">
        <v>0.112</v>
      </c>
      <c r="L700" s="1">
        <v>9.7000000000000003E-2</v>
      </c>
      <c r="M700" s="1">
        <v>8.8999999999999996E-2</v>
      </c>
      <c r="N700" s="1">
        <v>8.3000000000000004E-2</v>
      </c>
      <c r="O700" s="1">
        <v>8.5000000000000006E-2</v>
      </c>
      <c r="P700" s="1">
        <v>7.5999999999999998E-2</v>
      </c>
    </row>
    <row r="701" spans="1:16" x14ac:dyDescent="0.35">
      <c r="A701" s="1">
        <v>974</v>
      </c>
      <c r="B701" s="1">
        <v>8.1000000000000003E-2</v>
      </c>
      <c r="C701" s="1">
        <v>8.1000000000000003E-2</v>
      </c>
      <c r="D701" s="1">
        <v>7.4999999999999997E-2</v>
      </c>
      <c r="E701" s="1">
        <v>7.6999999999999999E-2</v>
      </c>
      <c r="F701" s="1">
        <v>7.6999999999999999E-2</v>
      </c>
      <c r="G701" s="1">
        <v>6.5000000000000002E-2</v>
      </c>
      <c r="J701" s="1">
        <v>974</v>
      </c>
      <c r="K701" s="1">
        <v>0.111</v>
      </c>
      <c r="L701" s="1">
        <v>9.7000000000000003E-2</v>
      </c>
      <c r="M701" s="1">
        <v>8.8999999999999996E-2</v>
      </c>
      <c r="N701" s="1">
        <v>8.3000000000000004E-2</v>
      </c>
      <c r="O701" s="1">
        <v>8.5000000000000006E-2</v>
      </c>
      <c r="P701" s="1">
        <v>7.5999999999999998E-2</v>
      </c>
    </row>
    <row r="702" spans="1:16" x14ac:dyDescent="0.35">
      <c r="A702" s="1">
        <v>975</v>
      </c>
      <c r="B702" s="1">
        <v>8.1000000000000003E-2</v>
      </c>
      <c r="C702" s="1">
        <v>8.1000000000000003E-2</v>
      </c>
      <c r="D702" s="1">
        <v>7.4999999999999997E-2</v>
      </c>
      <c r="E702" s="1">
        <v>7.6999999999999999E-2</v>
      </c>
      <c r="F702" s="1">
        <v>7.6999999999999999E-2</v>
      </c>
      <c r="G702" s="1">
        <v>6.5000000000000002E-2</v>
      </c>
      <c r="J702" s="1">
        <v>975</v>
      </c>
      <c r="K702" s="1">
        <v>0.111</v>
      </c>
      <c r="L702" s="1">
        <v>9.7000000000000003E-2</v>
      </c>
      <c r="M702" s="1">
        <v>8.8999999999999996E-2</v>
      </c>
      <c r="N702" s="1">
        <v>8.3000000000000004E-2</v>
      </c>
      <c r="O702" s="1">
        <v>8.5000000000000006E-2</v>
      </c>
      <c r="P702" s="1">
        <v>7.5999999999999998E-2</v>
      </c>
    </row>
    <row r="703" spans="1:16" x14ac:dyDescent="0.35">
      <c r="A703" s="1">
        <v>976</v>
      </c>
      <c r="B703" s="1">
        <v>8.1000000000000003E-2</v>
      </c>
      <c r="C703" s="1">
        <v>8.1000000000000003E-2</v>
      </c>
      <c r="D703" s="1">
        <v>7.4999999999999997E-2</v>
      </c>
      <c r="E703" s="1">
        <v>7.6999999999999999E-2</v>
      </c>
      <c r="F703" s="1">
        <v>7.6999999999999999E-2</v>
      </c>
      <c r="G703" s="1">
        <v>6.5000000000000002E-2</v>
      </c>
      <c r="J703" s="1">
        <v>976</v>
      </c>
      <c r="K703" s="1">
        <v>0.11</v>
      </c>
      <c r="L703" s="1">
        <v>9.6000000000000002E-2</v>
      </c>
      <c r="M703" s="1">
        <v>8.8999999999999996E-2</v>
      </c>
      <c r="N703" s="1">
        <v>8.3000000000000004E-2</v>
      </c>
      <c r="O703" s="1">
        <v>8.5000000000000006E-2</v>
      </c>
      <c r="P703" s="1">
        <v>7.5999999999999998E-2</v>
      </c>
    </row>
    <row r="704" spans="1:16" x14ac:dyDescent="0.35">
      <c r="A704" s="1">
        <v>977</v>
      </c>
      <c r="B704" s="1">
        <v>8.1000000000000003E-2</v>
      </c>
      <c r="C704" s="1">
        <v>8.1000000000000003E-2</v>
      </c>
      <c r="D704" s="1">
        <v>7.4999999999999997E-2</v>
      </c>
      <c r="E704" s="1">
        <v>7.6999999999999999E-2</v>
      </c>
      <c r="F704" s="1">
        <v>7.6999999999999999E-2</v>
      </c>
      <c r="G704" s="1">
        <v>6.4000000000000001E-2</v>
      </c>
      <c r="J704" s="1">
        <v>977</v>
      </c>
      <c r="K704" s="1">
        <v>0.11</v>
      </c>
      <c r="L704" s="1">
        <v>9.6000000000000002E-2</v>
      </c>
      <c r="M704" s="1">
        <v>8.8999999999999996E-2</v>
      </c>
      <c r="N704" s="1">
        <v>8.3000000000000004E-2</v>
      </c>
      <c r="O704" s="1">
        <v>8.5000000000000006E-2</v>
      </c>
      <c r="P704" s="1">
        <v>7.5999999999999998E-2</v>
      </c>
    </row>
    <row r="705" spans="1:16" x14ac:dyDescent="0.35">
      <c r="A705" s="1">
        <v>978</v>
      </c>
      <c r="B705" s="1">
        <v>8.1000000000000003E-2</v>
      </c>
      <c r="C705" s="1">
        <v>8.1000000000000003E-2</v>
      </c>
      <c r="D705" s="1">
        <v>7.4999999999999997E-2</v>
      </c>
      <c r="E705" s="1">
        <v>7.6999999999999999E-2</v>
      </c>
      <c r="F705" s="1">
        <v>7.6999999999999999E-2</v>
      </c>
      <c r="G705" s="1">
        <v>6.4000000000000001E-2</v>
      </c>
      <c r="J705" s="1">
        <v>978</v>
      </c>
      <c r="K705" s="1">
        <v>0.11</v>
      </c>
      <c r="L705" s="1">
        <v>9.5000000000000001E-2</v>
      </c>
      <c r="M705" s="1">
        <v>8.8999999999999996E-2</v>
      </c>
      <c r="N705" s="1">
        <v>8.3000000000000004E-2</v>
      </c>
      <c r="O705" s="1">
        <v>8.4000000000000005E-2</v>
      </c>
      <c r="P705" s="1">
        <v>7.5999999999999998E-2</v>
      </c>
    </row>
    <row r="706" spans="1:16" x14ac:dyDescent="0.35">
      <c r="A706" s="1">
        <v>979</v>
      </c>
      <c r="B706" s="1">
        <v>8.1000000000000003E-2</v>
      </c>
      <c r="C706" s="1">
        <v>8.1000000000000003E-2</v>
      </c>
      <c r="D706" s="1">
        <v>7.4999999999999997E-2</v>
      </c>
      <c r="E706" s="1">
        <v>7.6999999999999999E-2</v>
      </c>
      <c r="F706" s="1">
        <v>7.6999999999999999E-2</v>
      </c>
      <c r="G706" s="1">
        <v>6.5000000000000002E-2</v>
      </c>
      <c r="J706" s="1">
        <v>979</v>
      </c>
      <c r="K706" s="1">
        <v>0.109</v>
      </c>
      <c r="L706" s="1">
        <v>9.5000000000000001E-2</v>
      </c>
      <c r="M706" s="1">
        <v>8.7999999999999995E-2</v>
      </c>
      <c r="N706" s="1">
        <v>8.3000000000000004E-2</v>
      </c>
      <c r="O706" s="1">
        <v>8.4000000000000005E-2</v>
      </c>
      <c r="P706" s="1">
        <v>7.5999999999999998E-2</v>
      </c>
    </row>
    <row r="707" spans="1:16" x14ac:dyDescent="0.35">
      <c r="A707" s="1">
        <v>980</v>
      </c>
      <c r="B707" s="1">
        <v>8.1000000000000003E-2</v>
      </c>
      <c r="C707" s="1">
        <v>8.1000000000000003E-2</v>
      </c>
      <c r="D707" s="1">
        <v>7.3999999999999996E-2</v>
      </c>
      <c r="E707" s="1">
        <v>7.6999999999999999E-2</v>
      </c>
      <c r="F707" s="1">
        <v>7.6999999999999999E-2</v>
      </c>
      <c r="G707" s="1">
        <v>6.4000000000000001E-2</v>
      </c>
      <c r="J707" s="1">
        <v>980</v>
      </c>
      <c r="K707" s="1">
        <v>0.109</v>
      </c>
      <c r="L707" s="1">
        <v>9.5000000000000001E-2</v>
      </c>
      <c r="M707" s="1">
        <v>8.7999999999999995E-2</v>
      </c>
      <c r="N707" s="1">
        <v>8.2000000000000003E-2</v>
      </c>
      <c r="O707" s="1">
        <v>8.4000000000000005E-2</v>
      </c>
      <c r="P707" s="1">
        <v>7.4999999999999997E-2</v>
      </c>
    </row>
    <row r="708" spans="1:16" x14ac:dyDescent="0.35">
      <c r="A708" s="1">
        <v>981</v>
      </c>
      <c r="B708" s="1">
        <v>8.1000000000000003E-2</v>
      </c>
      <c r="C708" s="1">
        <v>8.1000000000000003E-2</v>
      </c>
      <c r="D708" s="1">
        <v>7.4999999999999997E-2</v>
      </c>
      <c r="E708" s="1">
        <v>7.6999999999999999E-2</v>
      </c>
      <c r="F708" s="1">
        <v>7.6999999999999999E-2</v>
      </c>
      <c r="G708" s="1">
        <v>6.4000000000000001E-2</v>
      </c>
      <c r="J708" s="1">
        <v>981</v>
      </c>
      <c r="K708" s="1">
        <v>0.108</v>
      </c>
      <c r="L708" s="1">
        <v>9.5000000000000001E-2</v>
      </c>
      <c r="M708" s="1">
        <v>8.7999999999999995E-2</v>
      </c>
      <c r="N708" s="1">
        <v>8.2000000000000003E-2</v>
      </c>
      <c r="O708" s="1">
        <v>8.4000000000000005E-2</v>
      </c>
      <c r="P708" s="1">
        <v>7.5999999999999998E-2</v>
      </c>
    </row>
    <row r="709" spans="1:16" x14ac:dyDescent="0.35">
      <c r="A709" s="1">
        <v>982</v>
      </c>
      <c r="B709" s="1">
        <v>8.1000000000000003E-2</v>
      </c>
      <c r="C709" s="1">
        <v>8.1000000000000003E-2</v>
      </c>
      <c r="D709" s="1">
        <v>7.4999999999999997E-2</v>
      </c>
      <c r="E709" s="1">
        <v>7.6999999999999999E-2</v>
      </c>
      <c r="F709" s="1">
        <v>7.6999999999999999E-2</v>
      </c>
      <c r="G709" s="1">
        <v>6.4000000000000001E-2</v>
      </c>
      <c r="J709" s="1">
        <v>982</v>
      </c>
      <c r="K709" s="1">
        <v>0.108</v>
      </c>
      <c r="L709" s="1">
        <v>9.4E-2</v>
      </c>
      <c r="M709" s="1">
        <v>8.7999999999999995E-2</v>
      </c>
      <c r="N709" s="1">
        <v>8.2000000000000003E-2</v>
      </c>
      <c r="O709" s="1">
        <v>8.4000000000000005E-2</v>
      </c>
      <c r="P709" s="1">
        <v>7.4999999999999997E-2</v>
      </c>
    </row>
    <row r="710" spans="1:16" x14ac:dyDescent="0.35">
      <c r="A710" s="1">
        <v>983</v>
      </c>
      <c r="B710" s="1">
        <v>0.08</v>
      </c>
      <c r="C710" s="1">
        <v>0.08</v>
      </c>
      <c r="D710" s="1">
        <v>7.3999999999999996E-2</v>
      </c>
      <c r="E710" s="1">
        <v>7.5999999999999998E-2</v>
      </c>
      <c r="F710" s="1">
        <v>7.6999999999999999E-2</v>
      </c>
      <c r="G710" s="1">
        <v>6.4000000000000001E-2</v>
      </c>
      <c r="J710" s="1">
        <v>983</v>
      </c>
      <c r="K710" s="1">
        <v>0.108</v>
      </c>
      <c r="L710" s="1">
        <v>9.4E-2</v>
      </c>
      <c r="M710" s="1">
        <v>8.7999999999999995E-2</v>
      </c>
      <c r="N710" s="1">
        <v>8.2000000000000003E-2</v>
      </c>
      <c r="O710" s="1">
        <v>8.4000000000000005E-2</v>
      </c>
      <c r="P710" s="1">
        <v>7.4999999999999997E-2</v>
      </c>
    </row>
    <row r="711" spans="1:16" x14ac:dyDescent="0.35">
      <c r="A711" s="1">
        <v>984</v>
      </c>
      <c r="B711" s="1">
        <v>0.08</v>
      </c>
      <c r="C711" s="1">
        <v>0.08</v>
      </c>
      <c r="D711" s="1">
        <v>7.3999999999999996E-2</v>
      </c>
      <c r="E711" s="1">
        <v>7.5999999999999998E-2</v>
      </c>
      <c r="F711" s="1">
        <v>7.5999999999999998E-2</v>
      </c>
      <c r="G711" s="1">
        <v>6.4000000000000001E-2</v>
      </c>
      <c r="J711" s="1">
        <v>984</v>
      </c>
      <c r="K711" s="1">
        <v>0.107</v>
      </c>
      <c r="L711" s="1">
        <v>9.2999999999999999E-2</v>
      </c>
      <c r="M711" s="1">
        <v>8.6999999999999994E-2</v>
      </c>
      <c r="N711" s="1">
        <v>8.1000000000000003E-2</v>
      </c>
      <c r="O711" s="1">
        <v>8.3000000000000004E-2</v>
      </c>
      <c r="P711" s="1">
        <v>7.4999999999999997E-2</v>
      </c>
    </row>
    <row r="712" spans="1:16" x14ac:dyDescent="0.35">
      <c r="A712" s="1">
        <v>985</v>
      </c>
      <c r="B712" s="1">
        <v>7.9000000000000001E-2</v>
      </c>
      <c r="C712" s="1">
        <v>7.9000000000000001E-2</v>
      </c>
      <c r="D712" s="1">
        <v>7.2999999999999995E-2</v>
      </c>
      <c r="E712" s="1">
        <v>7.4999999999999997E-2</v>
      </c>
      <c r="F712" s="1">
        <v>7.5999999999999998E-2</v>
      </c>
      <c r="G712" s="1">
        <v>6.3E-2</v>
      </c>
      <c r="J712" s="1">
        <v>985</v>
      </c>
      <c r="K712" s="1">
        <v>0.106</v>
      </c>
      <c r="L712" s="1">
        <v>9.1999999999999998E-2</v>
      </c>
      <c r="M712" s="1">
        <v>8.5999999999999993E-2</v>
      </c>
      <c r="N712" s="1">
        <v>8.1000000000000003E-2</v>
      </c>
      <c r="O712" s="1">
        <v>8.2000000000000003E-2</v>
      </c>
      <c r="P712" s="1">
        <v>7.3999999999999996E-2</v>
      </c>
    </row>
    <row r="713" spans="1:16" x14ac:dyDescent="0.35">
      <c r="A713" s="1">
        <v>986</v>
      </c>
      <c r="B713" s="1">
        <v>7.9000000000000001E-2</v>
      </c>
      <c r="C713" s="1">
        <v>7.9000000000000001E-2</v>
      </c>
      <c r="D713" s="1">
        <v>7.2999999999999995E-2</v>
      </c>
      <c r="E713" s="1">
        <v>7.4999999999999997E-2</v>
      </c>
      <c r="F713" s="1">
        <v>7.4999999999999997E-2</v>
      </c>
      <c r="G713" s="1">
        <v>6.3E-2</v>
      </c>
      <c r="J713" s="1">
        <v>986</v>
      </c>
      <c r="K713" s="1">
        <v>0.105</v>
      </c>
      <c r="L713" s="1">
        <v>9.0999999999999998E-2</v>
      </c>
      <c r="M713" s="1">
        <v>8.5999999999999993E-2</v>
      </c>
      <c r="N713" s="1">
        <v>0.08</v>
      </c>
      <c r="O713" s="1">
        <v>8.2000000000000003E-2</v>
      </c>
      <c r="P713" s="1">
        <v>7.3999999999999996E-2</v>
      </c>
    </row>
    <row r="714" spans="1:16" x14ac:dyDescent="0.35">
      <c r="A714" s="1">
        <v>987</v>
      </c>
      <c r="B714" s="1">
        <v>7.9000000000000001E-2</v>
      </c>
      <c r="C714" s="1">
        <v>7.8E-2</v>
      </c>
      <c r="D714" s="1">
        <v>7.1999999999999995E-2</v>
      </c>
      <c r="E714" s="1">
        <v>7.4999999999999997E-2</v>
      </c>
      <c r="F714" s="1">
        <v>7.4999999999999997E-2</v>
      </c>
      <c r="G714" s="1">
        <v>6.3E-2</v>
      </c>
      <c r="J714" s="1">
        <v>987</v>
      </c>
      <c r="K714" s="1">
        <v>0.104</v>
      </c>
      <c r="L714" s="1">
        <v>9.0999999999999998E-2</v>
      </c>
      <c r="M714" s="1">
        <v>8.5000000000000006E-2</v>
      </c>
      <c r="N714" s="1">
        <v>0.08</v>
      </c>
      <c r="O714" s="1">
        <v>8.2000000000000003E-2</v>
      </c>
      <c r="P714" s="1">
        <v>7.2999999999999995E-2</v>
      </c>
    </row>
    <row r="715" spans="1:16" x14ac:dyDescent="0.35">
      <c r="A715" s="1">
        <v>988</v>
      </c>
      <c r="B715" s="1">
        <v>7.9000000000000001E-2</v>
      </c>
      <c r="C715" s="1">
        <v>7.8E-2</v>
      </c>
      <c r="D715" s="1">
        <v>7.1999999999999995E-2</v>
      </c>
      <c r="E715" s="1">
        <v>7.4999999999999997E-2</v>
      </c>
      <c r="F715" s="1">
        <v>7.4999999999999997E-2</v>
      </c>
      <c r="G715" s="1">
        <v>6.2E-2</v>
      </c>
      <c r="J715" s="1">
        <v>988</v>
      </c>
      <c r="K715" s="1">
        <v>0.104</v>
      </c>
      <c r="L715" s="1">
        <v>0.09</v>
      </c>
      <c r="M715" s="1">
        <v>8.5000000000000006E-2</v>
      </c>
      <c r="N715" s="1">
        <v>0.08</v>
      </c>
      <c r="O715" s="1">
        <v>8.1000000000000003E-2</v>
      </c>
      <c r="P715" s="1">
        <v>7.2999999999999995E-2</v>
      </c>
    </row>
    <row r="716" spans="1:16" x14ac:dyDescent="0.35">
      <c r="A716" s="1">
        <v>989</v>
      </c>
      <c r="B716" s="1">
        <v>7.8E-2</v>
      </c>
      <c r="C716" s="1">
        <v>7.6999999999999999E-2</v>
      </c>
      <c r="D716" s="1">
        <v>7.0999999999999994E-2</v>
      </c>
      <c r="E716" s="1">
        <v>7.3999999999999996E-2</v>
      </c>
      <c r="F716" s="1">
        <v>7.3999999999999996E-2</v>
      </c>
      <c r="G716" s="1">
        <v>6.2E-2</v>
      </c>
      <c r="J716" s="1">
        <v>989</v>
      </c>
      <c r="K716" s="1">
        <v>0.10299999999999999</v>
      </c>
      <c r="L716" s="1">
        <v>8.8999999999999996E-2</v>
      </c>
      <c r="M716" s="1">
        <v>8.5000000000000006E-2</v>
      </c>
      <c r="N716" s="1">
        <v>7.9000000000000001E-2</v>
      </c>
      <c r="O716" s="1">
        <v>8.1000000000000003E-2</v>
      </c>
      <c r="P716" s="1">
        <v>7.2999999999999995E-2</v>
      </c>
    </row>
    <row r="717" spans="1:16" x14ac:dyDescent="0.35">
      <c r="A717" s="1">
        <v>990</v>
      </c>
      <c r="B717" s="1">
        <v>7.8E-2</v>
      </c>
      <c r="C717" s="1">
        <v>7.6999999999999999E-2</v>
      </c>
      <c r="D717" s="1">
        <v>7.0999999999999994E-2</v>
      </c>
      <c r="E717" s="1">
        <v>7.3999999999999996E-2</v>
      </c>
      <c r="F717" s="1">
        <v>7.3999999999999996E-2</v>
      </c>
      <c r="G717" s="1">
        <v>6.2E-2</v>
      </c>
      <c r="J717" s="1">
        <v>990</v>
      </c>
      <c r="K717" s="1">
        <v>0.10299999999999999</v>
      </c>
      <c r="L717" s="1">
        <v>8.8999999999999996E-2</v>
      </c>
      <c r="M717" s="1">
        <v>8.4000000000000005E-2</v>
      </c>
      <c r="N717" s="1">
        <v>7.9000000000000001E-2</v>
      </c>
      <c r="O717" s="1">
        <v>8.1000000000000003E-2</v>
      </c>
      <c r="P717" s="1">
        <v>7.2999999999999995E-2</v>
      </c>
    </row>
    <row r="718" spans="1:16" x14ac:dyDescent="0.35">
      <c r="A718" s="1">
        <v>991</v>
      </c>
      <c r="B718" s="1">
        <v>7.8E-2</v>
      </c>
      <c r="C718" s="1">
        <v>7.6999999999999999E-2</v>
      </c>
      <c r="D718" s="1">
        <v>7.0999999999999994E-2</v>
      </c>
      <c r="E718" s="1">
        <v>7.3999999999999996E-2</v>
      </c>
      <c r="F718" s="1">
        <v>7.3999999999999996E-2</v>
      </c>
      <c r="G718" s="1">
        <v>6.2E-2</v>
      </c>
      <c r="J718" s="1">
        <v>991</v>
      </c>
      <c r="K718" s="1">
        <v>0.10199999999999999</v>
      </c>
      <c r="L718" s="1">
        <v>8.7999999999999995E-2</v>
      </c>
      <c r="M718" s="1">
        <v>8.4000000000000005E-2</v>
      </c>
      <c r="N718" s="1">
        <v>7.9000000000000001E-2</v>
      </c>
      <c r="O718" s="1">
        <v>0.08</v>
      </c>
      <c r="P718" s="1">
        <v>7.1999999999999995E-2</v>
      </c>
    </row>
    <row r="719" spans="1:16" x14ac:dyDescent="0.35">
      <c r="A719" s="1">
        <v>992</v>
      </c>
      <c r="B719" s="1">
        <v>7.6999999999999999E-2</v>
      </c>
      <c r="C719" s="1">
        <v>7.5999999999999998E-2</v>
      </c>
      <c r="D719" s="1">
        <v>7.0999999999999994E-2</v>
      </c>
      <c r="E719" s="1">
        <v>7.2999999999999995E-2</v>
      </c>
      <c r="F719" s="1">
        <v>7.3999999999999996E-2</v>
      </c>
      <c r="G719" s="1">
        <v>6.0999999999999999E-2</v>
      </c>
      <c r="J719" s="1">
        <v>992</v>
      </c>
      <c r="K719" s="1">
        <v>0.10199999999999999</v>
      </c>
      <c r="L719" s="1">
        <v>8.7999999999999995E-2</v>
      </c>
      <c r="M719" s="1">
        <v>8.4000000000000005E-2</v>
      </c>
      <c r="N719" s="1">
        <v>7.8E-2</v>
      </c>
      <c r="O719" s="1">
        <v>0.08</v>
      </c>
      <c r="P719" s="1">
        <v>7.1999999999999995E-2</v>
      </c>
    </row>
    <row r="720" spans="1:16" x14ac:dyDescent="0.35">
      <c r="A720" s="1">
        <v>993</v>
      </c>
      <c r="B720" s="1">
        <v>7.6999999999999999E-2</v>
      </c>
      <c r="C720" s="1">
        <v>7.5999999999999998E-2</v>
      </c>
      <c r="D720" s="1">
        <v>7.0000000000000007E-2</v>
      </c>
      <c r="E720" s="1">
        <v>7.2999999999999995E-2</v>
      </c>
      <c r="F720" s="1">
        <v>7.2999999999999995E-2</v>
      </c>
      <c r="G720" s="1">
        <v>6.0999999999999999E-2</v>
      </c>
      <c r="J720" s="1">
        <v>993</v>
      </c>
      <c r="K720" s="1">
        <v>0.10100000000000001</v>
      </c>
      <c r="L720" s="1">
        <v>8.6999999999999994E-2</v>
      </c>
      <c r="M720" s="1">
        <v>8.3000000000000004E-2</v>
      </c>
      <c r="N720" s="1">
        <v>7.8E-2</v>
      </c>
      <c r="O720" s="1">
        <v>0.08</v>
      </c>
      <c r="P720" s="1">
        <v>7.1999999999999995E-2</v>
      </c>
    </row>
    <row r="721" spans="1:16" x14ac:dyDescent="0.35">
      <c r="A721" s="1">
        <v>994</v>
      </c>
      <c r="B721" s="1">
        <v>7.6999999999999999E-2</v>
      </c>
      <c r="C721" s="1">
        <v>7.5999999999999998E-2</v>
      </c>
      <c r="D721" s="1">
        <v>7.0000000000000007E-2</v>
      </c>
      <c r="E721" s="1">
        <v>7.2999999999999995E-2</v>
      </c>
      <c r="F721" s="1">
        <v>7.2999999999999995E-2</v>
      </c>
      <c r="G721" s="1">
        <v>6.0999999999999999E-2</v>
      </c>
      <c r="J721" s="1">
        <v>994</v>
      </c>
      <c r="K721" s="1">
        <v>0.10100000000000001</v>
      </c>
      <c r="L721" s="1">
        <v>8.6999999999999994E-2</v>
      </c>
      <c r="M721" s="1">
        <v>8.3000000000000004E-2</v>
      </c>
      <c r="N721" s="1">
        <v>7.8E-2</v>
      </c>
      <c r="O721" s="1">
        <v>0.08</v>
      </c>
      <c r="P721" s="1">
        <v>7.1999999999999995E-2</v>
      </c>
    </row>
    <row r="722" spans="1:16" x14ac:dyDescent="0.35">
      <c r="A722" s="1">
        <v>995</v>
      </c>
      <c r="B722" s="1">
        <v>7.6999999999999999E-2</v>
      </c>
      <c r="C722" s="1">
        <v>7.5999999999999998E-2</v>
      </c>
      <c r="D722" s="1">
        <v>7.0000000000000007E-2</v>
      </c>
      <c r="E722" s="1">
        <v>7.2999999999999995E-2</v>
      </c>
      <c r="F722" s="1">
        <v>7.2999999999999995E-2</v>
      </c>
      <c r="G722" s="1">
        <v>6.0999999999999999E-2</v>
      </c>
      <c r="J722" s="1">
        <v>995</v>
      </c>
      <c r="K722" s="1">
        <v>0.10100000000000001</v>
      </c>
      <c r="L722" s="1">
        <v>8.6999999999999994E-2</v>
      </c>
      <c r="M722" s="1">
        <v>8.3000000000000004E-2</v>
      </c>
      <c r="N722" s="1">
        <v>7.8E-2</v>
      </c>
      <c r="O722" s="1">
        <v>7.9000000000000001E-2</v>
      </c>
      <c r="P722" s="1">
        <v>7.0999999999999994E-2</v>
      </c>
    </row>
    <row r="723" spans="1:16" x14ac:dyDescent="0.35">
      <c r="A723" s="1">
        <v>996</v>
      </c>
      <c r="B723" s="1">
        <v>7.5999999999999998E-2</v>
      </c>
      <c r="C723" s="1">
        <v>7.4999999999999997E-2</v>
      </c>
      <c r="D723" s="1">
        <v>7.0000000000000007E-2</v>
      </c>
      <c r="E723" s="1">
        <v>7.1999999999999995E-2</v>
      </c>
      <c r="F723" s="1">
        <v>7.2999999999999995E-2</v>
      </c>
      <c r="G723" s="1">
        <v>6.0999999999999999E-2</v>
      </c>
      <c r="J723" s="1">
        <v>996</v>
      </c>
      <c r="K723" s="1">
        <v>0.1</v>
      </c>
      <c r="L723" s="1">
        <v>8.6999999999999994E-2</v>
      </c>
      <c r="M723" s="1">
        <v>8.2000000000000003E-2</v>
      </c>
      <c r="N723" s="1">
        <v>7.6999999999999999E-2</v>
      </c>
      <c r="O723" s="1">
        <v>7.9000000000000001E-2</v>
      </c>
      <c r="P723" s="1">
        <v>7.0999999999999994E-2</v>
      </c>
    </row>
    <row r="724" spans="1:16" x14ac:dyDescent="0.35">
      <c r="A724" s="1">
        <v>997</v>
      </c>
      <c r="B724" s="1">
        <v>7.5999999999999998E-2</v>
      </c>
      <c r="C724" s="1">
        <v>7.4999999999999997E-2</v>
      </c>
      <c r="D724" s="1">
        <v>6.9000000000000006E-2</v>
      </c>
      <c r="E724" s="1">
        <v>7.1999999999999995E-2</v>
      </c>
      <c r="F724" s="1">
        <v>7.1999999999999995E-2</v>
      </c>
      <c r="G724" s="1">
        <v>0.06</v>
      </c>
      <c r="J724" s="1">
        <v>997</v>
      </c>
      <c r="K724" s="1">
        <v>0.1</v>
      </c>
      <c r="L724" s="1">
        <v>8.5999999999999993E-2</v>
      </c>
      <c r="M724" s="1">
        <v>8.2000000000000003E-2</v>
      </c>
      <c r="N724" s="1">
        <v>7.6999999999999999E-2</v>
      </c>
      <c r="O724" s="1">
        <v>7.8E-2</v>
      </c>
      <c r="P724" s="1">
        <v>7.0999999999999994E-2</v>
      </c>
    </row>
    <row r="725" spans="1:16" x14ac:dyDescent="0.35">
      <c r="A725" s="1">
        <v>998</v>
      </c>
      <c r="B725" s="1">
        <v>7.4999999999999997E-2</v>
      </c>
      <c r="C725" s="1">
        <v>7.3999999999999996E-2</v>
      </c>
      <c r="D725" s="1">
        <v>6.8000000000000005E-2</v>
      </c>
      <c r="E725" s="1">
        <v>7.0999999999999994E-2</v>
      </c>
      <c r="F725" s="1">
        <v>7.1999999999999995E-2</v>
      </c>
      <c r="G725" s="1">
        <v>0.06</v>
      </c>
      <c r="J725" s="1">
        <v>998</v>
      </c>
      <c r="K725" s="1">
        <v>9.9000000000000005E-2</v>
      </c>
      <c r="L725" s="1">
        <v>8.5000000000000006E-2</v>
      </c>
      <c r="M725" s="1">
        <v>8.1000000000000003E-2</v>
      </c>
      <c r="N725" s="1">
        <v>7.5999999999999998E-2</v>
      </c>
      <c r="O725" s="1">
        <v>7.8E-2</v>
      </c>
      <c r="P725" s="1">
        <v>7.0000000000000007E-2</v>
      </c>
    </row>
    <row r="726" spans="1:16" x14ac:dyDescent="0.35">
      <c r="A726" s="1">
        <v>999</v>
      </c>
      <c r="B726" s="1">
        <v>7.4999999999999997E-2</v>
      </c>
      <c r="C726" s="1">
        <v>7.2999999999999995E-2</v>
      </c>
      <c r="D726" s="1">
        <v>6.8000000000000005E-2</v>
      </c>
      <c r="E726" s="1">
        <v>7.0999999999999994E-2</v>
      </c>
      <c r="F726" s="1">
        <v>7.0999999999999994E-2</v>
      </c>
      <c r="G726" s="1">
        <v>5.8999999999999997E-2</v>
      </c>
      <c r="J726" s="1">
        <v>999</v>
      </c>
      <c r="K726" s="1">
        <v>9.8000000000000004E-2</v>
      </c>
      <c r="L726" s="1">
        <v>8.4000000000000005E-2</v>
      </c>
      <c r="M726" s="1">
        <v>8.1000000000000003E-2</v>
      </c>
      <c r="N726" s="1">
        <v>7.5999999999999998E-2</v>
      </c>
      <c r="O726" s="1">
        <v>7.6999999999999999E-2</v>
      </c>
      <c r="P726" s="1">
        <v>7.0000000000000007E-2</v>
      </c>
    </row>
  </sheetData>
  <mergeCells count="2">
    <mergeCell ref="B3:G3"/>
    <mergeCell ref="K3:P3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97B3-8B06-45D9-B81B-B5B7723D2304}">
  <dimension ref="A1:S23"/>
  <sheetViews>
    <sheetView zoomScale="115" zoomScaleNormal="115" workbookViewId="0">
      <selection sqref="A1:XFD1"/>
    </sheetView>
  </sheetViews>
  <sheetFormatPr defaultRowHeight="13.9" x14ac:dyDescent="0.4"/>
  <sheetData>
    <row r="1" spans="1:19" ht="39.4" x14ac:dyDescent="0.4">
      <c r="A1" s="10" t="s">
        <v>2987</v>
      </c>
    </row>
    <row r="2" spans="1:19" x14ac:dyDescent="0.4">
      <c r="A2" s="6" t="s">
        <v>142</v>
      </c>
    </row>
    <row r="3" spans="1:19" x14ac:dyDescent="0.35">
      <c r="A3" s="6"/>
      <c r="B3" s="19" t="s">
        <v>15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5">
      <c r="A4" t="s">
        <v>140</v>
      </c>
      <c r="B4" s="26" t="s">
        <v>145</v>
      </c>
      <c r="C4" s="26"/>
      <c r="D4" s="26"/>
      <c r="E4" s="26"/>
      <c r="F4" s="26"/>
      <c r="G4" s="26"/>
      <c r="H4" s="27" t="s">
        <v>146</v>
      </c>
      <c r="I4" s="27"/>
      <c r="J4" s="27"/>
      <c r="K4" s="27"/>
      <c r="L4" s="27"/>
      <c r="M4" s="27"/>
      <c r="N4" s="30" t="s">
        <v>147</v>
      </c>
      <c r="O4" s="30"/>
      <c r="P4" s="30"/>
      <c r="Q4" s="30"/>
      <c r="R4" s="30"/>
      <c r="S4" s="30"/>
    </row>
    <row r="5" spans="1:19" x14ac:dyDescent="0.35">
      <c r="A5" s="1">
        <v>2</v>
      </c>
      <c r="B5" s="1">
        <v>1.847</v>
      </c>
      <c r="C5" s="1">
        <v>1.849</v>
      </c>
      <c r="D5" s="1">
        <v>1.8480000000000001</v>
      </c>
      <c r="E5" s="1">
        <v>1.8340000000000001</v>
      </c>
      <c r="F5" s="1">
        <v>1.8149999999999999</v>
      </c>
      <c r="G5" s="1">
        <v>1.8420000000000001</v>
      </c>
      <c r="H5" s="1">
        <v>3.7999999999999999E-2</v>
      </c>
      <c r="I5" s="1">
        <v>3.4000000000000002E-2</v>
      </c>
      <c r="J5" s="1">
        <v>3.3000000000000002E-2</v>
      </c>
      <c r="K5" s="1">
        <v>3.9E-2</v>
      </c>
      <c r="L5" s="1">
        <v>3.3000000000000002E-2</v>
      </c>
      <c r="M5" s="1">
        <v>3.9E-2</v>
      </c>
      <c r="N5" s="1">
        <v>1.617</v>
      </c>
      <c r="O5" s="1">
        <v>1.64</v>
      </c>
      <c r="P5" s="1">
        <v>1.6160000000000001</v>
      </c>
      <c r="Q5" s="1">
        <v>1.6</v>
      </c>
      <c r="R5" s="1">
        <v>1.6379999999999999</v>
      </c>
      <c r="S5" s="1">
        <v>1.6220000000000001</v>
      </c>
    </row>
    <row r="6" spans="1:19" x14ac:dyDescent="0.35">
      <c r="A6" s="1">
        <v>1</v>
      </c>
      <c r="B6" s="1">
        <v>0.96899999999999997</v>
      </c>
      <c r="C6" s="1">
        <v>0.97</v>
      </c>
      <c r="D6" s="1">
        <v>0.96599999999999997</v>
      </c>
      <c r="E6" s="1">
        <v>0.95499999999999996</v>
      </c>
      <c r="F6" s="1">
        <v>0.92600000000000005</v>
      </c>
      <c r="G6" s="1">
        <v>0.96199999999999997</v>
      </c>
      <c r="H6" s="1">
        <v>3.5000000000000003E-2</v>
      </c>
      <c r="I6" s="1">
        <v>3.2000000000000001E-2</v>
      </c>
      <c r="J6" s="1">
        <v>3.4000000000000002E-2</v>
      </c>
      <c r="K6" s="1">
        <v>3.5000000000000003E-2</v>
      </c>
      <c r="L6" s="1">
        <v>3.2000000000000001E-2</v>
      </c>
      <c r="M6" s="1">
        <v>3.5000000000000003E-2</v>
      </c>
      <c r="N6" s="1">
        <v>0.9</v>
      </c>
      <c r="O6" s="1">
        <v>0.8</v>
      </c>
      <c r="P6" s="1">
        <v>0.84699999999999998</v>
      </c>
      <c r="Q6" s="1">
        <v>0.91300000000000003</v>
      </c>
      <c r="R6" s="1">
        <v>0.90700000000000003</v>
      </c>
      <c r="S6" s="1">
        <v>0.92100000000000004</v>
      </c>
    </row>
    <row r="7" spans="1:19" x14ac:dyDescent="0.35">
      <c r="A7" s="1">
        <v>0.5</v>
      </c>
      <c r="B7" s="1">
        <v>0.52</v>
      </c>
      <c r="C7" s="1">
        <v>0.51500000000000001</v>
      </c>
      <c r="D7" s="1">
        <v>0.51100000000000001</v>
      </c>
      <c r="E7" s="1">
        <v>0.53</v>
      </c>
      <c r="F7" s="1">
        <v>0.49</v>
      </c>
      <c r="G7" s="1">
        <v>0.51</v>
      </c>
      <c r="H7" s="1">
        <v>3.4000000000000002E-2</v>
      </c>
      <c r="I7" s="1">
        <v>3.4000000000000002E-2</v>
      </c>
      <c r="J7" s="1">
        <v>3.3000000000000002E-2</v>
      </c>
      <c r="K7" s="1">
        <v>3.4000000000000002E-2</v>
      </c>
      <c r="L7" s="1">
        <v>3.4000000000000002E-2</v>
      </c>
      <c r="M7" s="1">
        <v>3.2000000000000001E-2</v>
      </c>
      <c r="N7" s="1">
        <v>0.45700000000000002</v>
      </c>
      <c r="O7" s="1">
        <v>0.45200000000000001</v>
      </c>
      <c r="P7" s="1">
        <v>0.45900000000000002</v>
      </c>
      <c r="Q7" s="1">
        <v>0.4</v>
      </c>
      <c r="R7" s="1">
        <v>0.42399999999999999</v>
      </c>
      <c r="S7" s="1">
        <v>0.46899999999999997</v>
      </c>
    </row>
    <row r="8" spans="1:19" x14ac:dyDescent="0.35">
      <c r="A8" s="1">
        <v>0.25</v>
      </c>
      <c r="B8" s="1">
        <v>0.25800000000000001</v>
      </c>
      <c r="C8" s="1">
        <v>0.26500000000000001</v>
      </c>
      <c r="D8" s="1">
        <v>0.26100000000000001</v>
      </c>
      <c r="E8" s="1">
        <v>0.25</v>
      </c>
      <c r="F8" s="1">
        <v>0.221</v>
      </c>
      <c r="G8" s="1">
        <v>0.26</v>
      </c>
      <c r="H8" s="1">
        <v>3.6999999999999998E-2</v>
      </c>
      <c r="I8" s="1">
        <v>3.2000000000000001E-2</v>
      </c>
      <c r="J8" s="1">
        <v>3.6999999999999998E-2</v>
      </c>
      <c r="K8" s="1">
        <v>3.2000000000000001E-2</v>
      </c>
      <c r="L8" s="1">
        <v>3.5999999999999997E-2</v>
      </c>
      <c r="M8" s="1">
        <v>3.4000000000000002E-2</v>
      </c>
      <c r="N8" s="1">
        <v>0.23799999999999999</v>
      </c>
      <c r="O8" s="1">
        <v>0.22900000000000001</v>
      </c>
      <c r="P8" s="1">
        <v>0.23699999999999999</v>
      </c>
      <c r="Q8" s="1">
        <v>0.23300000000000001</v>
      </c>
      <c r="R8" s="1">
        <v>0.22800000000000001</v>
      </c>
      <c r="S8" s="1">
        <v>0.24299999999999999</v>
      </c>
    </row>
    <row r="9" spans="1:19" x14ac:dyDescent="0.35">
      <c r="A9" s="1">
        <v>0.1</v>
      </c>
      <c r="B9" s="1">
        <v>0.156</v>
      </c>
      <c r="C9" s="1">
        <v>0.157</v>
      </c>
      <c r="D9" s="1">
        <v>0.153</v>
      </c>
      <c r="E9" s="1">
        <v>0.14699999999999999</v>
      </c>
      <c r="F9" s="1">
        <v>0.113</v>
      </c>
      <c r="G9" s="1">
        <v>0.14499999999999999</v>
      </c>
      <c r="H9" s="1">
        <v>3.5999999999999997E-2</v>
      </c>
      <c r="I9" s="1">
        <v>3.5000000000000003E-2</v>
      </c>
      <c r="J9" s="1">
        <v>3.4000000000000002E-2</v>
      </c>
      <c r="K9" s="1">
        <v>3.2000000000000001E-2</v>
      </c>
      <c r="L9" s="1">
        <v>3.5999999999999997E-2</v>
      </c>
      <c r="M9" s="1">
        <v>3.2000000000000001E-2</v>
      </c>
      <c r="N9" s="1">
        <v>0.13600000000000001</v>
      </c>
      <c r="O9" s="1">
        <v>0.13400000000000001</v>
      </c>
      <c r="P9" s="1">
        <v>0.13900000000000001</v>
      </c>
      <c r="Q9" s="1">
        <v>0.14299999999999999</v>
      </c>
      <c r="R9" s="1">
        <v>0.13700000000000001</v>
      </c>
      <c r="S9" s="1">
        <v>0.13800000000000001</v>
      </c>
    </row>
    <row r="10" spans="1:19" x14ac:dyDescent="0.35">
      <c r="A10" s="1">
        <v>0</v>
      </c>
      <c r="B10" s="1">
        <v>5.0999999999999997E-2</v>
      </c>
      <c r="C10" s="1">
        <v>5.3999999999999999E-2</v>
      </c>
      <c r="D10" s="1">
        <v>4.7E-2</v>
      </c>
      <c r="E10" s="1">
        <v>5.1999999999999998E-2</v>
      </c>
      <c r="F10" s="1">
        <v>4.4999999999999998E-2</v>
      </c>
      <c r="G10" s="1">
        <v>4.2999999999999997E-2</v>
      </c>
      <c r="H10" s="1">
        <v>3.2000000000000001E-2</v>
      </c>
      <c r="I10" s="1">
        <v>3.4000000000000002E-2</v>
      </c>
      <c r="J10" s="1">
        <v>3.2000000000000001E-2</v>
      </c>
      <c r="K10" s="1">
        <v>3.6999999999999998E-2</v>
      </c>
      <c r="L10" s="1">
        <v>3.2000000000000001E-2</v>
      </c>
      <c r="M10" s="1">
        <v>3.4000000000000002E-2</v>
      </c>
      <c r="N10" s="1">
        <v>4.2000000000000003E-2</v>
      </c>
      <c r="O10" s="1">
        <v>5.2999999999999999E-2</v>
      </c>
      <c r="P10" s="1">
        <v>4.2999999999999997E-2</v>
      </c>
      <c r="Q10" s="1">
        <v>4.7E-2</v>
      </c>
      <c r="R10" s="1">
        <v>0.04</v>
      </c>
      <c r="S10" s="1">
        <v>4.4999999999999998E-2</v>
      </c>
    </row>
    <row r="13" spans="1:19" x14ac:dyDescent="0.4">
      <c r="A13" t="s">
        <v>149</v>
      </c>
    </row>
    <row r="14" spans="1:19" x14ac:dyDescent="0.35">
      <c r="B14" s="19" t="s">
        <v>150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x14ac:dyDescent="0.35">
      <c r="A15" t="s">
        <v>144</v>
      </c>
      <c r="B15" s="26" t="s">
        <v>145</v>
      </c>
      <c r="C15" s="26"/>
      <c r="D15" s="26"/>
      <c r="E15" s="26"/>
      <c r="F15" s="26"/>
      <c r="G15" s="26"/>
      <c r="H15" s="27" t="s">
        <v>146</v>
      </c>
      <c r="I15" s="27"/>
      <c r="J15" s="27"/>
      <c r="K15" s="27"/>
      <c r="L15" s="27"/>
      <c r="M15" s="27"/>
      <c r="N15" s="30" t="s">
        <v>147</v>
      </c>
      <c r="O15" s="30"/>
      <c r="P15" s="30"/>
      <c r="Q15" s="30"/>
      <c r="R15" s="30"/>
      <c r="S15" s="30"/>
    </row>
    <row r="16" spans="1:19" x14ac:dyDescent="0.35">
      <c r="A16" s="1">
        <v>2</v>
      </c>
      <c r="B16" s="1">
        <v>2.3370000000000002</v>
      </c>
      <c r="C16" s="1">
        <v>2.327</v>
      </c>
      <c r="D16" s="1">
        <v>2.33</v>
      </c>
      <c r="E16" s="1">
        <v>2.3479999999999999</v>
      </c>
      <c r="F16" s="1">
        <v>2.3410000000000002</v>
      </c>
      <c r="G16" s="1">
        <v>2.3340000000000001</v>
      </c>
      <c r="H16" s="1">
        <v>1.129</v>
      </c>
      <c r="I16" s="1">
        <v>1.1200000000000001</v>
      </c>
      <c r="J16" s="1">
        <v>1.1399999999999999</v>
      </c>
      <c r="K16" s="1">
        <v>1.1339999999999999</v>
      </c>
      <c r="L16" s="1">
        <v>1.1240000000000001</v>
      </c>
      <c r="M16" s="1">
        <v>1.1319999999999999</v>
      </c>
      <c r="N16" s="1">
        <v>2.718</v>
      </c>
      <c r="O16" s="1">
        <v>2.8</v>
      </c>
      <c r="P16" s="1">
        <v>2.7069999999999999</v>
      </c>
      <c r="Q16" s="1">
        <v>2.7320000000000002</v>
      </c>
      <c r="R16" s="1">
        <v>2.7</v>
      </c>
      <c r="S16" s="1">
        <v>2.65</v>
      </c>
    </row>
    <row r="17" spans="1:19" x14ac:dyDescent="0.35">
      <c r="A17" s="1">
        <v>1</v>
      </c>
      <c r="B17" s="1">
        <v>1.298</v>
      </c>
      <c r="C17" s="1">
        <v>1.288</v>
      </c>
      <c r="D17" s="1">
        <v>1.29</v>
      </c>
      <c r="E17" s="1">
        <v>1.3089999999999999</v>
      </c>
      <c r="F17" s="1">
        <v>1.302</v>
      </c>
      <c r="G17" s="1">
        <v>1.2949999999999999</v>
      </c>
      <c r="H17" s="1">
        <v>0.64200000000000002</v>
      </c>
      <c r="I17" s="1">
        <v>0.64</v>
      </c>
      <c r="J17" s="1">
        <v>0.65300000000000002</v>
      </c>
      <c r="K17" s="1">
        <v>0.64700000000000002</v>
      </c>
      <c r="L17" s="1">
        <v>0.63800000000000001</v>
      </c>
      <c r="M17" s="1">
        <v>0.64500000000000002</v>
      </c>
      <c r="N17" s="1">
        <v>1.44</v>
      </c>
      <c r="O17" s="1">
        <v>1.454</v>
      </c>
      <c r="P17" s="1">
        <v>1.4379999999999999</v>
      </c>
      <c r="Q17" s="1">
        <v>1.42</v>
      </c>
      <c r="R17" s="1">
        <v>1.4410000000000001</v>
      </c>
      <c r="S17" s="1">
        <v>1.4359999999999999</v>
      </c>
    </row>
    <row r="18" spans="1:19" x14ac:dyDescent="0.35">
      <c r="A18" s="1">
        <v>0.5</v>
      </c>
      <c r="B18" s="1">
        <v>0.73299999999999998</v>
      </c>
      <c r="C18" s="1">
        <v>0.72299999999999998</v>
      </c>
      <c r="D18" s="1">
        <v>0.76</v>
      </c>
      <c r="E18" s="1">
        <v>0.74399999999999999</v>
      </c>
      <c r="F18" s="1">
        <v>0.73699999999999999</v>
      </c>
      <c r="G18" s="1">
        <v>0.73</v>
      </c>
      <c r="H18" s="1">
        <v>0.34399999999999997</v>
      </c>
      <c r="I18" s="1">
        <v>0.34599999999999997</v>
      </c>
      <c r="J18" s="1">
        <v>0.35499999999999998</v>
      </c>
      <c r="K18" s="1">
        <v>0.34899999999999998</v>
      </c>
      <c r="L18" s="1">
        <v>0.34</v>
      </c>
      <c r="M18" s="1">
        <v>0.34699999999999998</v>
      </c>
      <c r="N18" s="1">
        <v>0.84</v>
      </c>
      <c r="O18" s="1">
        <v>0.84899999999999998</v>
      </c>
      <c r="P18" s="1">
        <v>0.84399999999999997</v>
      </c>
      <c r="Q18" s="1">
        <v>0.85199999999999998</v>
      </c>
      <c r="R18" s="1">
        <v>0.87</v>
      </c>
      <c r="S18" s="1">
        <v>0.85299999999999998</v>
      </c>
    </row>
    <row r="19" spans="1:19" x14ac:dyDescent="0.35">
      <c r="A19" s="1">
        <v>0.25</v>
      </c>
      <c r="B19" s="1">
        <v>0.44</v>
      </c>
      <c r="C19" s="1">
        <v>0.43</v>
      </c>
      <c r="D19" s="1">
        <v>0.47899999999999998</v>
      </c>
      <c r="E19" s="1">
        <v>0.45100000000000001</v>
      </c>
      <c r="F19" s="1">
        <v>0.44400000000000001</v>
      </c>
      <c r="G19" s="1">
        <v>0.437</v>
      </c>
      <c r="H19" s="1">
        <v>0.219</v>
      </c>
      <c r="I19" s="1">
        <v>0.21</v>
      </c>
      <c r="J19" s="1">
        <v>0.23</v>
      </c>
      <c r="K19" s="1">
        <v>0.224</v>
      </c>
      <c r="L19" s="1">
        <v>0.215</v>
      </c>
      <c r="M19" s="1">
        <v>0.22600000000000001</v>
      </c>
      <c r="N19" s="1">
        <v>0.48699999999999999</v>
      </c>
      <c r="O19" s="1">
        <v>0.5</v>
      </c>
      <c r="P19" s="1">
        <v>0.47799999999999998</v>
      </c>
      <c r="Q19" s="1">
        <v>0.48599999999999999</v>
      </c>
      <c r="R19" s="1">
        <v>0.47</v>
      </c>
      <c r="S19" s="1">
        <v>0.48199999999999998</v>
      </c>
    </row>
    <row r="20" spans="1:19" x14ac:dyDescent="0.35">
      <c r="A20" s="1">
        <v>0.1</v>
      </c>
      <c r="B20" s="1">
        <v>0.23699999999999999</v>
      </c>
      <c r="C20" s="1">
        <v>0.22700000000000001</v>
      </c>
      <c r="D20" s="1">
        <v>0.23200000000000001</v>
      </c>
      <c r="E20" s="1">
        <v>0.248</v>
      </c>
      <c r="F20" s="1">
        <v>0.24099999999999999</v>
      </c>
      <c r="G20" s="1">
        <v>0.23400000000000001</v>
      </c>
      <c r="H20" s="1">
        <v>0.13900000000000001</v>
      </c>
      <c r="I20" s="1">
        <v>0.13</v>
      </c>
      <c r="J20" s="1">
        <v>0.14699999999999999</v>
      </c>
      <c r="K20" s="1">
        <v>0.14000000000000001</v>
      </c>
      <c r="L20" s="1">
        <v>0.13100000000000001</v>
      </c>
      <c r="M20" s="1">
        <v>0.13600000000000001</v>
      </c>
      <c r="N20" s="1">
        <v>0.28199999999999997</v>
      </c>
      <c r="O20" s="1">
        <v>0.28999999999999998</v>
      </c>
      <c r="P20" s="1">
        <v>0.28399999999999997</v>
      </c>
      <c r="Q20" s="1">
        <v>0.28499999999999998</v>
      </c>
      <c r="R20" s="1">
        <v>0.27</v>
      </c>
      <c r="S20" s="1">
        <v>0.28899999999999998</v>
      </c>
    </row>
    <row r="21" spans="1:19" x14ac:dyDescent="0.35">
      <c r="A21" s="1">
        <v>0.05</v>
      </c>
      <c r="B21" s="1">
        <v>0.14099999999999999</v>
      </c>
      <c r="C21" s="1">
        <v>0.128</v>
      </c>
      <c r="D21" s="1">
        <v>0.13400000000000001</v>
      </c>
      <c r="E21" s="1">
        <v>0.14899999999999999</v>
      </c>
      <c r="F21" s="1">
        <v>0.14199999999999999</v>
      </c>
      <c r="G21" s="1">
        <v>0.13500000000000001</v>
      </c>
      <c r="H21" s="1">
        <v>7.3999999999999996E-2</v>
      </c>
      <c r="I21" s="1">
        <v>7.6999999999999999E-2</v>
      </c>
      <c r="J21" s="1">
        <v>8.5000000000000006E-2</v>
      </c>
      <c r="K21" s="1">
        <v>7.8E-2</v>
      </c>
      <c r="L21" s="1">
        <v>7.0000000000000007E-2</v>
      </c>
      <c r="M21" s="1">
        <v>7.5999999999999998E-2</v>
      </c>
      <c r="N21" s="1">
        <v>0.14899999999999999</v>
      </c>
      <c r="O21" s="1">
        <v>0.13700000000000001</v>
      </c>
      <c r="P21" s="1">
        <v>0.13800000000000001</v>
      </c>
      <c r="Q21" s="1">
        <v>0.14299999999999999</v>
      </c>
      <c r="R21" s="1">
        <v>0.13900000000000001</v>
      </c>
      <c r="S21" s="1">
        <v>0.15</v>
      </c>
    </row>
    <row r="22" spans="1:19" x14ac:dyDescent="0.35">
      <c r="A22" s="1">
        <v>2.5000000000000001E-2</v>
      </c>
      <c r="B22" s="1">
        <v>7.9000000000000001E-2</v>
      </c>
      <c r="C22" s="1">
        <v>6.9000000000000006E-2</v>
      </c>
      <c r="D22" s="1">
        <v>7.0999999999999994E-2</v>
      </c>
      <c r="E22" s="1">
        <v>0.09</v>
      </c>
      <c r="F22" s="1">
        <v>8.3000000000000004E-2</v>
      </c>
      <c r="G22" s="1">
        <v>7.5999999999999998E-2</v>
      </c>
      <c r="H22" s="1">
        <v>5.7000000000000002E-2</v>
      </c>
      <c r="I22" s="1">
        <v>0.05</v>
      </c>
      <c r="J22" s="1">
        <v>6.3E-2</v>
      </c>
      <c r="K22" s="1">
        <v>5.6000000000000001E-2</v>
      </c>
      <c r="L22" s="1">
        <v>4.8000000000000001E-2</v>
      </c>
      <c r="M22" s="1">
        <v>5.1999999999999998E-2</v>
      </c>
      <c r="N22" s="1">
        <v>8.5999999999999993E-2</v>
      </c>
      <c r="O22" s="1">
        <v>8.3000000000000004E-2</v>
      </c>
      <c r="P22" s="1">
        <v>9.1999999999999998E-2</v>
      </c>
      <c r="Q22" s="1">
        <v>8.4000000000000005E-2</v>
      </c>
      <c r="R22" s="1">
        <v>8.6999999999999994E-2</v>
      </c>
      <c r="S22" s="1">
        <v>0.08</v>
      </c>
    </row>
    <row r="23" spans="1:19" x14ac:dyDescent="0.35">
      <c r="A23" s="1">
        <v>0</v>
      </c>
      <c r="B23" s="1">
        <v>4.5999999999999999E-2</v>
      </c>
      <c r="C23" s="1">
        <v>3.5999999999999997E-2</v>
      </c>
      <c r="D23" s="1">
        <v>4.1000000000000002E-2</v>
      </c>
      <c r="E23" s="1">
        <v>5.7000000000000002E-2</v>
      </c>
      <c r="F23" s="1">
        <v>0.05</v>
      </c>
      <c r="G23" s="1">
        <v>4.2999999999999997E-2</v>
      </c>
      <c r="H23" s="1">
        <v>3.5999999999999997E-2</v>
      </c>
      <c r="I23" s="1">
        <v>0.03</v>
      </c>
      <c r="J23" s="1">
        <v>4.9000000000000002E-2</v>
      </c>
      <c r="K23" s="1">
        <v>4.2000000000000003E-2</v>
      </c>
      <c r="L23" s="1">
        <v>4.2999999999999997E-2</v>
      </c>
      <c r="M23" s="1">
        <v>3.7999999999999999E-2</v>
      </c>
      <c r="N23" s="1">
        <v>4.3999999999999997E-2</v>
      </c>
      <c r="O23" s="1">
        <v>4.2999999999999997E-2</v>
      </c>
      <c r="P23" s="1">
        <v>4.2000000000000003E-2</v>
      </c>
      <c r="Q23" s="1">
        <v>4.2999999999999997E-2</v>
      </c>
      <c r="R23" s="1">
        <v>4.3999999999999997E-2</v>
      </c>
      <c r="S23" s="1">
        <v>4.4999999999999998E-2</v>
      </c>
    </row>
  </sheetData>
  <mergeCells count="8">
    <mergeCell ref="B15:G15"/>
    <mergeCell ref="H15:M15"/>
    <mergeCell ref="B3:S3"/>
    <mergeCell ref="B4:G4"/>
    <mergeCell ref="H4:M4"/>
    <mergeCell ref="N4:S4"/>
    <mergeCell ref="N15:S15"/>
    <mergeCell ref="B14:S14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974E5-7982-4DDF-A66F-02AC2EFC048D}">
  <dimension ref="A1:S22"/>
  <sheetViews>
    <sheetView zoomScaleNormal="100" workbookViewId="0">
      <selection sqref="A1:XFD1"/>
    </sheetView>
  </sheetViews>
  <sheetFormatPr defaultRowHeight="13.9" x14ac:dyDescent="0.4"/>
  <sheetData>
    <row r="1" spans="1:19" ht="39.4" x14ac:dyDescent="0.4">
      <c r="A1" s="10" t="s">
        <v>2988</v>
      </c>
    </row>
    <row r="2" spans="1:19" x14ac:dyDescent="0.4">
      <c r="A2" s="6" t="s">
        <v>148</v>
      </c>
    </row>
    <row r="3" spans="1:19" x14ac:dyDescent="0.35">
      <c r="A3" s="6"/>
      <c r="B3" s="19" t="s">
        <v>39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5">
      <c r="A4" t="s">
        <v>141</v>
      </c>
      <c r="B4" s="26" t="s">
        <v>18</v>
      </c>
      <c r="C4" s="26"/>
      <c r="D4" s="26"/>
      <c r="E4" s="26"/>
      <c r="F4" s="26"/>
      <c r="G4" s="26"/>
      <c r="H4" s="27" t="s">
        <v>20</v>
      </c>
      <c r="I4" s="27"/>
      <c r="J4" s="27"/>
      <c r="K4" s="27"/>
      <c r="L4" s="27"/>
      <c r="M4" s="27"/>
      <c r="N4" s="30" t="s">
        <v>22</v>
      </c>
      <c r="O4" s="30"/>
      <c r="P4" s="30"/>
      <c r="Q4" s="30"/>
      <c r="R4" s="30"/>
      <c r="S4" s="30"/>
    </row>
    <row r="5" spans="1:19" x14ac:dyDescent="0.35">
      <c r="A5" s="1">
        <v>0</v>
      </c>
      <c r="B5" s="1">
        <v>208.63</v>
      </c>
      <c r="C5" s="1">
        <v>212.46</v>
      </c>
      <c r="D5" s="1">
        <v>212.24</v>
      </c>
      <c r="E5" s="1">
        <v>213.15</v>
      </c>
      <c r="F5" s="1">
        <v>212.98</v>
      </c>
      <c r="G5" s="1">
        <v>213.2</v>
      </c>
      <c r="H5" s="1">
        <v>211.28</v>
      </c>
      <c r="I5" s="1">
        <v>214.81</v>
      </c>
      <c r="J5" s="1">
        <v>215.03</v>
      </c>
      <c r="K5" s="1">
        <v>214.14</v>
      </c>
      <c r="L5" s="1">
        <v>213.66</v>
      </c>
      <c r="M5" s="1">
        <v>214.26</v>
      </c>
      <c r="N5" s="1">
        <v>212.14</v>
      </c>
      <c r="O5" s="1">
        <v>214.36</v>
      </c>
      <c r="P5" s="1">
        <v>214.41</v>
      </c>
      <c r="Q5" s="1">
        <v>214.07</v>
      </c>
      <c r="R5" s="1">
        <v>213.73</v>
      </c>
      <c r="S5" s="1">
        <v>214.4</v>
      </c>
    </row>
    <row r="6" spans="1:19" x14ac:dyDescent="0.35">
      <c r="A6" s="1">
        <v>0.1</v>
      </c>
      <c r="B6" s="1">
        <v>207.93</v>
      </c>
      <c r="C6" s="1">
        <v>212.41</v>
      </c>
      <c r="D6" s="1">
        <v>211.37</v>
      </c>
      <c r="E6" s="1">
        <v>211.35</v>
      </c>
      <c r="F6" s="1">
        <v>211.6</v>
      </c>
      <c r="G6" s="1">
        <v>212.19</v>
      </c>
      <c r="H6" s="1">
        <v>210.26</v>
      </c>
      <c r="I6" s="1">
        <v>214.66</v>
      </c>
      <c r="J6" s="1">
        <v>214.22</v>
      </c>
      <c r="K6" s="1">
        <v>212.83</v>
      </c>
      <c r="L6" s="1">
        <v>212.34</v>
      </c>
      <c r="M6" s="1">
        <v>213.47</v>
      </c>
      <c r="N6" s="1">
        <v>210.28</v>
      </c>
      <c r="O6" s="1">
        <v>214.43</v>
      </c>
      <c r="P6" s="1">
        <v>214.27</v>
      </c>
      <c r="Q6" s="1">
        <v>213.14</v>
      </c>
      <c r="R6" s="1">
        <v>212.88</v>
      </c>
      <c r="S6" s="1">
        <v>213.32</v>
      </c>
    </row>
    <row r="7" spans="1:19" x14ac:dyDescent="0.35">
      <c r="A7" s="1">
        <v>0.25</v>
      </c>
      <c r="B7" s="1">
        <v>207.82</v>
      </c>
      <c r="C7" s="1">
        <v>211.61</v>
      </c>
      <c r="D7" s="1">
        <v>210.63</v>
      </c>
      <c r="E7" s="1">
        <v>210.2</v>
      </c>
      <c r="F7" s="1">
        <v>210.6</v>
      </c>
      <c r="G7" s="1">
        <v>212.51</v>
      </c>
      <c r="H7" s="1">
        <v>212.06</v>
      </c>
      <c r="I7" s="1">
        <v>214.72</v>
      </c>
      <c r="J7" s="1">
        <v>214.42</v>
      </c>
      <c r="K7" s="1">
        <v>211.21</v>
      </c>
      <c r="L7" s="1">
        <v>211.87</v>
      </c>
      <c r="M7" s="1">
        <v>212.96</v>
      </c>
      <c r="N7" s="1">
        <v>209.28</v>
      </c>
      <c r="O7" s="1">
        <v>212.56</v>
      </c>
      <c r="P7" s="1">
        <v>212.04</v>
      </c>
      <c r="Q7" s="1">
        <v>210.12</v>
      </c>
      <c r="R7" s="1">
        <v>209.9</v>
      </c>
      <c r="S7" s="1">
        <v>211.86</v>
      </c>
    </row>
    <row r="8" spans="1:19" x14ac:dyDescent="0.35">
      <c r="A8" s="1">
        <v>0.5</v>
      </c>
      <c r="B8" s="1">
        <v>208.33</v>
      </c>
      <c r="C8" s="1">
        <v>210.98</v>
      </c>
      <c r="D8" s="1">
        <v>210.57</v>
      </c>
      <c r="E8" s="1">
        <v>209.53</v>
      </c>
      <c r="F8" s="1">
        <v>209.26</v>
      </c>
      <c r="G8" s="1">
        <v>211.71</v>
      </c>
      <c r="H8" s="1">
        <v>212.4</v>
      </c>
      <c r="I8" s="1">
        <v>214.71</v>
      </c>
      <c r="J8" s="1">
        <v>213.19</v>
      </c>
      <c r="K8" s="1">
        <v>212.42</v>
      </c>
      <c r="L8" s="1">
        <v>212.15</v>
      </c>
      <c r="M8" s="1">
        <v>212.57</v>
      </c>
      <c r="N8" s="1">
        <v>202.38</v>
      </c>
      <c r="O8" s="1">
        <v>205.79</v>
      </c>
      <c r="P8" s="1">
        <v>204.54</v>
      </c>
      <c r="Q8" s="1">
        <v>202.44</v>
      </c>
      <c r="R8" s="1">
        <v>201.63</v>
      </c>
      <c r="S8" s="1">
        <v>202.63</v>
      </c>
    </row>
    <row r="9" spans="1:19" x14ac:dyDescent="0.35">
      <c r="A9" s="1">
        <v>1</v>
      </c>
      <c r="B9" s="1">
        <v>207.68</v>
      </c>
      <c r="C9" s="1">
        <v>210.7</v>
      </c>
      <c r="D9" s="1">
        <v>209.61</v>
      </c>
      <c r="E9" s="1">
        <v>207.71</v>
      </c>
      <c r="F9" s="1">
        <v>206.59</v>
      </c>
      <c r="G9" s="1">
        <v>209.16</v>
      </c>
      <c r="H9" s="1">
        <v>211.74</v>
      </c>
      <c r="I9" s="1">
        <v>214.03</v>
      </c>
      <c r="J9" s="1">
        <v>212.91</v>
      </c>
      <c r="K9" s="1">
        <v>211.32</v>
      </c>
      <c r="L9" s="1">
        <v>210.1</v>
      </c>
      <c r="M9" s="1">
        <v>211.34</v>
      </c>
      <c r="N9" s="1">
        <v>192.51</v>
      </c>
      <c r="O9" s="1">
        <v>192.69</v>
      </c>
      <c r="P9" s="1">
        <v>196.54</v>
      </c>
      <c r="Q9" s="1">
        <v>194.5</v>
      </c>
      <c r="R9" s="1">
        <v>192.03</v>
      </c>
      <c r="S9" s="1">
        <v>192.72</v>
      </c>
    </row>
    <row r="10" spans="1:19" x14ac:dyDescent="0.35">
      <c r="A10" s="1">
        <v>2</v>
      </c>
      <c r="B10" s="1">
        <v>203.4</v>
      </c>
      <c r="C10" s="1">
        <v>205.37</v>
      </c>
      <c r="D10" s="1">
        <v>203.96</v>
      </c>
      <c r="E10" s="1">
        <v>201.38</v>
      </c>
      <c r="F10" s="1">
        <v>202.67</v>
      </c>
      <c r="G10" s="1">
        <v>205.73</v>
      </c>
      <c r="H10" s="1">
        <v>210.49</v>
      </c>
      <c r="I10" s="1">
        <v>212.08</v>
      </c>
      <c r="J10" s="1">
        <v>210.73</v>
      </c>
      <c r="K10" s="1">
        <v>208.03</v>
      </c>
      <c r="L10" s="1">
        <v>206.1</v>
      </c>
      <c r="M10" s="1">
        <v>208.16</v>
      </c>
      <c r="N10" s="1">
        <v>171.1</v>
      </c>
      <c r="O10" s="1">
        <v>173.94</v>
      </c>
      <c r="P10" s="1">
        <v>173.15</v>
      </c>
      <c r="Q10" s="1">
        <v>169.02</v>
      </c>
      <c r="R10" s="1">
        <v>169.17</v>
      </c>
      <c r="S10" s="1">
        <v>170.65</v>
      </c>
    </row>
    <row r="14" spans="1:19" x14ac:dyDescent="0.4">
      <c r="A14" s="6" t="s">
        <v>149</v>
      </c>
    </row>
    <row r="15" spans="1:19" x14ac:dyDescent="0.35">
      <c r="A15" s="6"/>
      <c r="B15" s="19" t="s">
        <v>39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x14ac:dyDescent="0.35">
      <c r="A16" t="s">
        <v>144</v>
      </c>
      <c r="B16" s="26" t="s">
        <v>18</v>
      </c>
      <c r="C16" s="26"/>
      <c r="D16" s="26"/>
      <c r="E16" s="26"/>
      <c r="F16" s="26"/>
      <c r="G16" s="26"/>
      <c r="H16" s="27" t="s">
        <v>20</v>
      </c>
      <c r="I16" s="27"/>
      <c r="J16" s="27"/>
      <c r="K16" s="27"/>
      <c r="L16" s="27"/>
      <c r="M16" s="27"/>
      <c r="N16" s="30" t="s">
        <v>22</v>
      </c>
      <c r="O16" s="30"/>
      <c r="P16" s="30"/>
      <c r="Q16" s="30"/>
      <c r="R16" s="30"/>
      <c r="S16" s="30"/>
    </row>
    <row r="17" spans="1:19" x14ac:dyDescent="0.35">
      <c r="A17" s="1">
        <v>0</v>
      </c>
      <c r="B17" s="1">
        <v>211.72</v>
      </c>
      <c r="C17" s="1">
        <v>212.22</v>
      </c>
      <c r="D17" s="1">
        <v>212.58</v>
      </c>
      <c r="E17" s="1">
        <v>214.01</v>
      </c>
      <c r="F17" s="1">
        <v>214.73</v>
      </c>
      <c r="G17" s="1">
        <v>213.5</v>
      </c>
      <c r="H17" s="1">
        <v>213.56</v>
      </c>
      <c r="I17" s="1">
        <v>213</v>
      </c>
      <c r="J17" s="1">
        <v>212.37</v>
      </c>
      <c r="K17" s="1">
        <v>214.79</v>
      </c>
      <c r="L17" s="1">
        <v>215.07</v>
      </c>
      <c r="M17" s="1">
        <v>213.61</v>
      </c>
      <c r="N17" s="1">
        <v>216.23</v>
      </c>
      <c r="O17" s="1">
        <v>216.18</v>
      </c>
      <c r="P17" s="1">
        <v>216.32</v>
      </c>
      <c r="Q17" s="1">
        <v>217.02</v>
      </c>
      <c r="R17" s="1">
        <v>217.5</v>
      </c>
      <c r="S17" s="1">
        <v>216.06</v>
      </c>
    </row>
    <row r="18" spans="1:19" x14ac:dyDescent="0.35">
      <c r="A18" s="1">
        <v>0.1</v>
      </c>
      <c r="B18" s="1">
        <v>201.36</v>
      </c>
      <c r="C18" s="1">
        <v>202.08</v>
      </c>
      <c r="D18" s="1">
        <v>204.53</v>
      </c>
      <c r="E18" s="1">
        <v>205.74</v>
      </c>
      <c r="F18" s="1">
        <v>206.88</v>
      </c>
      <c r="G18" s="1">
        <v>204.34</v>
      </c>
      <c r="H18" s="1">
        <v>207.76</v>
      </c>
      <c r="I18" s="1">
        <v>209.52</v>
      </c>
      <c r="J18" s="1">
        <v>209.19</v>
      </c>
      <c r="K18" s="1">
        <v>210.74</v>
      </c>
      <c r="L18" s="1">
        <v>211.75</v>
      </c>
      <c r="M18" s="1">
        <v>210.18</v>
      </c>
      <c r="N18" s="1">
        <v>212.27</v>
      </c>
      <c r="O18" s="1">
        <v>213.43</v>
      </c>
      <c r="P18" s="1">
        <v>213.59</v>
      </c>
      <c r="Q18" s="1">
        <v>213.46</v>
      </c>
      <c r="R18" s="1">
        <v>212.82</v>
      </c>
      <c r="S18" s="1">
        <v>211.47</v>
      </c>
    </row>
    <row r="19" spans="1:19" x14ac:dyDescent="0.35">
      <c r="A19" s="1">
        <v>0.25</v>
      </c>
      <c r="B19" s="1">
        <v>187.02</v>
      </c>
      <c r="C19" s="1">
        <v>189.21</v>
      </c>
      <c r="D19" s="1">
        <v>189.91</v>
      </c>
      <c r="E19" s="1">
        <v>189.59</v>
      </c>
      <c r="F19" s="1">
        <v>191.67</v>
      </c>
      <c r="G19" s="1">
        <v>189.82</v>
      </c>
      <c r="H19" s="1">
        <v>201.87</v>
      </c>
      <c r="I19" s="1">
        <v>201.48</v>
      </c>
      <c r="J19" s="1">
        <v>202.69</v>
      </c>
      <c r="K19" s="1">
        <v>202.95</v>
      </c>
      <c r="L19" s="1">
        <v>204.63</v>
      </c>
      <c r="M19" s="1">
        <v>203.3</v>
      </c>
      <c r="N19" s="1">
        <v>205.76</v>
      </c>
      <c r="O19" s="1">
        <v>206.8</v>
      </c>
      <c r="P19" s="1">
        <v>205.58</v>
      </c>
      <c r="Q19" s="1">
        <v>207.92</v>
      </c>
      <c r="R19" s="1">
        <v>207.96</v>
      </c>
      <c r="S19" s="1">
        <v>205.49</v>
      </c>
    </row>
    <row r="20" spans="1:19" x14ac:dyDescent="0.35">
      <c r="A20" s="1">
        <v>0.5</v>
      </c>
      <c r="B20" s="1">
        <v>168.34</v>
      </c>
      <c r="C20" s="1">
        <v>166.41</v>
      </c>
      <c r="D20" s="1">
        <v>167.39</v>
      </c>
      <c r="E20" s="1">
        <v>169.71</v>
      </c>
      <c r="F20" s="1">
        <v>168.51</v>
      </c>
      <c r="G20" s="1">
        <v>168.44</v>
      </c>
      <c r="H20" s="1">
        <v>189.96</v>
      </c>
      <c r="I20" s="1">
        <v>190.62</v>
      </c>
      <c r="J20" s="1">
        <v>191.4</v>
      </c>
      <c r="K20" s="1">
        <v>192.08</v>
      </c>
      <c r="L20" s="1">
        <v>192.7</v>
      </c>
      <c r="M20" s="1">
        <v>192.71</v>
      </c>
      <c r="N20" s="1">
        <v>197.71</v>
      </c>
      <c r="O20" s="1">
        <v>198.1</v>
      </c>
      <c r="P20" s="1">
        <v>198.42</v>
      </c>
      <c r="Q20" s="1">
        <v>199.44</v>
      </c>
      <c r="R20" s="1">
        <v>199.5</v>
      </c>
      <c r="S20" s="1">
        <v>199.54</v>
      </c>
    </row>
    <row r="21" spans="1:19" x14ac:dyDescent="0.35">
      <c r="A21" s="1">
        <v>1</v>
      </c>
      <c r="B21" s="1">
        <v>104</v>
      </c>
      <c r="C21" s="1">
        <v>103.22</v>
      </c>
      <c r="D21" s="1">
        <v>103.26</v>
      </c>
      <c r="E21" s="1">
        <v>103.83</v>
      </c>
      <c r="F21" s="1">
        <v>115.93</v>
      </c>
      <c r="G21" s="1">
        <v>115.81</v>
      </c>
      <c r="H21" s="1">
        <v>166.75</v>
      </c>
      <c r="I21" s="1">
        <v>161.65</v>
      </c>
      <c r="J21" s="1">
        <v>162.88999999999999</v>
      </c>
      <c r="K21" s="1">
        <v>163.43</v>
      </c>
      <c r="L21" s="1">
        <v>163.83000000000001</v>
      </c>
      <c r="M21" s="1">
        <v>165.83</v>
      </c>
      <c r="N21" s="1">
        <v>180.83</v>
      </c>
      <c r="O21" s="1">
        <v>180.17</v>
      </c>
      <c r="P21" s="1">
        <v>178.37</v>
      </c>
      <c r="Q21" s="1">
        <v>179.5</v>
      </c>
      <c r="R21" s="1">
        <v>179.97</v>
      </c>
      <c r="S21" s="1">
        <v>182</v>
      </c>
    </row>
    <row r="22" spans="1:19" x14ac:dyDescent="0.35">
      <c r="A22" s="1">
        <v>2</v>
      </c>
      <c r="B22" s="1">
        <v>44.28</v>
      </c>
      <c r="C22" s="1">
        <v>43.46</v>
      </c>
      <c r="D22" s="1">
        <v>42.28</v>
      </c>
      <c r="E22" s="1">
        <v>42.39</v>
      </c>
      <c r="F22" s="1">
        <v>41.75</v>
      </c>
      <c r="G22" s="1">
        <v>47.29</v>
      </c>
      <c r="H22" s="1">
        <v>123.25</v>
      </c>
      <c r="I22" s="1">
        <v>121.49</v>
      </c>
      <c r="J22" s="1">
        <v>121.4</v>
      </c>
      <c r="K22" s="1">
        <v>121.61</v>
      </c>
      <c r="L22" s="1">
        <v>121.56</v>
      </c>
      <c r="M22" s="1">
        <v>126.14</v>
      </c>
      <c r="N22" s="1">
        <v>153.03</v>
      </c>
      <c r="O22" s="1">
        <v>152.77000000000001</v>
      </c>
      <c r="P22" s="1">
        <v>152.93</v>
      </c>
      <c r="Q22" s="1">
        <v>153.47999999999999</v>
      </c>
      <c r="R22" s="1">
        <v>152.32</v>
      </c>
      <c r="S22" s="1">
        <v>152.1</v>
      </c>
    </row>
  </sheetData>
  <mergeCells count="8">
    <mergeCell ref="B3:S3"/>
    <mergeCell ref="B15:S15"/>
    <mergeCell ref="B16:G16"/>
    <mergeCell ref="H16:M16"/>
    <mergeCell ref="N16:S16"/>
    <mergeCell ref="B4:G4"/>
    <mergeCell ref="H4:M4"/>
    <mergeCell ref="N4:S4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EBD2-FCFA-4C58-A019-A4D8CF9CA5BF}">
  <dimension ref="A1:J40"/>
  <sheetViews>
    <sheetView workbookViewId="0">
      <selection sqref="A1:XFD1"/>
    </sheetView>
  </sheetViews>
  <sheetFormatPr defaultRowHeight="13.9" x14ac:dyDescent="0.4"/>
  <sheetData>
    <row r="1" spans="1:10" ht="39.4" x14ac:dyDescent="0.4">
      <c r="A1" s="10" t="s">
        <v>2989</v>
      </c>
    </row>
    <row r="2" spans="1:10" x14ac:dyDescent="0.4">
      <c r="B2" s="11" t="s">
        <v>15</v>
      </c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t="s">
        <v>264</v>
      </c>
      <c r="B3" s="27" t="s">
        <v>145</v>
      </c>
      <c r="C3" s="27"/>
      <c r="D3" s="27"/>
      <c r="E3" s="26" t="s">
        <v>147</v>
      </c>
      <c r="F3" s="26"/>
      <c r="G3" s="26"/>
      <c r="H3" s="28" t="s">
        <v>146</v>
      </c>
      <c r="I3" s="28"/>
      <c r="J3" s="28"/>
    </row>
    <row r="4" spans="1:10" x14ac:dyDescent="0.35">
      <c r="A4" s="1">
        <v>0</v>
      </c>
      <c r="B4" s="1">
        <v>4.2299999999999997E-2</v>
      </c>
      <c r="C4" s="1">
        <v>4.1700000000000001E-2</v>
      </c>
      <c r="D4" s="1">
        <v>4.2599999999999999E-2</v>
      </c>
      <c r="E4" s="1">
        <v>4.19E-2</v>
      </c>
      <c r="F4" s="1">
        <v>4.3499999999999997E-2</v>
      </c>
      <c r="G4" s="1">
        <v>4.2500000000000003E-2</v>
      </c>
      <c r="H4" s="1">
        <v>3.85E-2</v>
      </c>
      <c r="I4" s="1">
        <v>3.7199999999999997E-2</v>
      </c>
      <c r="J4" s="1">
        <v>3.9E-2</v>
      </c>
    </row>
    <row r="5" spans="1:10" x14ac:dyDescent="0.35">
      <c r="A5" s="1">
        <v>1</v>
      </c>
      <c r="B5" s="1">
        <v>4.3499999999999997E-2</v>
      </c>
      <c r="C5" s="1">
        <v>4.3099999999999999E-2</v>
      </c>
      <c r="D5" s="1">
        <v>4.3999999999999997E-2</v>
      </c>
      <c r="E5" s="1">
        <v>4.4499999999999998E-2</v>
      </c>
      <c r="F5" s="1">
        <v>4.2299999999999997E-2</v>
      </c>
      <c r="G5" s="1">
        <v>4.0800000000000003E-2</v>
      </c>
      <c r="H5" s="1">
        <v>3.8899999999999997E-2</v>
      </c>
      <c r="I5" s="1">
        <v>3.7999999999999999E-2</v>
      </c>
      <c r="J5" s="1">
        <v>3.85E-2</v>
      </c>
    </row>
    <row r="6" spans="1:10" x14ac:dyDescent="0.35">
      <c r="A6" s="1">
        <v>2.5</v>
      </c>
      <c r="B6" s="1">
        <v>4.65E-2</v>
      </c>
      <c r="C6" s="1">
        <v>4.7399999999999998E-2</v>
      </c>
      <c r="D6" s="1">
        <v>4.8099999999999997E-2</v>
      </c>
      <c r="E6" s="1">
        <v>4.58E-2</v>
      </c>
      <c r="F6" s="1">
        <v>4.4200000000000003E-2</v>
      </c>
      <c r="G6" s="1">
        <v>4.5999999999999999E-2</v>
      </c>
      <c r="H6" s="1">
        <v>4.1000000000000002E-2</v>
      </c>
      <c r="I6" s="1">
        <v>3.8899999999999997E-2</v>
      </c>
      <c r="J6" s="1">
        <v>4.0300000000000002E-2</v>
      </c>
    </row>
    <row r="7" spans="1:10" x14ac:dyDescent="0.35">
      <c r="A7" s="1">
        <v>5</v>
      </c>
      <c r="B7" s="1">
        <v>5.1400000000000001E-2</v>
      </c>
      <c r="C7" s="1">
        <v>5.3800000000000001E-2</v>
      </c>
      <c r="D7" s="1">
        <v>5.2499999999999998E-2</v>
      </c>
      <c r="E7" s="1">
        <v>5.4100000000000002E-2</v>
      </c>
      <c r="F7" s="1">
        <v>5.3100000000000001E-2</v>
      </c>
      <c r="G7" s="1">
        <v>5.0099999999999999E-2</v>
      </c>
      <c r="H7" s="1">
        <v>4.6800000000000001E-2</v>
      </c>
      <c r="I7" s="1">
        <v>4.53E-2</v>
      </c>
      <c r="J7" s="1">
        <v>4.36E-2</v>
      </c>
    </row>
    <row r="8" spans="1:10" x14ac:dyDescent="0.35">
      <c r="A8" s="1">
        <v>10</v>
      </c>
      <c r="B8" s="1">
        <v>6.9099999999999995E-2</v>
      </c>
      <c r="C8" s="1">
        <v>6.7900000000000002E-2</v>
      </c>
      <c r="D8" s="1">
        <v>7.0300000000000001E-2</v>
      </c>
      <c r="E8" s="1">
        <v>7.3800000000000004E-2</v>
      </c>
      <c r="F8" s="1">
        <v>7.1400000000000005E-2</v>
      </c>
      <c r="G8" s="1">
        <v>6.9400000000000003E-2</v>
      </c>
      <c r="H8" s="1">
        <v>5.4300000000000001E-2</v>
      </c>
      <c r="I8" s="1">
        <v>5.62E-2</v>
      </c>
      <c r="J8" s="1">
        <v>5.2600000000000001E-2</v>
      </c>
    </row>
    <row r="9" spans="1:10" x14ac:dyDescent="0.35">
      <c r="A9" s="1">
        <v>25</v>
      </c>
      <c r="B9" s="1">
        <v>0.1206</v>
      </c>
      <c r="C9" s="1">
        <v>0.1032</v>
      </c>
      <c r="D9" s="1">
        <v>9.1700000000000004E-2</v>
      </c>
      <c r="E9" s="1">
        <v>0.13109999999999999</v>
      </c>
      <c r="F9" s="1">
        <v>0.1241</v>
      </c>
      <c r="G9" s="1">
        <v>0.12130000000000001</v>
      </c>
      <c r="H9" s="1">
        <v>8.72E-2</v>
      </c>
      <c r="I9" s="1">
        <v>8.5999999999999993E-2</v>
      </c>
      <c r="J9" s="1">
        <v>8.5300000000000001E-2</v>
      </c>
    </row>
    <row r="10" spans="1:10" x14ac:dyDescent="0.35">
      <c r="A10" s="1">
        <v>50</v>
      </c>
      <c r="B10" s="1">
        <v>0.19650000000000001</v>
      </c>
      <c r="C10" s="1">
        <v>0.1767</v>
      </c>
      <c r="D10" s="1">
        <v>0.17599999999999999</v>
      </c>
      <c r="E10" s="1">
        <v>0.23549999999999999</v>
      </c>
      <c r="F10" s="1">
        <v>0.2152</v>
      </c>
      <c r="G10" s="1">
        <v>0.2026</v>
      </c>
      <c r="H10" s="1">
        <v>0.1479</v>
      </c>
      <c r="I10" s="1">
        <v>0.1416</v>
      </c>
      <c r="J10" s="1">
        <v>0.13139999999999999</v>
      </c>
    </row>
    <row r="11" spans="1:10" x14ac:dyDescent="0.35">
      <c r="A11" s="1">
        <v>100</v>
      </c>
      <c r="B11" s="1">
        <v>0.35589999999999999</v>
      </c>
      <c r="C11" s="1">
        <v>0.34229999999999999</v>
      </c>
      <c r="D11" s="1">
        <v>0.31090000000000001</v>
      </c>
      <c r="E11" s="1">
        <v>0.42409999999999998</v>
      </c>
      <c r="F11" s="1">
        <v>0.40250000000000002</v>
      </c>
      <c r="G11" s="1">
        <v>0.37580000000000002</v>
      </c>
      <c r="H11" s="1">
        <v>0.2591</v>
      </c>
      <c r="I11" s="1">
        <v>0.24310000000000001</v>
      </c>
      <c r="J11" s="1">
        <v>0.23100000000000001</v>
      </c>
    </row>
    <row r="14" spans="1:10" x14ac:dyDescent="0.4">
      <c r="A14" s="6"/>
    </row>
    <row r="27" spans="1:1" x14ac:dyDescent="0.4">
      <c r="A27" s="6"/>
    </row>
    <row r="40" spans="1:1" x14ac:dyDescent="0.4">
      <c r="A40" s="6"/>
    </row>
  </sheetData>
  <mergeCells count="4">
    <mergeCell ref="B3:D3"/>
    <mergeCell ref="E3:G3"/>
    <mergeCell ref="H3:J3"/>
    <mergeCell ref="B2:J2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0688A-AEA7-4A1B-A620-2F92014C36D7}">
  <dimension ref="A1:J11"/>
  <sheetViews>
    <sheetView workbookViewId="0">
      <selection sqref="A1:XFD1"/>
    </sheetView>
  </sheetViews>
  <sheetFormatPr defaultRowHeight="13.9" x14ac:dyDescent="0.4"/>
  <sheetData>
    <row r="1" spans="1:10" ht="39.4" x14ac:dyDescent="0.4">
      <c r="A1" s="10" t="s">
        <v>2990</v>
      </c>
    </row>
    <row r="2" spans="1:10" x14ac:dyDescent="0.4">
      <c r="B2" s="11" t="s">
        <v>39</v>
      </c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t="s">
        <v>264</v>
      </c>
      <c r="B3" s="27" t="s">
        <v>17</v>
      </c>
      <c r="C3" s="27"/>
      <c r="D3" s="27"/>
      <c r="E3" s="26" t="s">
        <v>19</v>
      </c>
      <c r="F3" s="26"/>
      <c r="G3" s="26"/>
      <c r="H3" s="28" t="s">
        <v>21</v>
      </c>
      <c r="I3" s="28"/>
      <c r="J3" s="28"/>
    </row>
    <row r="4" spans="1:10" x14ac:dyDescent="0.35">
      <c r="A4" s="1">
        <v>0</v>
      </c>
      <c r="B4" s="1">
        <v>173.28</v>
      </c>
      <c r="C4" s="1">
        <v>175.17</v>
      </c>
      <c r="D4" s="1">
        <v>175.78</v>
      </c>
      <c r="E4" s="1">
        <v>168.76</v>
      </c>
      <c r="F4" s="1">
        <v>170.73</v>
      </c>
      <c r="G4" s="1">
        <v>171.52</v>
      </c>
      <c r="H4" s="1">
        <v>164.83</v>
      </c>
      <c r="I4" s="1">
        <v>166.61</v>
      </c>
      <c r="J4" s="1">
        <v>166.62</v>
      </c>
    </row>
    <row r="5" spans="1:10" x14ac:dyDescent="0.35">
      <c r="A5" s="1">
        <v>1</v>
      </c>
      <c r="B5" s="1">
        <v>174.7</v>
      </c>
      <c r="C5" s="1">
        <v>176.81</v>
      </c>
      <c r="D5" s="1">
        <v>179.33</v>
      </c>
      <c r="E5" s="1">
        <v>171.34</v>
      </c>
      <c r="F5" s="1">
        <v>173.18</v>
      </c>
      <c r="G5" s="1">
        <v>175.4</v>
      </c>
      <c r="H5" s="1">
        <v>166.32</v>
      </c>
      <c r="I5" s="1">
        <v>167.91</v>
      </c>
      <c r="J5" s="1">
        <v>170.31</v>
      </c>
    </row>
    <row r="6" spans="1:10" x14ac:dyDescent="0.35">
      <c r="A6" s="1">
        <v>2.5</v>
      </c>
      <c r="B6" s="1">
        <v>174.29</v>
      </c>
      <c r="C6" s="1">
        <v>176.06</v>
      </c>
      <c r="D6" s="1">
        <v>176.05</v>
      </c>
      <c r="E6" s="1">
        <v>172.57</v>
      </c>
      <c r="F6" s="1">
        <v>173.65</v>
      </c>
      <c r="G6" s="1">
        <v>174.39</v>
      </c>
      <c r="H6" s="1">
        <v>168.2</v>
      </c>
      <c r="I6" s="1">
        <v>168.4</v>
      </c>
      <c r="J6" s="1">
        <v>169.58</v>
      </c>
    </row>
    <row r="7" spans="1:10" x14ac:dyDescent="0.35">
      <c r="A7" s="1">
        <v>5</v>
      </c>
      <c r="B7" s="1">
        <v>169.75</v>
      </c>
      <c r="C7" s="1">
        <v>171.7</v>
      </c>
      <c r="D7" s="1">
        <v>172.17</v>
      </c>
      <c r="E7" s="1">
        <v>170.17</v>
      </c>
      <c r="F7" s="1">
        <v>170.95</v>
      </c>
      <c r="G7" s="1">
        <v>171.58</v>
      </c>
      <c r="H7" s="1">
        <v>165.02</v>
      </c>
      <c r="I7" s="1">
        <v>166.15</v>
      </c>
      <c r="J7" s="1">
        <v>166.79</v>
      </c>
    </row>
    <row r="8" spans="1:10" x14ac:dyDescent="0.35">
      <c r="A8" s="1">
        <v>10</v>
      </c>
      <c r="B8" s="1">
        <v>162.71</v>
      </c>
      <c r="C8" s="1">
        <v>164.07</v>
      </c>
      <c r="D8" s="1">
        <v>162.82</v>
      </c>
      <c r="E8" s="1">
        <v>164.51</v>
      </c>
      <c r="F8" s="1">
        <v>165.49</v>
      </c>
      <c r="G8" s="1">
        <v>165.33</v>
      </c>
      <c r="H8" s="1">
        <v>160.12</v>
      </c>
      <c r="I8" s="1">
        <v>159.83000000000001</v>
      </c>
      <c r="J8" s="1">
        <v>160.72</v>
      </c>
    </row>
    <row r="9" spans="1:10" x14ac:dyDescent="0.35">
      <c r="A9" s="1">
        <v>25</v>
      </c>
      <c r="B9" s="1">
        <v>142.04</v>
      </c>
      <c r="C9" s="1">
        <v>141.94</v>
      </c>
      <c r="D9" s="1">
        <v>138.85</v>
      </c>
      <c r="E9" s="1">
        <v>154.62</v>
      </c>
      <c r="F9" s="1">
        <v>154.59</v>
      </c>
      <c r="G9" s="1">
        <v>153.59</v>
      </c>
      <c r="H9" s="1">
        <v>153.34</v>
      </c>
      <c r="I9" s="1">
        <v>153.21</v>
      </c>
      <c r="J9" s="1">
        <v>152.85</v>
      </c>
    </row>
    <row r="10" spans="1:10" x14ac:dyDescent="0.35">
      <c r="A10" s="1">
        <v>50</v>
      </c>
      <c r="B10" s="1">
        <v>96.22</v>
      </c>
      <c r="C10" s="1">
        <v>101.55</v>
      </c>
      <c r="D10" s="1">
        <v>100.59</v>
      </c>
      <c r="E10" s="1">
        <v>135.49</v>
      </c>
      <c r="F10" s="1">
        <v>139.38</v>
      </c>
      <c r="G10" s="1">
        <v>139.13</v>
      </c>
      <c r="H10" s="1">
        <v>138.27000000000001</v>
      </c>
      <c r="I10" s="1">
        <v>143</v>
      </c>
      <c r="J10" s="1">
        <v>143.01</v>
      </c>
    </row>
    <row r="11" spans="1:10" x14ac:dyDescent="0.35">
      <c r="A11" s="1">
        <v>100</v>
      </c>
      <c r="B11" s="1">
        <v>21.95</v>
      </c>
      <c r="C11" s="1">
        <v>12.02</v>
      </c>
      <c r="D11" s="1">
        <v>9.1</v>
      </c>
      <c r="E11" s="1">
        <v>103.31</v>
      </c>
      <c r="F11" s="1">
        <v>102.81</v>
      </c>
      <c r="G11" s="1">
        <v>104.04</v>
      </c>
      <c r="H11" s="1">
        <v>113.92</v>
      </c>
      <c r="I11" s="1">
        <v>115.94</v>
      </c>
      <c r="J11" s="1">
        <v>116.06</v>
      </c>
    </row>
  </sheetData>
  <mergeCells count="4">
    <mergeCell ref="B3:D3"/>
    <mergeCell ref="E3:G3"/>
    <mergeCell ref="H3:J3"/>
    <mergeCell ref="B2:J2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6E847-3233-43FD-8225-DA0FC092B64E}">
  <dimension ref="A1:G11"/>
  <sheetViews>
    <sheetView workbookViewId="0">
      <selection sqref="A1:XFD1"/>
    </sheetView>
  </sheetViews>
  <sheetFormatPr defaultRowHeight="13.9" x14ac:dyDescent="0.4"/>
  <sheetData>
    <row r="1" spans="1:7" ht="39.4" x14ac:dyDescent="0.4">
      <c r="A1" s="10" t="s">
        <v>2991</v>
      </c>
    </row>
    <row r="2" spans="1:7" x14ac:dyDescent="0.4">
      <c r="B2" s="11" t="s">
        <v>15</v>
      </c>
      <c r="C2" s="11"/>
      <c r="D2" s="11"/>
      <c r="E2" s="11"/>
      <c r="F2" s="11"/>
      <c r="G2" s="11"/>
    </row>
    <row r="3" spans="1:7" x14ac:dyDescent="0.35">
      <c r="A3" t="s">
        <v>265</v>
      </c>
      <c r="B3" s="27" t="s">
        <v>145</v>
      </c>
      <c r="C3" s="27"/>
      <c r="D3" s="27"/>
      <c r="E3" s="26" t="s">
        <v>147</v>
      </c>
      <c r="F3" s="26"/>
      <c r="G3" s="26"/>
    </row>
    <row r="4" spans="1:7" x14ac:dyDescent="0.35">
      <c r="A4" s="1">
        <v>0</v>
      </c>
      <c r="B4" s="1">
        <v>4.1500000000000002E-2</v>
      </c>
      <c r="C4" s="1">
        <v>4.4999999999999998E-2</v>
      </c>
      <c r="D4" s="1">
        <v>4.1799999999999997E-2</v>
      </c>
      <c r="E4" s="1">
        <v>4.3200000000000002E-2</v>
      </c>
      <c r="F4" s="1">
        <v>4.3499999999999997E-2</v>
      </c>
      <c r="G4" s="1">
        <v>4.1500000000000002E-2</v>
      </c>
    </row>
    <row r="5" spans="1:7" x14ac:dyDescent="0.35">
      <c r="A5" s="1">
        <v>1</v>
      </c>
      <c r="B5" s="1">
        <v>4.3499999999999997E-2</v>
      </c>
      <c r="C5" s="1">
        <v>4.6300000000000001E-2</v>
      </c>
      <c r="D5" s="1">
        <v>4.58E-2</v>
      </c>
      <c r="E5" s="1">
        <v>4.5100000000000001E-2</v>
      </c>
      <c r="F5" s="1">
        <v>4.58E-2</v>
      </c>
      <c r="G5" s="1">
        <v>4.3799999999999999E-2</v>
      </c>
    </row>
    <row r="6" spans="1:7" x14ac:dyDescent="0.35">
      <c r="A6" s="1">
        <v>2.5</v>
      </c>
      <c r="B6" s="1">
        <v>4.9399999999999999E-2</v>
      </c>
      <c r="C6" s="1">
        <v>5.0700000000000002E-2</v>
      </c>
      <c r="D6" s="1">
        <v>4.7500000000000001E-2</v>
      </c>
      <c r="E6" s="1">
        <v>4.8099999999999997E-2</v>
      </c>
      <c r="F6" s="1">
        <v>4.9200000000000001E-2</v>
      </c>
      <c r="G6" s="1">
        <v>4.7100000000000003E-2</v>
      </c>
    </row>
    <row r="7" spans="1:7" x14ac:dyDescent="0.35">
      <c r="A7" s="1">
        <v>5</v>
      </c>
      <c r="B7" s="1">
        <v>5.7200000000000001E-2</v>
      </c>
      <c r="C7" s="1">
        <v>5.5100000000000003E-2</v>
      </c>
      <c r="D7" s="1">
        <v>5.2699999999999997E-2</v>
      </c>
      <c r="E7" s="1">
        <v>5.2999999999999999E-2</v>
      </c>
      <c r="F7" s="1">
        <v>5.4100000000000002E-2</v>
      </c>
      <c r="G7" s="1">
        <v>5.2499999999999998E-2</v>
      </c>
    </row>
    <row r="8" spans="1:7" x14ac:dyDescent="0.35">
      <c r="A8" s="1">
        <v>10</v>
      </c>
      <c r="B8" s="1">
        <v>6.7100000000000007E-2</v>
      </c>
      <c r="C8" s="1">
        <v>6.7799999999999999E-2</v>
      </c>
      <c r="D8" s="1">
        <v>6.5199999999999994E-2</v>
      </c>
      <c r="E8" s="1">
        <v>6.3600000000000004E-2</v>
      </c>
      <c r="F8" s="1">
        <v>6.4399999999999999E-2</v>
      </c>
      <c r="G8" s="1">
        <v>6.2199999999999998E-2</v>
      </c>
    </row>
    <row r="9" spans="1:7" x14ac:dyDescent="0.35">
      <c r="A9" s="1">
        <v>25</v>
      </c>
      <c r="B9" s="1">
        <v>9.5899999999999999E-2</v>
      </c>
      <c r="C9" s="1">
        <v>0.1041</v>
      </c>
      <c r="D9" s="1">
        <v>9.9900000000000003E-2</v>
      </c>
      <c r="E9" s="1">
        <v>9.1700000000000004E-2</v>
      </c>
      <c r="F9" s="1">
        <v>9.4899999999999998E-2</v>
      </c>
      <c r="G9" s="1">
        <v>9.3399999999999997E-2</v>
      </c>
    </row>
    <row r="10" spans="1:7" x14ac:dyDescent="0.35">
      <c r="A10" s="1">
        <v>50</v>
      </c>
      <c r="B10" s="1">
        <v>0.14849999999999999</v>
      </c>
      <c r="C10" s="1">
        <v>0.1593</v>
      </c>
      <c r="D10" s="1">
        <v>0.15670000000000001</v>
      </c>
      <c r="E10" s="1">
        <v>0.13969999999999999</v>
      </c>
      <c r="F10" s="1">
        <v>0.14349999999999999</v>
      </c>
      <c r="G10" s="1">
        <v>0.14610000000000001</v>
      </c>
    </row>
    <row r="11" spans="1:7" x14ac:dyDescent="0.35">
      <c r="A11" s="1">
        <v>100</v>
      </c>
      <c r="B11" s="1">
        <v>0.2717</v>
      </c>
      <c r="C11" s="1">
        <v>0.2702</v>
      </c>
      <c r="D11" s="1">
        <v>0.26269999999999999</v>
      </c>
      <c r="E11" s="1">
        <v>0.25030000000000002</v>
      </c>
      <c r="F11" s="1">
        <v>0.24390000000000001</v>
      </c>
      <c r="G11" s="1">
        <v>0.24360000000000001</v>
      </c>
    </row>
  </sheetData>
  <mergeCells count="3">
    <mergeCell ref="B3:D3"/>
    <mergeCell ref="E3:G3"/>
    <mergeCell ref="B2:G2"/>
  </mergeCells>
  <phoneticPr fontId="2" type="noConversion"/>
  <conditionalFormatting sqref="A3">
    <cfRule type="duplicateValues" dxfId="4" priority="1"/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3DB4-4FF4-4CFA-82FA-55310EAA5E0C}">
  <dimension ref="A1:D11"/>
  <sheetViews>
    <sheetView workbookViewId="0">
      <selection sqref="A1:XFD1"/>
    </sheetView>
  </sheetViews>
  <sheetFormatPr defaultRowHeight="13.9" x14ac:dyDescent="0.4"/>
  <sheetData>
    <row r="1" spans="1:4" ht="39.4" x14ac:dyDescent="0.4">
      <c r="A1" s="10" t="s">
        <v>2992</v>
      </c>
    </row>
    <row r="2" spans="1:4" x14ac:dyDescent="0.35">
      <c r="B2" s="19" t="s">
        <v>39</v>
      </c>
      <c r="C2" s="19"/>
      <c r="D2" s="19"/>
    </row>
    <row r="3" spans="1:4" x14ac:dyDescent="0.35">
      <c r="A3" t="s">
        <v>265</v>
      </c>
      <c r="B3" s="28" t="s">
        <v>21</v>
      </c>
      <c r="C3" s="28"/>
      <c r="D3" s="28"/>
    </row>
    <row r="4" spans="1:4" x14ac:dyDescent="0.35">
      <c r="A4" s="1">
        <v>0</v>
      </c>
      <c r="B4" s="1">
        <v>167.23</v>
      </c>
      <c r="C4" s="1">
        <v>169.57</v>
      </c>
      <c r="D4" s="1">
        <v>169.24</v>
      </c>
    </row>
    <row r="5" spans="1:4" x14ac:dyDescent="0.35">
      <c r="A5" s="1">
        <v>1</v>
      </c>
      <c r="B5" s="1">
        <v>170.71</v>
      </c>
      <c r="C5" s="1">
        <v>170.84</v>
      </c>
      <c r="D5" s="1">
        <v>171.61</v>
      </c>
    </row>
    <row r="6" spans="1:4" x14ac:dyDescent="0.35">
      <c r="A6" s="1">
        <v>2.5</v>
      </c>
      <c r="B6" s="1">
        <v>169.3</v>
      </c>
      <c r="C6" s="1">
        <v>170.22</v>
      </c>
      <c r="D6" s="1">
        <v>171.39</v>
      </c>
    </row>
    <row r="7" spans="1:4" x14ac:dyDescent="0.35">
      <c r="A7" s="1">
        <v>5</v>
      </c>
      <c r="B7" s="1">
        <v>169.13</v>
      </c>
      <c r="C7" s="1">
        <v>170.31</v>
      </c>
      <c r="D7" s="1">
        <v>170.29</v>
      </c>
    </row>
    <row r="8" spans="1:4" x14ac:dyDescent="0.35">
      <c r="A8" s="1">
        <v>10</v>
      </c>
      <c r="B8" s="1">
        <v>164.09</v>
      </c>
      <c r="C8" s="1">
        <v>166.14</v>
      </c>
      <c r="D8" s="1">
        <v>166.86</v>
      </c>
    </row>
    <row r="9" spans="1:4" x14ac:dyDescent="0.35">
      <c r="A9" s="1">
        <v>25</v>
      </c>
      <c r="B9" s="1">
        <v>149.31</v>
      </c>
      <c r="C9" s="1">
        <v>151.86000000000001</v>
      </c>
      <c r="D9" s="1">
        <v>152.26</v>
      </c>
    </row>
    <row r="10" spans="1:4" x14ac:dyDescent="0.35">
      <c r="A10" s="1">
        <v>50</v>
      </c>
      <c r="B10" s="1">
        <v>127.52</v>
      </c>
      <c r="C10" s="1">
        <v>129.69999999999999</v>
      </c>
      <c r="D10" s="1">
        <v>129.41</v>
      </c>
    </row>
    <row r="11" spans="1:4" x14ac:dyDescent="0.35">
      <c r="A11" s="1">
        <v>100</v>
      </c>
      <c r="B11" s="1">
        <v>89.64</v>
      </c>
      <c r="C11" s="1">
        <v>90.3</v>
      </c>
      <c r="D11" s="1">
        <v>94.15</v>
      </c>
    </row>
  </sheetData>
  <mergeCells count="2">
    <mergeCell ref="B3:D3"/>
    <mergeCell ref="B2:D2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519D-2EE7-4218-96BA-F1D067B459CF}">
  <dimension ref="A1:A38"/>
  <sheetViews>
    <sheetView workbookViewId="0">
      <selection sqref="A1:XFD1"/>
    </sheetView>
  </sheetViews>
  <sheetFormatPr defaultRowHeight="13.9" x14ac:dyDescent="0.4"/>
  <sheetData>
    <row r="1" spans="1:1" ht="39.4" x14ac:dyDescent="0.4">
      <c r="A1" s="10" t="s">
        <v>2993</v>
      </c>
    </row>
    <row r="2" spans="1:1" x14ac:dyDescent="0.4">
      <c r="A2" t="s">
        <v>151</v>
      </c>
    </row>
    <row r="3" spans="1:1" x14ac:dyDescent="0.35">
      <c r="A3" s="1">
        <v>1.0053099999999999</v>
      </c>
    </row>
    <row r="4" spans="1:1" x14ac:dyDescent="0.35">
      <c r="A4" s="1">
        <v>0.99692599999999998</v>
      </c>
    </row>
    <row r="5" spans="1:1" x14ac:dyDescent="0.35">
      <c r="A5" s="1">
        <v>0.98657600000000001</v>
      </c>
    </row>
    <row r="6" spans="1:1" x14ac:dyDescent="0.35">
      <c r="A6" s="1">
        <v>0.99035099999999998</v>
      </c>
    </row>
    <row r="7" spans="1:1" x14ac:dyDescent="0.35">
      <c r="A7" s="1">
        <v>1.0053289999999999</v>
      </c>
    </row>
    <row r="8" spans="1:1" x14ac:dyDescent="0.35">
      <c r="A8" s="1">
        <v>1.0035419999999999</v>
      </c>
    </row>
    <row r="9" spans="1:1" x14ac:dyDescent="0.35">
      <c r="A9" s="1">
        <v>1.003255</v>
      </c>
    </row>
    <row r="10" spans="1:1" x14ac:dyDescent="0.35">
      <c r="A10" s="1">
        <v>0.99994400000000006</v>
      </c>
    </row>
    <row r="11" spans="1:1" x14ac:dyDescent="0.35">
      <c r="A11" s="1">
        <v>0.99076699999999995</v>
      </c>
    </row>
    <row r="12" spans="1:1" x14ac:dyDescent="0.35">
      <c r="A12" s="1">
        <v>0.98813899999999999</v>
      </c>
    </row>
    <row r="13" spans="1:1" x14ac:dyDescent="0.35">
      <c r="A13" s="1">
        <v>1.0028969999999999</v>
      </c>
    </row>
    <row r="14" spans="1:1" x14ac:dyDescent="0.35">
      <c r="A14" s="1">
        <v>1.005663</v>
      </c>
    </row>
    <row r="15" spans="1:1" x14ac:dyDescent="0.35">
      <c r="A15" s="1">
        <v>1.0084090000000001</v>
      </c>
    </row>
    <row r="16" spans="1:1" x14ac:dyDescent="0.35">
      <c r="A16" s="1">
        <v>1.0066619999999999</v>
      </c>
    </row>
    <row r="17" spans="1:1" x14ac:dyDescent="0.35">
      <c r="A17" s="1">
        <v>0.99526000000000003</v>
      </c>
    </row>
    <row r="18" spans="1:1" x14ac:dyDescent="0.35">
      <c r="A18" s="1">
        <v>0.99369399999999997</v>
      </c>
    </row>
    <row r="19" spans="1:1" x14ac:dyDescent="0.35">
      <c r="A19" s="1">
        <v>1.01891</v>
      </c>
    </row>
    <row r="20" spans="1:1" x14ac:dyDescent="0.35">
      <c r="A20" s="1">
        <v>1.0215590000000001</v>
      </c>
    </row>
    <row r="21" spans="1:1" x14ac:dyDescent="0.35">
      <c r="A21" s="1">
        <v>1.0280640000000001</v>
      </c>
    </row>
    <row r="22" spans="1:1" x14ac:dyDescent="0.35">
      <c r="A22" s="1">
        <v>1.0208060000000001</v>
      </c>
    </row>
    <row r="23" spans="1:1" x14ac:dyDescent="0.35">
      <c r="A23" s="1">
        <v>1.0053110000000001</v>
      </c>
    </row>
    <row r="24" spans="1:1" x14ac:dyDescent="0.35">
      <c r="A24" s="1">
        <v>0.99956900000000004</v>
      </c>
    </row>
    <row r="25" spans="1:1" x14ac:dyDescent="0.35">
      <c r="A25" s="1">
        <v>1.0276590000000001</v>
      </c>
    </row>
    <row r="26" spans="1:1" x14ac:dyDescent="0.35">
      <c r="A26" s="1">
        <v>1.040923</v>
      </c>
    </row>
    <row r="27" spans="1:1" x14ac:dyDescent="0.35">
      <c r="A27" s="1">
        <v>1.030413</v>
      </c>
    </row>
    <row r="28" spans="1:1" x14ac:dyDescent="0.35">
      <c r="A28" s="1">
        <v>1.025012</v>
      </c>
    </row>
    <row r="29" spans="1:1" x14ac:dyDescent="0.35">
      <c r="A29" s="1">
        <v>0.99860400000000005</v>
      </c>
    </row>
    <row r="30" spans="1:1" x14ac:dyDescent="0.35">
      <c r="A30" s="1">
        <v>0.97767300000000001</v>
      </c>
    </row>
    <row r="31" spans="1:1" x14ac:dyDescent="0.35">
      <c r="A31" s="1">
        <v>1.0329489999999999</v>
      </c>
    </row>
    <row r="32" spans="1:1" x14ac:dyDescent="0.35">
      <c r="A32" s="1">
        <v>1.063666</v>
      </c>
    </row>
    <row r="33" spans="1:1" x14ac:dyDescent="0.35">
      <c r="A33" s="1">
        <v>1.062473</v>
      </c>
    </row>
    <row r="34" spans="1:1" x14ac:dyDescent="0.35">
      <c r="A34" s="1">
        <v>1.06962</v>
      </c>
    </row>
    <row r="35" spans="1:1" x14ac:dyDescent="0.35">
      <c r="A35" s="1">
        <v>0.96353999999999995</v>
      </c>
    </row>
    <row r="36" spans="1:1" x14ac:dyDescent="0.35">
      <c r="A36" s="1">
        <v>1.0224310000000001</v>
      </c>
    </row>
    <row r="37" spans="1:1" x14ac:dyDescent="0.35">
      <c r="A37" s="1">
        <v>1.071356</v>
      </c>
    </row>
    <row r="38" spans="1:1" x14ac:dyDescent="0.35">
      <c r="A38" s="1">
        <v>1.096252</v>
      </c>
    </row>
  </sheetData>
  <phoneticPr fontId="2" type="noConversion"/>
  <conditionalFormatting sqref="R26">
    <cfRule type="duplicateValues" dxfId="3" priority="1"/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312D-048E-4151-ACE9-9A2DF776F85D}">
  <dimension ref="A1:A38"/>
  <sheetViews>
    <sheetView workbookViewId="0"/>
  </sheetViews>
  <sheetFormatPr defaultRowHeight="13.9" x14ac:dyDescent="0.4"/>
  <sheetData>
    <row r="1" spans="1:1" ht="39.4" x14ac:dyDescent="0.4">
      <c r="A1" s="10" t="s">
        <v>2994</v>
      </c>
    </row>
    <row r="2" spans="1:1" x14ac:dyDescent="0.4">
      <c r="A2" t="s">
        <v>151</v>
      </c>
    </row>
    <row r="3" spans="1:1" x14ac:dyDescent="0.35">
      <c r="A3" s="1">
        <v>1.007665</v>
      </c>
    </row>
    <row r="4" spans="1:1" x14ac:dyDescent="0.35">
      <c r="A4" s="1">
        <v>1.012769</v>
      </c>
    </row>
    <row r="5" spans="1:1" x14ac:dyDescent="0.35">
      <c r="A5" s="1">
        <v>0.99910500000000002</v>
      </c>
    </row>
    <row r="6" spans="1:1" x14ac:dyDescent="0.35">
      <c r="A6" s="1">
        <v>1.001171</v>
      </c>
    </row>
    <row r="7" spans="1:1" x14ac:dyDescent="0.35">
      <c r="A7" s="1">
        <v>1.004937</v>
      </c>
    </row>
    <row r="8" spans="1:1" x14ac:dyDescent="0.35">
      <c r="A8" s="1">
        <v>1.013946</v>
      </c>
    </row>
    <row r="9" spans="1:1" x14ac:dyDescent="0.35">
      <c r="A9" s="1">
        <v>0.99640200000000001</v>
      </c>
    </row>
    <row r="10" spans="1:1" x14ac:dyDescent="0.35">
      <c r="A10" s="1">
        <v>0.99624900000000005</v>
      </c>
    </row>
    <row r="11" spans="1:1" x14ac:dyDescent="0.35">
      <c r="A11" s="1">
        <v>0.98819199999999996</v>
      </c>
    </row>
    <row r="12" spans="1:1" x14ac:dyDescent="0.35">
      <c r="A12" s="1">
        <v>0.99791099999999999</v>
      </c>
    </row>
    <row r="13" spans="1:1" x14ac:dyDescent="0.35">
      <c r="A13" s="1">
        <v>0.99748199999999998</v>
      </c>
    </row>
    <row r="14" spans="1:1" x14ac:dyDescent="0.35">
      <c r="A14" s="1">
        <v>1.0071479999999999</v>
      </c>
    </row>
    <row r="15" spans="1:1" x14ac:dyDescent="0.35">
      <c r="A15" s="1">
        <v>1.0080819999999999</v>
      </c>
    </row>
    <row r="16" spans="1:1" x14ac:dyDescent="0.35">
      <c r="A16" s="1">
        <v>1.0102549999999999</v>
      </c>
    </row>
    <row r="17" spans="1:1" x14ac:dyDescent="0.35">
      <c r="A17" s="1">
        <v>0.99494300000000002</v>
      </c>
    </row>
    <row r="18" spans="1:1" x14ac:dyDescent="0.35">
      <c r="A18" s="1">
        <v>1.004616</v>
      </c>
    </row>
    <row r="19" spans="1:1" x14ac:dyDescent="0.35">
      <c r="A19" s="1">
        <v>1.0107010000000001</v>
      </c>
    </row>
    <row r="20" spans="1:1" x14ac:dyDescent="0.35">
      <c r="A20" s="1">
        <v>1.021436</v>
      </c>
    </row>
    <row r="21" spans="1:1" x14ac:dyDescent="0.35">
      <c r="A21" s="1">
        <v>1.026205</v>
      </c>
    </row>
    <row r="22" spans="1:1" x14ac:dyDescent="0.35">
      <c r="A22" s="1">
        <v>1.028805</v>
      </c>
    </row>
    <row r="23" spans="1:1" x14ac:dyDescent="0.35">
      <c r="A23" s="1">
        <v>1.01729</v>
      </c>
    </row>
    <row r="24" spans="1:1" x14ac:dyDescent="0.35">
      <c r="A24" s="1">
        <v>1.0203059999999999</v>
      </c>
    </row>
    <row r="25" spans="1:1" x14ac:dyDescent="0.35">
      <c r="A25" s="1">
        <v>1.031784</v>
      </c>
    </row>
    <row r="26" spans="1:1" x14ac:dyDescent="0.35">
      <c r="A26" s="1">
        <v>1.0400529999999999</v>
      </c>
    </row>
    <row r="27" spans="1:1" x14ac:dyDescent="0.35">
      <c r="A27" s="1">
        <v>1.0204899999999999</v>
      </c>
    </row>
    <row r="28" spans="1:1" x14ac:dyDescent="0.35">
      <c r="A28" s="1">
        <v>1.0229919999999999</v>
      </c>
    </row>
    <row r="29" spans="1:1" x14ac:dyDescent="0.35">
      <c r="A29" s="1">
        <v>1.0056670000000001</v>
      </c>
    </row>
    <row r="30" spans="1:1" x14ac:dyDescent="0.35">
      <c r="A30" s="1">
        <v>1.0073920000000001</v>
      </c>
    </row>
    <row r="31" spans="1:1" x14ac:dyDescent="0.35">
      <c r="A31" s="1">
        <v>1.0361130000000001</v>
      </c>
    </row>
    <row r="32" spans="1:1" x14ac:dyDescent="0.35">
      <c r="A32" s="1">
        <v>1.059153</v>
      </c>
    </row>
    <row r="33" spans="1:1" x14ac:dyDescent="0.35">
      <c r="A33" s="1">
        <v>1.027193</v>
      </c>
    </row>
    <row r="34" spans="1:1" x14ac:dyDescent="0.35">
      <c r="A34" s="1">
        <v>1.0504659999999999</v>
      </c>
    </row>
    <row r="35" spans="1:1" x14ac:dyDescent="0.35">
      <c r="A35" s="1">
        <v>1.0166770000000001</v>
      </c>
    </row>
    <row r="36" spans="1:1" x14ac:dyDescent="0.35">
      <c r="A36" s="1">
        <v>1.048184</v>
      </c>
    </row>
    <row r="37" spans="1:1" x14ac:dyDescent="0.35">
      <c r="A37" s="1">
        <v>1.0712550000000001</v>
      </c>
    </row>
    <row r="38" spans="1:1" x14ac:dyDescent="0.35">
      <c r="A38" s="1">
        <v>1.0934029999999999</v>
      </c>
    </row>
  </sheetData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B7E0-48E4-4703-B70F-4D4E85ACB05E}">
  <dimension ref="A1:A38"/>
  <sheetViews>
    <sheetView workbookViewId="0">
      <selection sqref="A1:XFD1"/>
    </sheetView>
  </sheetViews>
  <sheetFormatPr defaultRowHeight="13.9" x14ac:dyDescent="0.4"/>
  <sheetData>
    <row r="1" spans="1:1" ht="39.4" x14ac:dyDescent="0.4">
      <c r="A1" s="10" t="s">
        <v>2995</v>
      </c>
    </row>
    <row r="2" spans="1:1" x14ac:dyDescent="0.4">
      <c r="A2" t="s">
        <v>151</v>
      </c>
    </row>
    <row r="3" spans="1:1" x14ac:dyDescent="0.35">
      <c r="A3" s="1">
        <v>1.003752</v>
      </c>
    </row>
    <row r="4" spans="1:1" x14ac:dyDescent="0.35">
      <c r="A4" s="1">
        <v>1.007301</v>
      </c>
    </row>
    <row r="5" spans="1:1" x14ac:dyDescent="0.35">
      <c r="A5" s="1">
        <v>0.99002699999999999</v>
      </c>
    </row>
    <row r="6" spans="1:1" x14ac:dyDescent="0.35">
      <c r="A6" s="1">
        <v>0.98805500000000002</v>
      </c>
    </row>
    <row r="7" spans="1:1" x14ac:dyDescent="0.35">
      <c r="A7" s="1">
        <v>0.98871399999999998</v>
      </c>
    </row>
    <row r="8" spans="1:1" x14ac:dyDescent="0.35">
      <c r="A8" s="1">
        <v>1.0006250000000001</v>
      </c>
    </row>
    <row r="9" spans="1:1" x14ac:dyDescent="0.35">
      <c r="A9" s="1">
        <v>0.99805500000000003</v>
      </c>
    </row>
    <row r="10" spans="1:1" x14ac:dyDescent="0.35">
      <c r="A10" s="1">
        <v>0.99858400000000003</v>
      </c>
    </row>
    <row r="11" spans="1:1" x14ac:dyDescent="0.35">
      <c r="A11" s="1">
        <v>0.98701099999999997</v>
      </c>
    </row>
    <row r="12" spans="1:1" x14ac:dyDescent="0.35">
      <c r="A12" s="1">
        <v>0.98677400000000004</v>
      </c>
    </row>
    <row r="13" spans="1:1" x14ac:dyDescent="0.35">
      <c r="A13" s="1">
        <v>0.981684</v>
      </c>
    </row>
    <row r="14" spans="1:1" x14ac:dyDescent="0.35">
      <c r="A14" s="1">
        <v>0.98217600000000005</v>
      </c>
    </row>
    <row r="15" spans="1:1" x14ac:dyDescent="0.35">
      <c r="A15" s="1">
        <v>0.99891600000000003</v>
      </c>
    </row>
    <row r="16" spans="1:1" x14ac:dyDescent="0.35">
      <c r="A16" s="1">
        <v>1.007657</v>
      </c>
    </row>
    <row r="17" spans="1:1" x14ac:dyDescent="0.35">
      <c r="A17" s="1">
        <v>0.980572</v>
      </c>
    </row>
    <row r="18" spans="1:1" x14ac:dyDescent="0.35">
      <c r="A18" s="1">
        <v>0.98185100000000003</v>
      </c>
    </row>
    <row r="19" spans="1:1" x14ac:dyDescent="0.35">
      <c r="A19" s="1">
        <v>0.95899699999999999</v>
      </c>
    </row>
    <row r="20" spans="1:1" x14ac:dyDescent="0.35">
      <c r="A20" s="1">
        <v>0.95171700000000004</v>
      </c>
    </row>
    <row r="21" spans="1:1" x14ac:dyDescent="0.35">
      <c r="A21" s="1">
        <v>1.0166770000000001</v>
      </c>
    </row>
    <row r="22" spans="1:1" x14ac:dyDescent="0.35">
      <c r="A22" s="1">
        <v>1.0203530000000001</v>
      </c>
    </row>
    <row r="23" spans="1:1" x14ac:dyDescent="0.35">
      <c r="A23" s="1">
        <v>1.006019</v>
      </c>
    </row>
    <row r="24" spans="1:1" x14ac:dyDescent="0.35">
      <c r="A24" s="1">
        <v>0.99074300000000004</v>
      </c>
    </row>
    <row r="25" spans="1:1" x14ac:dyDescent="0.35">
      <c r="A25" s="1">
        <v>0.978769</v>
      </c>
    </row>
    <row r="26" spans="1:1" x14ac:dyDescent="0.35">
      <c r="A26" s="1">
        <v>0.938496</v>
      </c>
    </row>
    <row r="27" spans="1:1" x14ac:dyDescent="0.35">
      <c r="A27" s="1">
        <v>1.01339</v>
      </c>
    </row>
    <row r="28" spans="1:1" x14ac:dyDescent="0.35">
      <c r="A28" s="1">
        <v>1.020305</v>
      </c>
    </row>
    <row r="29" spans="1:1" x14ac:dyDescent="0.35">
      <c r="A29" s="1">
        <v>0.99830200000000002</v>
      </c>
    </row>
    <row r="30" spans="1:1" x14ac:dyDescent="0.35">
      <c r="A30" s="1">
        <v>0.98366699999999996</v>
      </c>
    </row>
    <row r="31" spans="1:1" x14ac:dyDescent="0.35">
      <c r="A31" s="1">
        <v>0.95777500000000004</v>
      </c>
    </row>
    <row r="32" spans="1:1" x14ac:dyDescent="0.35">
      <c r="A32" s="1">
        <v>0.90652500000000003</v>
      </c>
    </row>
    <row r="33" spans="1:1" x14ac:dyDescent="0.35">
      <c r="A33" s="1">
        <v>1.011943</v>
      </c>
    </row>
    <row r="34" spans="1:1" x14ac:dyDescent="0.35">
      <c r="A34" s="1">
        <v>1.0310839999999999</v>
      </c>
    </row>
    <row r="35" spans="1:1" x14ac:dyDescent="0.35">
      <c r="A35" s="1">
        <v>0.99434699999999998</v>
      </c>
    </row>
    <row r="36" spans="1:1" x14ac:dyDescent="0.35">
      <c r="A36" s="1">
        <v>1.0056179999999999</v>
      </c>
    </row>
    <row r="37" spans="1:1" x14ac:dyDescent="0.35">
      <c r="A37" s="1">
        <v>0.97040000000000004</v>
      </c>
    </row>
    <row r="38" spans="1:1" x14ac:dyDescent="0.35">
      <c r="A38" s="1">
        <v>0.90516600000000003</v>
      </c>
    </row>
  </sheetData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772F-AE54-4297-81FA-2695C5123EBA}">
  <dimension ref="A1:A38"/>
  <sheetViews>
    <sheetView workbookViewId="0">
      <selection sqref="A1:XFD1"/>
    </sheetView>
  </sheetViews>
  <sheetFormatPr defaultRowHeight="13.9" x14ac:dyDescent="0.4"/>
  <sheetData>
    <row r="1" spans="1:1" ht="39.4" x14ac:dyDescent="0.4">
      <c r="A1" s="10" t="s">
        <v>2996</v>
      </c>
    </row>
    <row r="2" spans="1:1" x14ac:dyDescent="0.4">
      <c r="A2" t="s">
        <v>151</v>
      </c>
    </row>
    <row r="3" spans="1:1" x14ac:dyDescent="0.35">
      <c r="A3" s="1">
        <v>1.0176719999999999</v>
      </c>
    </row>
    <row r="4" spans="1:1" x14ac:dyDescent="0.35">
      <c r="A4" s="1">
        <v>0.97034900000000002</v>
      </c>
    </row>
    <row r="5" spans="1:1" x14ac:dyDescent="0.35">
      <c r="A5" s="1">
        <v>0.990035</v>
      </c>
    </row>
    <row r="6" spans="1:1" x14ac:dyDescent="0.35">
      <c r="A6" s="1">
        <v>0.98079300000000003</v>
      </c>
    </row>
    <row r="7" spans="1:1" x14ac:dyDescent="0.35">
      <c r="A7" s="1">
        <v>0.98955800000000005</v>
      </c>
    </row>
    <row r="8" spans="1:1" x14ac:dyDescent="0.35">
      <c r="A8" s="1">
        <v>0.99216899999999997</v>
      </c>
    </row>
    <row r="9" spans="1:1" x14ac:dyDescent="0.35">
      <c r="A9" s="1">
        <v>0.979159</v>
      </c>
    </row>
    <row r="10" spans="1:1" x14ac:dyDescent="0.35">
      <c r="A10" s="1">
        <v>0.977858</v>
      </c>
    </row>
    <row r="11" spans="1:1" x14ac:dyDescent="0.35">
      <c r="A11" s="1">
        <v>0.98736699999999999</v>
      </c>
    </row>
    <row r="12" spans="1:1" x14ac:dyDescent="0.35">
      <c r="A12" s="1">
        <v>0.97734900000000002</v>
      </c>
    </row>
    <row r="13" spans="1:1" x14ac:dyDescent="0.35">
      <c r="A13" s="1">
        <v>0.987321</v>
      </c>
    </row>
    <row r="14" spans="1:1" x14ac:dyDescent="0.35">
      <c r="A14" s="1">
        <v>0.97380800000000001</v>
      </c>
    </row>
    <row r="15" spans="1:1" x14ac:dyDescent="0.35">
      <c r="A15" s="1">
        <v>0.98304800000000003</v>
      </c>
    </row>
    <row r="16" spans="1:1" x14ac:dyDescent="0.35">
      <c r="A16" s="1">
        <v>0.982487</v>
      </c>
    </row>
    <row r="17" spans="1:1" x14ac:dyDescent="0.35">
      <c r="A17" s="1">
        <v>0.98079000000000005</v>
      </c>
    </row>
    <row r="18" spans="1:1" x14ac:dyDescent="0.35">
      <c r="A18" s="1">
        <v>0.99621700000000002</v>
      </c>
    </row>
    <row r="19" spans="1:1" x14ac:dyDescent="0.35">
      <c r="A19" s="1">
        <v>0.99575199999999997</v>
      </c>
    </row>
    <row r="20" spans="1:1" x14ac:dyDescent="0.35">
      <c r="A20" s="1">
        <v>1.0037020000000001</v>
      </c>
    </row>
    <row r="21" spans="1:1" x14ac:dyDescent="0.35">
      <c r="A21" s="1">
        <v>1.00943</v>
      </c>
    </row>
    <row r="22" spans="1:1" x14ac:dyDescent="0.35">
      <c r="A22" s="1">
        <v>0.99822</v>
      </c>
    </row>
    <row r="23" spans="1:1" x14ac:dyDescent="0.35">
      <c r="A23" s="1">
        <v>0.99294400000000005</v>
      </c>
    </row>
    <row r="24" spans="1:1" x14ac:dyDescent="0.35">
      <c r="A24" s="1">
        <v>1.000402</v>
      </c>
    </row>
    <row r="25" spans="1:1" x14ac:dyDescent="0.35">
      <c r="A25" s="1">
        <v>0.99699400000000005</v>
      </c>
    </row>
    <row r="26" spans="1:1" x14ac:dyDescent="0.35">
      <c r="A26" s="1">
        <v>0.98360800000000004</v>
      </c>
    </row>
    <row r="27" spans="1:1" x14ac:dyDescent="0.35">
      <c r="A27" s="1">
        <v>1.0243819999999999</v>
      </c>
    </row>
    <row r="28" spans="1:1" x14ac:dyDescent="0.35">
      <c r="A28" s="1">
        <v>1.0191779999999999</v>
      </c>
    </row>
    <row r="29" spans="1:1" x14ac:dyDescent="0.35">
      <c r="A29" s="1">
        <v>1.0150939999999999</v>
      </c>
    </row>
    <row r="30" spans="1:1" x14ac:dyDescent="0.35">
      <c r="A30" s="1">
        <v>1.0330779999999999</v>
      </c>
    </row>
    <row r="31" spans="1:1" x14ac:dyDescent="0.35">
      <c r="A31" s="1">
        <v>1.013528</v>
      </c>
    </row>
    <row r="32" spans="1:1" x14ac:dyDescent="0.35">
      <c r="A32" s="1">
        <v>1.0027440000000001</v>
      </c>
    </row>
    <row r="33" spans="1:1" x14ac:dyDescent="0.35">
      <c r="A33" s="1">
        <v>1.002677</v>
      </c>
    </row>
    <row r="34" spans="1:1" x14ac:dyDescent="0.35">
      <c r="A34" s="1">
        <v>1.0287470000000001</v>
      </c>
    </row>
    <row r="35" spans="1:1" x14ac:dyDescent="0.35">
      <c r="A35" s="1">
        <v>1.032284</v>
      </c>
    </row>
    <row r="36" spans="1:1" x14ac:dyDescent="0.35">
      <c r="A36" s="1">
        <v>1.0212810000000001</v>
      </c>
    </row>
    <row r="37" spans="1:1" x14ac:dyDescent="0.35">
      <c r="A37" s="1">
        <v>1.017431</v>
      </c>
    </row>
    <row r="38" spans="1:1" x14ac:dyDescent="0.35">
      <c r="A38" s="1">
        <v>1.0134700000000001</v>
      </c>
    </row>
  </sheetData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6E34-9E17-4B7F-AE44-FF5279DF20A4}">
  <dimension ref="A1:A38"/>
  <sheetViews>
    <sheetView workbookViewId="0">
      <selection sqref="A1:XFD1"/>
    </sheetView>
  </sheetViews>
  <sheetFormatPr defaultRowHeight="13.9" x14ac:dyDescent="0.4"/>
  <sheetData>
    <row r="1" spans="1:1" ht="39.4" x14ac:dyDescent="0.4">
      <c r="A1" s="10" t="s">
        <v>2997</v>
      </c>
    </row>
    <row r="2" spans="1:1" x14ac:dyDescent="0.4">
      <c r="A2" t="s">
        <v>151</v>
      </c>
    </row>
    <row r="3" spans="1:1" x14ac:dyDescent="0.35">
      <c r="A3" s="1">
        <v>1.01041</v>
      </c>
    </row>
    <row r="4" spans="1:1" x14ac:dyDescent="0.35">
      <c r="A4" s="1">
        <v>0.97521100000000005</v>
      </c>
    </row>
    <row r="5" spans="1:1" x14ac:dyDescent="0.35">
      <c r="A5" s="1">
        <v>0.99124100000000004</v>
      </c>
    </row>
    <row r="6" spans="1:1" x14ac:dyDescent="0.35">
      <c r="A6" s="1">
        <v>0.98427799999999999</v>
      </c>
    </row>
    <row r="7" spans="1:1" x14ac:dyDescent="0.35">
      <c r="A7" s="1">
        <v>0.99024100000000004</v>
      </c>
    </row>
    <row r="8" spans="1:1" x14ac:dyDescent="0.35">
      <c r="A8" s="1">
        <v>0.990147</v>
      </c>
    </row>
    <row r="9" spans="1:1" x14ac:dyDescent="0.35">
      <c r="A9" s="1">
        <v>0.97765400000000002</v>
      </c>
    </row>
    <row r="10" spans="1:1" x14ac:dyDescent="0.35">
      <c r="A10" s="1">
        <v>0.96884400000000004</v>
      </c>
    </row>
    <row r="11" spans="1:1" x14ac:dyDescent="0.35">
      <c r="A11" s="1">
        <v>0.99112699999999998</v>
      </c>
    </row>
    <row r="12" spans="1:1" x14ac:dyDescent="0.35">
      <c r="A12" s="1">
        <v>0.98432699999999995</v>
      </c>
    </row>
    <row r="13" spans="1:1" x14ac:dyDescent="0.35">
      <c r="A13" s="1">
        <v>0.991811</v>
      </c>
    </row>
    <row r="14" spans="1:1" x14ac:dyDescent="0.35">
      <c r="A14" s="1">
        <v>0.96776499999999999</v>
      </c>
    </row>
    <row r="15" spans="1:1" x14ac:dyDescent="0.35">
      <c r="A15" s="1">
        <v>0.97232499999999999</v>
      </c>
    </row>
    <row r="16" spans="1:1" x14ac:dyDescent="0.35">
      <c r="A16" s="1">
        <v>0.98619500000000004</v>
      </c>
    </row>
    <row r="17" spans="1:1" x14ac:dyDescent="0.35">
      <c r="A17" s="1">
        <v>0.99310299999999996</v>
      </c>
    </row>
    <row r="18" spans="1:1" x14ac:dyDescent="0.35">
      <c r="A18" s="1">
        <v>1.0134209999999999</v>
      </c>
    </row>
    <row r="19" spans="1:1" x14ac:dyDescent="0.35">
      <c r="A19" s="1">
        <v>1.002259</v>
      </c>
    </row>
    <row r="20" spans="1:1" x14ac:dyDescent="0.35">
      <c r="A20" s="1">
        <v>1.008429</v>
      </c>
    </row>
    <row r="21" spans="1:1" x14ac:dyDescent="0.35">
      <c r="A21" s="1">
        <v>0.99474700000000005</v>
      </c>
    </row>
    <row r="22" spans="1:1" x14ac:dyDescent="0.35">
      <c r="A22" s="1">
        <v>1</v>
      </c>
    </row>
    <row r="23" spans="1:1" x14ac:dyDescent="0.35">
      <c r="A23" s="1">
        <v>0.99555400000000005</v>
      </c>
    </row>
    <row r="24" spans="1:1" x14ac:dyDescent="0.35">
      <c r="A24" s="1">
        <v>1.016086</v>
      </c>
    </row>
    <row r="25" spans="1:1" x14ac:dyDescent="0.35">
      <c r="A25" s="1">
        <v>1.0041070000000001</v>
      </c>
    </row>
    <row r="26" spans="1:1" x14ac:dyDescent="0.35">
      <c r="A26" s="1">
        <v>0.97718400000000005</v>
      </c>
    </row>
    <row r="27" spans="1:1" x14ac:dyDescent="0.35">
      <c r="A27" s="1">
        <v>1.0341210000000001</v>
      </c>
    </row>
    <row r="28" spans="1:1" x14ac:dyDescent="0.35">
      <c r="A28" s="1">
        <v>1.0259959999999999</v>
      </c>
    </row>
    <row r="29" spans="1:1" x14ac:dyDescent="0.35">
      <c r="A29" s="1">
        <v>1.0262530000000001</v>
      </c>
    </row>
    <row r="30" spans="1:1" x14ac:dyDescent="0.35">
      <c r="A30" s="1">
        <v>1.0494190000000001</v>
      </c>
    </row>
    <row r="31" spans="1:1" x14ac:dyDescent="0.35">
      <c r="A31" s="1">
        <v>1.0194730000000001</v>
      </c>
    </row>
    <row r="32" spans="1:1" x14ac:dyDescent="0.35">
      <c r="A32" s="1">
        <v>0.99557399999999996</v>
      </c>
    </row>
    <row r="33" spans="1:1" x14ac:dyDescent="0.35">
      <c r="A33" s="1">
        <v>1.008764</v>
      </c>
    </row>
    <row r="34" spans="1:1" x14ac:dyDescent="0.35">
      <c r="A34" s="1">
        <v>1.029847</v>
      </c>
    </row>
    <row r="35" spans="1:1" x14ac:dyDescent="0.35">
      <c r="A35" s="1">
        <v>1.0456719999999999</v>
      </c>
    </row>
    <row r="36" spans="1:1" x14ac:dyDescent="0.35">
      <c r="A36" s="1">
        <v>1.037371</v>
      </c>
    </row>
    <row r="37" spans="1:1" x14ac:dyDescent="0.35">
      <c r="A37" s="1">
        <v>1.0173190000000001</v>
      </c>
    </row>
    <row r="38" spans="1:1" x14ac:dyDescent="0.35">
      <c r="A38" s="1">
        <v>1.0144899999999999</v>
      </c>
    </row>
  </sheetData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8146-C347-4F09-8C5E-1F6C104876D4}">
  <dimension ref="A1"/>
  <sheetViews>
    <sheetView zoomScale="55" zoomScaleNormal="55" workbookViewId="0">
      <selection sqref="A1:XFD1"/>
    </sheetView>
  </sheetViews>
  <sheetFormatPr defaultRowHeight="13.9" x14ac:dyDescent="0.4"/>
  <cols>
    <col min="1" max="1" width="54" customWidth="1"/>
  </cols>
  <sheetData>
    <row r="1" spans="1:1" ht="39.4" x14ac:dyDescent="0.4">
      <c r="A1" s="10" t="s">
        <v>2936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9B573-372A-4291-B392-EBECB448B38D}">
  <dimension ref="A1"/>
  <sheetViews>
    <sheetView workbookViewId="0"/>
  </sheetViews>
  <sheetFormatPr defaultRowHeight="13.9" x14ac:dyDescent="0.4"/>
  <cols>
    <col min="1" max="1" width="31.46484375" customWidth="1"/>
  </cols>
  <sheetData>
    <row r="1" spans="1:1" x14ac:dyDescent="0.4">
      <c r="A1" s="10" t="s">
        <v>2937</v>
      </c>
    </row>
  </sheetData>
  <phoneticPr fontId="2" type="noConversion"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FF458-34FD-410F-9A86-70B986E556DB}">
  <dimension ref="A1"/>
  <sheetViews>
    <sheetView workbookViewId="0"/>
  </sheetViews>
  <sheetFormatPr defaultRowHeight="13.9" x14ac:dyDescent="0.4"/>
  <cols>
    <col min="1" max="1" width="37.06640625" customWidth="1"/>
  </cols>
  <sheetData>
    <row r="1" spans="1:1" ht="39.4" x14ac:dyDescent="0.4">
      <c r="A1" s="10" t="s">
        <v>2938</v>
      </c>
    </row>
  </sheetData>
  <phoneticPr fontId="2" type="noConversion"/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7FD4-59B5-4072-9193-151EA5A592B9}">
  <dimension ref="A1"/>
  <sheetViews>
    <sheetView workbookViewId="0"/>
  </sheetViews>
  <sheetFormatPr defaultRowHeight="13.9" x14ac:dyDescent="0.4"/>
  <cols>
    <col min="1" max="1" width="37.33203125" customWidth="1"/>
  </cols>
  <sheetData>
    <row r="1" spans="1:1" x14ac:dyDescent="0.4">
      <c r="A1" s="10" t="s">
        <v>2939</v>
      </c>
    </row>
  </sheetData>
  <phoneticPr fontId="2" type="noConversion"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0BEB-D19B-41E9-9EC1-2E9F0E5AE368}">
  <dimension ref="A1"/>
  <sheetViews>
    <sheetView workbookViewId="0">
      <selection activeCell="Q25" sqref="Q25"/>
    </sheetView>
  </sheetViews>
  <sheetFormatPr defaultRowHeight="13.9" x14ac:dyDescent="0.4"/>
  <cols>
    <col min="1" max="16384" width="9.06640625" style="6"/>
  </cols>
  <sheetData>
    <row r="1" spans="1:1" x14ac:dyDescent="0.4">
      <c r="A1" s="6" t="s">
        <v>2940</v>
      </c>
    </row>
  </sheetData>
  <phoneticPr fontId="2" type="noConversion"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E17DA-CFC8-4205-8602-13A8C12411B5}">
  <dimension ref="A1:I34"/>
  <sheetViews>
    <sheetView workbookViewId="0">
      <selection sqref="A1:XFD1"/>
    </sheetView>
  </sheetViews>
  <sheetFormatPr defaultRowHeight="13.9" x14ac:dyDescent="0.4"/>
  <sheetData>
    <row r="1" spans="1:9" ht="39.4" x14ac:dyDescent="0.4">
      <c r="A1" s="10" t="s">
        <v>2998</v>
      </c>
    </row>
    <row r="2" spans="1:9" s="6" customFormat="1" x14ac:dyDescent="0.4">
      <c r="B2" s="14" t="s">
        <v>156</v>
      </c>
      <c r="C2" s="14"/>
      <c r="D2" s="14"/>
      <c r="G2" s="14" t="s">
        <v>160</v>
      </c>
      <c r="H2" s="14"/>
      <c r="I2" s="14"/>
    </row>
    <row r="3" spans="1:9" s="6" customFormat="1" ht="15" x14ac:dyDescent="0.5">
      <c r="A3" s="3" t="s">
        <v>152</v>
      </c>
      <c r="B3" s="3" t="s">
        <v>153</v>
      </c>
      <c r="C3" s="3" t="s">
        <v>154</v>
      </c>
      <c r="D3" s="3" t="s">
        <v>155</v>
      </c>
      <c r="F3" s="3" t="s">
        <v>152</v>
      </c>
      <c r="G3" s="3" t="s">
        <v>157</v>
      </c>
      <c r="H3" s="3" t="s">
        <v>158</v>
      </c>
      <c r="I3" s="3" t="s">
        <v>159</v>
      </c>
    </row>
    <row r="4" spans="1:9" s="6" customFormat="1" x14ac:dyDescent="0.35">
      <c r="A4" s="1">
        <v>0</v>
      </c>
      <c r="B4" s="1">
        <v>0.11600000000000001</v>
      </c>
      <c r="C4" s="1">
        <v>0.107</v>
      </c>
      <c r="D4" s="1">
        <v>0.106</v>
      </c>
      <c r="F4" s="1">
        <v>0</v>
      </c>
      <c r="G4" s="1">
        <v>9.1999999999999998E-2</v>
      </c>
      <c r="H4" s="1">
        <v>9.5000000000000001E-2</v>
      </c>
      <c r="I4" s="1">
        <v>9.2999999999999999E-2</v>
      </c>
    </row>
    <row r="5" spans="1:9" s="6" customFormat="1" x14ac:dyDescent="0.35">
      <c r="A5" s="1">
        <v>1</v>
      </c>
      <c r="B5" s="1">
        <v>0.16700000000000001</v>
      </c>
      <c r="C5" s="1">
        <v>0.14799999999999999</v>
      </c>
      <c r="D5" s="1">
        <v>0.14399999999999999</v>
      </c>
      <c r="F5" s="1">
        <v>1</v>
      </c>
      <c r="G5" s="1">
        <v>0.11799999999999999</v>
      </c>
      <c r="H5" s="1">
        <v>0.11700000000000001</v>
      </c>
      <c r="I5" s="1">
        <v>0.115</v>
      </c>
    </row>
    <row r="6" spans="1:9" s="6" customFormat="1" x14ac:dyDescent="0.35">
      <c r="A6" s="1">
        <v>2</v>
      </c>
      <c r="B6" s="1">
        <v>0.218</v>
      </c>
      <c r="C6" s="1">
        <v>0.19</v>
      </c>
      <c r="D6" s="1">
        <v>0.182</v>
      </c>
      <c r="F6" s="1">
        <v>2</v>
      </c>
      <c r="G6" s="1">
        <v>0.14099999999999999</v>
      </c>
      <c r="H6" s="1">
        <v>0.13900000000000001</v>
      </c>
      <c r="I6" s="1">
        <v>0.13600000000000001</v>
      </c>
    </row>
    <row r="7" spans="1:9" s="6" customFormat="1" x14ac:dyDescent="0.35">
      <c r="A7" s="1">
        <v>3</v>
      </c>
      <c r="B7" s="1">
        <v>0.26800000000000002</v>
      </c>
      <c r="C7" s="1">
        <v>0.22500000000000001</v>
      </c>
      <c r="D7" s="1">
        <v>0.221</v>
      </c>
      <c r="F7" s="1">
        <v>3</v>
      </c>
      <c r="G7" s="1">
        <v>0.16300000000000001</v>
      </c>
      <c r="H7" s="1">
        <v>0.16</v>
      </c>
      <c r="I7" s="1">
        <v>0.156</v>
      </c>
    </row>
    <row r="8" spans="1:9" s="6" customFormat="1" x14ac:dyDescent="0.35">
      <c r="A8" s="1">
        <v>4</v>
      </c>
      <c r="B8" s="1">
        <v>0.315</v>
      </c>
      <c r="C8" s="1">
        <v>0.26900000000000002</v>
      </c>
      <c r="D8" s="1">
        <v>0.25800000000000001</v>
      </c>
      <c r="F8" s="1">
        <v>4</v>
      </c>
      <c r="G8" s="1">
        <v>0.185</v>
      </c>
      <c r="H8" s="1">
        <v>0.182</v>
      </c>
      <c r="I8" s="1">
        <v>0.17599999999999999</v>
      </c>
    </row>
    <row r="9" spans="1:9" s="6" customFormat="1" x14ac:dyDescent="0.35">
      <c r="A9" s="1">
        <v>5</v>
      </c>
      <c r="B9" s="1">
        <v>0.36</v>
      </c>
      <c r="C9" s="1">
        <v>0.314</v>
      </c>
      <c r="D9" s="1">
        <v>0.29599999999999999</v>
      </c>
      <c r="F9" s="1">
        <v>5</v>
      </c>
      <c r="G9" s="1">
        <v>0.20799999999999999</v>
      </c>
      <c r="H9" s="1">
        <v>0.20399999999999999</v>
      </c>
      <c r="I9" s="1">
        <v>0.19500000000000001</v>
      </c>
    </row>
    <row r="10" spans="1:9" s="6" customFormat="1" x14ac:dyDescent="0.35">
      <c r="A10" s="1">
        <v>6</v>
      </c>
      <c r="B10" s="1">
        <v>0.40500000000000003</v>
      </c>
      <c r="C10" s="1">
        <v>0.35699999999999998</v>
      </c>
      <c r="D10" s="1">
        <v>0.33500000000000002</v>
      </c>
      <c r="F10" s="1">
        <v>6</v>
      </c>
      <c r="G10" s="1">
        <v>0.23100000000000001</v>
      </c>
      <c r="H10" s="1">
        <v>0.22500000000000001</v>
      </c>
      <c r="I10" s="1">
        <v>0.215</v>
      </c>
    </row>
    <row r="11" spans="1:9" s="6" customFormat="1" x14ac:dyDescent="0.35">
      <c r="A11" s="1">
        <v>7</v>
      </c>
      <c r="B11" s="1">
        <v>0.45200000000000001</v>
      </c>
      <c r="C11" s="1">
        <v>0.39700000000000002</v>
      </c>
      <c r="D11" s="1">
        <v>0.372</v>
      </c>
      <c r="F11" s="1">
        <v>7</v>
      </c>
      <c r="G11" s="1">
        <v>0.254</v>
      </c>
      <c r="H11" s="1">
        <v>0.247</v>
      </c>
      <c r="I11" s="1">
        <v>0.23499999999999999</v>
      </c>
    </row>
    <row r="12" spans="1:9" s="6" customFormat="1" x14ac:dyDescent="0.35">
      <c r="A12" s="1">
        <v>8</v>
      </c>
      <c r="B12" s="1">
        <v>0.499</v>
      </c>
      <c r="C12" s="1">
        <v>0.436</v>
      </c>
      <c r="D12" s="1">
        <v>0.40899999999999997</v>
      </c>
      <c r="F12" s="1">
        <v>8</v>
      </c>
      <c r="G12" s="1">
        <v>0.27700000000000002</v>
      </c>
      <c r="H12" s="1">
        <v>0.26900000000000002</v>
      </c>
      <c r="I12" s="1">
        <v>0.254</v>
      </c>
    </row>
    <row r="13" spans="1:9" s="6" customFormat="1" x14ac:dyDescent="0.35">
      <c r="A13" s="1">
        <v>9</v>
      </c>
      <c r="B13" s="1">
        <v>0.55100000000000005</v>
      </c>
      <c r="C13" s="1">
        <v>0.47499999999999998</v>
      </c>
      <c r="D13" s="1">
        <v>0.44400000000000001</v>
      </c>
      <c r="F13" s="1">
        <v>9</v>
      </c>
      <c r="G13" s="1">
        <v>0.3</v>
      </c>
      <c r="H13" s="1">
        <v>0.29099999999999998</v>
      </c>
      <c r="I13" s="1">
        <v>0.27300000000000002</v>
      </c>
    </row>
    <row r="14" spans="1:9" s="6" customFormat="1" x14ac:dyDescent="0.35">
      <c r="A14" s="1">
        <v>10</v>
      </c>
      <c r="B14" s="1">
        <v>0.60299999999999998</v>
      </c>
      <c r="C14" s="1">
        <v>0.51300000000000001</v>
      </c>
      <c r="D14" s="1">
        <v>0.47699999999999998</v>
      </c>
      <c r="F14" s="1">
        <v>10</v>
      </c>
      <c r="G14" s="1">
        <v>0.32200000000000001</v>
      </c>
      <c r="H14" s="1">
        <v>0.312</v>
      </c>
      <c r="I14" s="1">
        <v>0.29199999999999998</v>
      </c>
    </row>
    <row r="15" spans="1:9" s="6" customFormat="1" x14ac:dyDescent="0.35">
      <c r="A15" s="1">
        <v>11</v>
      </c>
      <c r="B15" s="1">
        <v>0.65100000000000002</v>
      </c>
      <c r="C15" s="1">
        <v>0.55100000000000005</v>
      </c>
      <c r="D15" s="1">
        <v>0.51</v>
      </c>
      <c r="F15" s="1">
        <v>11</v>
      </c>
      <c r="G15" s="1">
        <v>0.34399999999999997</v>
      </c>
      <c r="H15" s="1">
        <v>0.33500000000000002</v>
      </c>
      <c r="I15" s="1">
        <v>0.311</v>
      </c>
    </row>
    <row r="16" spans="1:9" s="6" customFormat="1" x14ac:dyDescent="0.35">
      <c r="A16" s="1">
        <v>12</v>
      </c>
      <c r="B16" s="1">
        <v>0.69799999999999995</v>
      </c>
      <c r="C16" s="1">
        <v>0.59099999999999997</v>
      </c>
      <c r="D16" s="1">
        <v>0.54500000000000004</v>
      </c>
      <c r="F16" s="1">
        <v>12</v>
      </c>
      <c r="G16" s="1">
        <v>0.36599999999999999</v>
      </c>
      <c r="H16" s="1">
        <v>0.35699999999999998</v>
      </c>
      <c r="I16" s="1">
        <v>0.33</v>
      </c>
    </row>
    <row r="17" spans="1:9" s="6" customFormat="1" x14ac:dyDescent="0.35">
      <c r="A17" s="1">
        <v>13</v>
      </c>
      <c r="B17" s="1">
        <v>0.74299999999999999</v>
      </c>
      <c r="C17" s="1">
        <v>0.63100000000000001</v>
      </c>
      <c r="D17" s="1">
        <v>0.58299999999999996</v>
      </c>
      <c r="F17" s="1">
        <v>13</v>
      </c>
      <c r="G17" s="1">
        <v>0.38900000000000001</v>
      </c>
      <c r="H17" s="1">
        <v>0.379</v>
      </c>
      <c r="I17" s="1">
        <v>0.34899999999999998</v>
      </c>
    </row>
    <row r="18" spans="1:9" s="6" customFormat="1" x14ac:dyDescent="0.35">
      <c r="A18" s="1">
        <v>14</v>
      </c>
      <c r="B18" s="1">
        <v>0.78500000000000003</v>
      </c>
      <c r="C18" s="1">
        <v>0.67100000000000004</v>
      </c>
      <c r="D18" s="1">
        <v>0.62</v>
      </c>
      <c r="F18" s="1">
        <v>14</v>
      </c>
      <c r="G18" s="1">
        <v>0.41099999999999998</v>
      </c>
      <c r="H18" s="1">
        <v>0.40100000000000002</v>
      </c>
      <c r="I18" s="1">
        <v>0.36799999999999999</v>
      </c>
    </row>
    <row r="19" spans="1:9" s="6" customFormat="1" x14ac:dyDescent="0.35">
      <c r="A19" s="1">
        <v>15</v>
      </c>
      <c r="B19" s="1">
        <v>0.82499999999999996</v>
      </c>
      <c r="C19" s="1">
        <v>0.71299999999999997</v>
      </c>
      <c r="D19" s="1">
        <v>0.65800000000000003</v>
      </c>
      <c r="F19" s="1">
        <v>15</v>
      </c>
      <c r="G19" s="1">
        <v>0.433</v>
      </c>
      <c r="H19" s="1">
        <v>0.42299999999999999</v>
      </c>
      <c r="I19" s="1">
        <v>0.38700000000000001</v>
      </c>
    </row>
    <row r="20" spans="1:9" s="6" customFormat="1" x14ac:dyDescent="0.35">
      <c r="A20" s="1">
        <v>16</v>
      </c>
      <c r="B20" s="1">
        <v>0.86499999999999999</v>
      </c>
      <c r="C20" s="1">
        <v>0.753</v>
      </c>
      <c r="D20" s="1">
        <v>0.69399999999999995</v>
      </c>
      <c r="F20" s="1">
        <v>16</v>
      </c>
      <c r="G20" s="1">
        <v>0.45500000000000002</v>
      </c>
      <c r="H20" s="1">
        <v>0.44500000000000001</v>
      </c>
      <c r="I20" s="1">
        <v>0.40600000000000003</v>
      </c>
    </row>
    <row r="21" spans="1:9" s="6" customFormat="1" x14ac:dyDescent="0.35">
      <c r="A21" s="1">
        <v>17</v>
      </c>
      <c r="B21" s="1">
        <v>0.90600000000000003</v>
      </c>
      <c r="C21" s="1">
        <v>0.79100000000000004</v>
      </c>
      <c r="D21" s="1">
        <v>0.72799999999999998</v>
      </c>
      <c r="F21" s="1">
        <v>17</v>
      </c>
      <c r="G21" s="1">
        <v>0.47699999999999998</v>
      </c>
      <c r="H21" s="1">
        <v>0.46600000000000003</v>
      </c>
      <c r="I21" s="1">
        <v>0.42399999999999999</v>
      </c>
    </row>
    <row r="22" spans="1:9" s="6" customFormat="1" x14ac:dyDescent="0.35">
      <c r="A22" s="1">
        <v>18</v>
      </c>
      <c r="B22" s="1">
        <v>0.94899999999999995</v>
      </c>
      <c r="C22" s="1">
        <v>0.82699999999999996</v>
      </c>
      <c r="D22" s="1">
        <v>0.75900000000000001</v>
      </c>
      <c r="F22" s="1">
        <v>18</v>
      </c>
      <c r="G22" s="1">
        <v>0.499</v>
      </c>
      <c r="H22" s="1">
        <v>0.48799999999999999</v>
      </c>
      <c r="I22" s="1">
        <v>0.443</v>
      </c>
    </row>
    <row r="23" spans="1:9" s="6" customFormat="1" x14ac:dyDescent="0.35">
      <c r="A23" s="1">
        <v>19</v>
      </c>
      <c r="B23" s="1">
        <v>0.98799999999999999</v>
      </c>
      <c r="C23" s="1">
        <v>0.86299999999999999</v>
      </c>
      <c r="D23" s="1">
        <v>0.78800000000000003</v>
      </c>
      <c r="F23" s="1">
        <v>19</v>
      </c>
      <c r="G23" s="1">
        <v>0.52100000000000002</v>
      </c>
      <c r="H23" s="1">
        <v>0.50900000000000001</v>
      </c>
      <c r="I23" s="1">
        <v>0.46</v>
      </c>
    </row>
    <row r="24" spans="1:9" s="6" customFormat="1" x14ac:dyDescent="0.35">
      <c r="A24" s="1">
        <v>20</v>
      </c>
      <c r="B24" s="1">
        <v>1.022</v>
      </c>
      <c r="C24" s="1">
        <v>0.89900000000000002</v>
      </c>
      <c r="D24" s="1">
        <v>0.81699999999999995</v>
      </c>
      <c r="F24" s="1">
        <v>20</v>
      </c>
      <c r="G24" s="1">
        <v>0.54200000000000004</v>
      </c>
      <c r="H24" s="1">
        <v>0.53</v>
      </c>
      <c r="I24" s="1">
        <v>0.47799999999999998</v>
      </c>
    </row>
    <row r="25" spans="1:9" s="6" customFormat="1" x14ac:dyDescent="0.35">
      <c r="A25" s="1">
        <v>21</v>
      </c>
      <c r="B25" s="1">
        <v>1.052</v>
      </c>
      <c r="C25" s="1">
        <v>0.93400000000000005</v>
      </c>
      <c r="D25" s="1">
        <v>0.84599999999999997</v>
      </c>
      <c r="F25" s="1">
        <v>21</v>
      </c>
      <c r="G25" s="1">
        <v>0.56499999999999995</v>
      </c>
      <c r="H25" s="1">
        <v>0.55100000000000005</v>
      </c>
      <c r="I25" s="1">
        <v>0.496</v>
      </c>
    </row>
    <row r="26" spans="1:9" s="6" customFormat="1" x14ac:dyDescent="0.35">
      <c r="A26" s="1">
        <v>22</v>
      </c>
      <c r="B26" s="1">
        <v>1.087</v>
      </c>
      <c r="C26" s="1">
        <v>0.96899999999999997</v>
      </c>
      <c r="D26" s="1">
        <v>0.875</v>
      </c>
      <c r="F26" s="1">
        <v>22</v>
      </c>
      <c r="G26" s="1">
        <v>0.58599999999999997</v>
      </c>
      <c r="H26" s="1">
        <v>0.57299999999999995</v>
      </c>
      <c r="I26" s="1">
        <v>0.51400000000000001</v>
      </c>
    </row>
    <row r="27" spans="1:9" s="6" customFormat="1" x14ac:dyDescent="0.35">
      <c r="A27" s="1">
        <v>23</v>
      </c>
      <c r="B27" s="1">
        <v>1.125</v>
      </c>
      <c r="C27" s="1">
        <v>1.004</v>
      </c>
      <c r="D27" s="1">
        <v>0.90700000000000003</v>
      </c>
      <c r="F27" s="1">
        <v>23</v>
      </c>
      <c r="G27" s="1">
        <v>0.60799999999999998</v>
      </c>
      <c r="H27" s="1">
        <v>0.59399999999999997</v>
      </c>
      <c r="I27" s="1">
        <v>0.53300000000000003</v>
      </c>
    </row>
    <row r="28" spans="1:9" s="6" customFormat="1" x14ac:dyDescent="0.35">
      <c r="A28" s="1">
        <v>24</v>
      </c>
      <c r="B28" s="1">
        <v>1.1659999999999999</v>
      </c>
      <c r="C28" s="1">
        <v>1.038</v>
      </c>
      <c r="D28" s="1">
        <v>0.94099999999999995</v>
      </c>
      <c r="F28" s="1">
        <v>24</v>
      </c>
      <c r="G28" s="1">
        <v>0.629</v>
      </c>
      <c r="H28" s="1">
        <v>0.61399999999999999</v>
      </c>
      <c r="I28" s="1">
        <v>0.55000000000000004</v>
      </c>
    </row>
    <row r="29" spans="1:9" s="6" customFormat="1" x14ac:dyDescent="0.35">
      <c r="A29" s="1">
        <v>25</v>
      </c>
      <c r="B29" s="1">
        <v>1.2110000000000001</v>
      </c>
      <c r="C29" s="1">
        <v>1.073</v>
      </c>
      <c r="D29" s="1">
        <v>0.97499999999999998</v>
      </c>
      <c r="F29" s="1">
        <v>25</v>
      </c>
      <c r="G29" s="1">
        <v>0.65</v>
      </c>
      <c r="H29" s="1">
        <v>0.63500000000000001</v>
      </c>
      <c r="I29" s="1">
        <v>0.56799999999999995</v>
      </c>
    </row>
    <row r="30" spans="1:9" s="6" customFormat="1" x14ac:dyDescent="0.35">
      <c r="A30" s="1">
        <v>26</v>
      </c>
      <c r="B30" s="1">
        <v>1.252</v>
      </c>
      <c r="C30" s="1">
        <v>1.107</v>
      </c>
      <c r="D30" s="1">
        <v>1.008</v>
      </c>
      <c r="F30" s="1">
        <v>26</v>
      </c>
      <c r="G30" s="1">
        <v>0.67200000000000004</v>
      </c>
      <c r="H30" s="1">
        <v>0.65500000000000003</v>
      </c>
      <c r="I30" s="1">
        <v>0.58599999999999997</v>
      </c>
    </row>
    <row r="31" spans="1:9" s="6" customFormat="1" x14ac:dyDescent="0.35">
      <c r="A31" s="1">
        <v>27</v>
      </c>
      <c r="B31" s="1">
        <v>1.294</v>
      </c>
      <c r="C31" s="1">
        <v>1.1399999999999999</v>
      </c>
      <c r="D31" s="1">
        <v>1.04</v>
      </c>
      <c r="F31" s="1">
        <v>27</v>
      </c>
      <c r="G31" s="1">
        <v>0.69299999999999995</v>
      </c>
      <c r="H31" s="1">
        <v>0.67600000000000005</v>
      </c>
      <c r="I31" s="1">
        <v>0.60399999999999998</v>
      </c>
    </row>
    <row r="32" spans="1:9" s="6" customFormat="1" x14ac:dyDescent="0.35">
      <c r="A32" s="1">
        <v>28</v>
      </c>
      <c r="B32" s="1">
        <v>1.3340000000000001</v>
      </c>
      <c r="C32" s="1">
        <v>1.173</v>
      </c>
      <c r="D32" s="1">
        <v>1.069</v>
      </c>
      <c r="F32" s="1">
        <v>28</v>
      </c>
      <c r="G32" s="1">
        <v>0.71399999999999997</v>
      </c>
      <c r="H32" s="1">
        <v>0.69699999999999995</v>
      </c>
      <c r="I32" s="1">
        <v>0.621</v>
      </c>
    </row>
    <row r="33" spans="1:9" s="6" customFormat="1" x14ac:dyDescent="0.35">
      <c r="A33" s="1">
        <v>29</v>
      </c>
      <c r="B33" s="1">
        <v>1.371</v>
      </c>
      <c r="C33" s="1">
        <v>1.206</v>
      </c>
      <c r="D33" s="1">
        <v>1.0980000000000001</v>
      </c>
      <c r="F33" s="1">
        <v>29</v>
      </c>
      <c r="G33" s="1">
        <v>0.73599999999999999</v>
      </c>
      <c r="H33" s="1">
        <v>0.71699999999999997</v>
      </c>
      <c r="I33" s="1">
        <v>0.63900000000000001</v>
      </c>
    </row>
    <row r="34" spans="1:9" s="6" customFormat="1" x14ac:dyDescent="0.35">
      <c r="A34" s="1">
        <v>30</v>
      </c>
      <c r="B34" s="1">
        <v>1.409</v>
      </c>
      <c r="C34" s="1">
        <v>1.238</v>
      </c>
      <c r="D34" s="1">
        <v>1.1259999999999999</v>
      </c>
      <c r="F34" s="1">
        <v>30</v>
      </c>
      <c r="G34" s="1">
        <v>0.75700000000000001</v>
      </c>
      <c r="H34" s="1">
        <v>0.73799999999999999</v>
      </c>
      <c r="I34" s="1">
        <v>0.65600000000000003</v>
      </c>
    </row>
  </sheetData>
  <mergeCells count="2">
    <mergeCell ref="B2:D2"/>
    <mergeCell ref="G2:I2"/>
  </mergeCells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F67A-BC05-4D28-B2B4-485F9B8EC5B4}">
  <dimension ref="A1:B6"/>
  <sheetViews>
    <sheetView workbookViewId="0">
      <selection sqref="A1:XFD1"/>
    </sheetView>
  </sheetViews>
  <sheetFormatPr defaultRowHeight="13.9" x14ac:dyDescent="0.4"/>
  <sheetData>
    <row r="1" spans="1:2" ht="39.4" x14ac:dyDescent="0.4">
      <c r="A1" s="10" t="s">
        <v>2999</v>
      </c>
    </row>
    <row r="2" spans="1:2" x14ac:dyDescent="0.4">
      <c r="A2" s="11" t="s">
        <v>218</v>
      </c>
      <c r="B2" s="11"/>
    </row>
    <row r="3" spans="1:2" x14ac:dyDescent="0.35">
      <c r="A3" s="3" t="s">
        <v>221</v>
      </c>
      <c r="B3" s="3" t="s">
        <v>222</v>
      </c>
    </row>
    <row r="4" spans="1:2" x14ac:dyDescent="0.35">
      <c r="A4" s="1">
        <v>3.7773000000000001E-2</v>
      </c>
      <c r="B4" s="1">
        <v>1</v>
      </c>
    </row>
    <row r="5" spans="1:2" x14ac:dyDescent="0.35">
      <c r="A5" s="1">
        <v>4.4978999999999998E-2</v>
      </c>
      <c r="B5" s="1">
        <v>0.99199800000000005</v>
      </c>
    </row>
    <row r="6" spans="1:2" x14ac:dyDescent="0.35">
      <c r="A6" s="1">
        <v>3.9701E-2</v>
      </c>
      <c r="B6" s="1">
        <v>1.0104230000000001</v>
      </c>
    </row>
  </sheetData>
  <mergeCells count="1">
    <mergeCell ref="A2:B2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7572-7AC0-4426-9981-056CB4371973}">
  <dimension ref="A1:B6"/>
  <sheetViews>
    <sheetView workbookViewId="0">
      <selection sqref="A1:XFD1"/>
    </sheetView>
  </sheetViews>
  <sheetFormatPr defaultRowHeight="13.9" x14ac:dyDescent="0.4"/>
  <sheetData>
    <row r="1" spans="1:2" ht="39.4" x14ac:dyDescent="0.4">
      <c r="A1" s="10" t="s">
        <v>3000</v>
      </c>
    </row>
    <row r="2" spans="1:2" x14ac:dyDescent="0.4">
      <c r="A2" s="11" t="s">
        <v>218</v>
      </c>
      <c r="B2" s="11"/>
    </row>
    <row r="3" spans="1:2" x14ac:dyDescent="0.35">
      <c r="A3" s="3" t="s">
        <v>221</v>
      </c>
      <c r="B3" s="3" t="s">
        <v>222</v>
      </c>
    </row>
    <row r="4" spans="1:2" x14ac:dyDescent="0.35">
      <c r="A4" s="1">
        <v>4.8615999999999999E-2</v>
      </c>
      <c r="B4" s="1">
        <v>1</v>
      </c>
    </row>
    <row r="5" spans="1:2" x14ac:dyDescent="0.35">
      <c r="A5" s="1">
        <v>4.4379000000000002E-2</v>
      </c>
      <c r="B5" s="1">
        <v>1.0270440000000001</v>
      </c>
    </row>
    <row r="6" spans="1:2" x14ac:dyDescent="0.35">
      <c r="A6" s="1">
        <v>5.2562999999999999E-2</v>
      </c>
      <c r="B6" s="1">
        <v>1.000043</v>
      </c>
    </row>
  </sheetData>
  <mergeCells count="1">
    <mergeCell ref="A2:B2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4CF76-D615-4FCB-8850-5AB2D298F9BC}">
  <dimension ref="A1:K27"/>
  <sheetViews>
    <sheetView workbookViewId="0">
      <selection sqref="A1:XFD1"/>
    </sheetView>
  </sheetViews>
  <sheetFormatPr defaultRowHeight="13.9" x14ac:dyDescent="0.4"/>
  <sheetData>
    <row r="1" spans="1:11" ht="39.4" x14ac:dyDescent="0.4">
      <c r="A1" s="10" t="s">
        <v>3001</v>
      </c>
    </row>
    <row r="2" spans="1:11" x14ac:dyDescent="0.4">
      <c r="A2" t="s">
        <v>266</v>
      </c>
      <c r="B2" s="11" t="s">
        <v>161</v>
      </c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5">
      <c r="A3" s="1">
        <v>50</v>
      </c>
      <c r="B3" s="1">
        <v>69.962999999999994</v>
      </c>
      <c r="C3" s="1">
        <v>67.073999999999998</v>
      </c>
      <c r="D3" s="1">
        <v>69.164000000000001</v>
      </c>
      <c r="E3" s="1">
        <v>69.238</v>
      </c>
      <c r="F3" s="1">
        <v>68.263000000000005</v>
      </c>
      <c r="G3" s="1">
        <v>69.730999999999995</v>
      </c>
      <c r="H3" s="1">
        <v>69.94</v>
      </c>
      <c r="I3" s="1"/>
      <c r="J3" s="1"/>
      <c r="K3" s="1"/>
    </row>
    <row r="4" spans="1:11" x14ac:dyDescent="0.35">
      <c r="A4" s="1">
        <v>40</v>
      </c>
      <c r="B4" s="1">
        <v>58.912999999999997</v>
      </c>
      <c r="C4" s="1">
        <v>52.588999999999999</v>
      </c>
      <c r="D4" s="1">
        <v>61.780999999999999</v>
      </c>
      <c r="E4" s="1">
        <v>66.412000000000006</v>
      </c>
      <c r="F4" s="1">
        <v>56.53</v>
      </c>
      <c r="G4" s="1">
        <v>60.344999999999999</v>
      </c>
      <c r="H4" s="1">
        <v>63.177</v>
      </c>
      <c r="I4" s="1">
        <v>65.501000000000005</v>
      </c>
      <c r="J4" s="1">
        <v>58.991</v>
      </c>
      <c r="K4" s="1">
        <v>51.529000000000003</v>
      </c>
    </row>
    <row r="5" spans="1:11" x14ac:dyDescent="0.35">
      <c r="A5" s="1">
        <v>30</v>
      </c>
      <c r="B5" s="1">
        <v>49.963000000000001</v>
      </c>
      <c r="C5" s="1">
        <v>46.140999999999998</v>
      </c>
      <c r="D5" s="1">
        <v>46.865000000000002</v>
      </c>
      <c r="E5" s="1">
        <v>40.860999999999997</v>
      </c>
      <c r="F5" s="1">
        <v>48.046999999999997</v>
      </c>
      <c r="G5" s="1">
        <v>42.15</v>
      </c>
      <c r="H5" s="1">
        <v>47.002000000000002</v>
      </c>
      <c r="I5" s="1">
        <v>46.981999999999999</v>
      </c>
      <c r="J5" s="1">
        <v>46.713000000000001</v>
      </c>
      <c r="K5" s="1">
        <v>48.798000000000002</v>
      </c>
    </row>
    <row r="6" spans="1:11" x14ac:dyDescent="0.35">
      <c r="A6" s="1">
        <v>20</v>
      </c>
      <c r="B6" s="1">
        <v>37.341000000000001</v>
      </c>
      <c r="C6" s="1">
        <v>34.133000000000003</v>
      </c>
      <c r="D6" s="1">
        <v>34.106999999999999</v>
      </c>
      <c r="E6" s="1">
        <v>36.744</v>
      </c>
      <c r="F6" s="1">
        <v>38.728000000000002</v>
      </c>
      <c r="G6" s="1">
        <v>36.628999999999998</v>
      </c>
      <c r="H6" s="1">
        <v>37.533000000000001</v>
      </c>
      <c r="I6" s="1">
        <v>37.841000000000001</v>
      </c>
      <c r="J6" s="1">
        <v>35.488</v>
      </c>
      <c r="K6" s="1">
        <v>37.210999999999999</v>
      </c>
    </row>
    <row r="7" spans="1:11" x14ac:dyDescent="0.35">
      <c r="A7" s="1">
        <v>10</v>
      </c>
      <c r="B7" s="1">
        <v>28.492999999999999</v>
      </c>
      <c r="C7" s="1">
        <v>25.370999999999999</v>
      </c>
      <c r="D7" s="1">
        <v>29.145</v>
      </c>
      <c r="E7" s="1">
        <v>30.053000000000001</v>
      </c>
      <c r="F7" s="1">
        <v>29.645</v>
      </c>
      <c r="G7" s="1">
        <v>30.088999999999999</v>
      </c>
      <c r="H7" s="1">
        <v>28.428999999999998</v>
      </c>
      <c r="I7" s="1">
        <v>28.773</v>
      </c>
      <c r="J7" s="1">
        <v>26.565999999999999</v>
      </c>
      <c r="K7" s="1">
        <v>28.837</v>
      </c>
    </row>
    <row r="8" spans="1:11" x14ac:dyDescent="0.35">
      <c r="A8" s="1">
        <v>0</v>
      </c>
      <c r="B8" s="1">
        <v>16.731999999999999</v>
      </c>
      <c r="C8" s="1">
        <v>16.893999999999998</v>
      </c>
      <c r="D8" s="1">
        <v>16.411000000000001</v>
      </c>
      <c r="E8" s="1">
        <v>17.27</v>
      </c>
      <c r="F8" s="1">
        <v>17.315999999999999</v>
      </c>
      <c r="G8" s="1">
        <v>17.416</v>
      </c>
      <c r="H8" s="1">
        <v>17.442</v>
      </c>
      <c r="I8" s="1">
        <v>16.166</v>
      </c>
      <c r="J8" s="1">
        <v>16.805</v>
      </c>
      <c r="K8" s="1">
        <v>16.544</v>
      </c>
    </row>
    <row r="10" spans="1:11" x14ac:dyDescent="0.4">
      <c r="A10" s="6"/>
    </row>
    <row r="19" spans="1:9" x14ac:dyDescent="0.4">
      <c r="A19" s="4"/>
    </row>
    <row r="24" spans="1:9" x14ac:dyDescent="0.35">
      <c r="I24" s="3"/>
    </row>
    <row r="25" spans="1:9" x14ac:dyDescent="0.35">
      <c r="I25" s="1"/>
    </row>
    <row r="26" spans="1:9" x14ac:dyDescent="0.35">
      <c r="I26" s="1"/>
    </row>
    <row r="27" spans="1:9" x14ac:dyDescent="0.35">
      <c r="I27" s="1"/>
    </row>
  </sheetData>
  <mergeCells count="1">
    <mergeCell ref="B2:K2"/>
  </mergeCells>
  <phoneticPr fontId="2" type="noConversion"/>
  <conditionalFormatting sqref="J20">
    <cfRule type="duplicateValues" dxfId="2" priority="1"/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80051-A87D-47FA-89CB-4BD02A8F9BCC}">
  <dimension ref="A1:D8"/>
  <sheetViews>
    <sheetView workbookViewId="0">
      <selection sqref="A1:XFD1"/>
    </sheetView>
  </sheetViews>
  <sheetFormatPr defaultRowHeight="13.9" x14ac:dyDescent="0.4"/>
  <sheetData>
    <row r="1" spans="1:4" ht="39.4" x14ac:dyDescent="0.4">
      <c r="A1" s="10" t="s">
        <v>3002</v>
      </c>
    </row>
    <row r="2" spans="1:4" x14ac:dyDescent="0.4">
      <c r="A2" t="s">
        <v>169</v>
      </c>
      <c r="B2" s="31" t="s">
        <v>168</v>
      </c>
      <c r="C2" s="31"/>
      <c r="D2" s="31"/>
    </row>
    <row r="3" spans="1:4" x14ac:dyDescent="0.35">
      <c r="A3" s="3" t="s">
        <v>162</v>
      </c>
      <c r="B3" s="1">
        <v>0</v>
      </c>
      <c r="C3" s="1">
        <v>0</v>
      </c>
      <c r="D3" s="1">
        <v>0</v>
      </c>
    </row>
    <row r="4" spans="1:4" x14ac:dyDescent="0.35">
      <c r="A4" s="3" t="s">
        <v>163</v>
      </c>
      <c r="B4" s="1">
        <v>0.22137399999999999</v>
      </c>
      <c r="C4" s="1">
        <v>0.237762</v>
      </c>
      <c r="D4" s="1">
        <v>0.194631</v>
      </c>
    </row>
    <row r="5" spans="1:4" x14ac:dyDescent="0.35">
      <c r="A5" s="3" t="s">
        <v>164</v>
      </c>
      <c r="B5" s="1">
        <v>0.43662000000000001</v>
      </c>
      <c r="C5" s="1">
        <v>0.35119</v>
      </c>
      <c r="D5" s="1">
        <v>0.34751799999999999</v>
      </c>
    </row>
    <row r="6" spans="1:4" x14ac:dyDescent="0.35">
      <c r="A6" s="3" t="s">
        <v>165</v>
      </c>
      <c r="B6" s="1">
        <v>0.64</v>
      </c>
      <c r="C6" s="1">
        <v>0.65714300000000003</v>
      </c>
      <c r="D6" s="1">
        <v>0.62857099999999999</v>
      </c>
    </row>
    <row r="7" spans="1:4" x14ac:dyDescent="0.35">
      <c r="A7" s="3" t="s">
        <v>166</v>
      </c>
      <c r="B7" s="1">
        <v>0.79220800000000002</v>
      </c>
      <c r="C7" s="1">
        <v>0.79245299999999996</v>
      </c>
      <c r="D7" s="1">
        <v>0.80434799999999995</v>
      </c>
    </row>
    <row r="8" spans="1:4" x14ac:dyDescent="0.35">
      <c r="A8" s="3" t="s">
        <v>167</v>
      </c>
      <c r="B8" s="1">
        <v>1</v>
      </c>
      <c r="C8" s="1">
        <v>1</v>
      </c>
      <c r="D8" s="1">
        <v>1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080F-3014-44C2-8555-670F34130EA6}">
  <dimension ref="A1:H9"/>
  <sheetViews>
    <sheetView workbookViewId="0">
      <selection sqref="A1:XFD1"/>
    </sheetView>
  </sheetViews>
  <sheetFormatPr defaultRowHeight="13.9" x14ac:dyDescent="0.4"/>
  <sheetData>
    <row r="1" spans="1:8" ht="39.4" x14ac:dyDescent="0.4">
      <c r="A1" s="10" t="s">
        <v>3003</v>
      </c>
    </row>
    <row r="2" spans="1:8" x14ac:dyDescent="0.4">
      <c r="C2" s="31" t="s">
        <v>170</v>
      </c>
      <c r="D2" s="31"/>
      <c r="E2" s="31"/>
      <c r="F2" s="31"/>
      <c r="G2" s="31"/>
      <c r="H2" s="31"/>
    </row>
    <row r="3" spans="1:8" x14ac:dyDescent="0.35">
      <c r="C3" s="3" t="s">
        <v>68</v>
      </c>
      <c r="D3" s="3">
        <v>5</v>
      </c>
      <c r="E3" s="3">
        <v>10</v>
      </c>
      <c r="F3" s="3">
        <v>25</v>
      </c>
      <c r="G3" s="3">
        <v>50</v>
      </c>
      <c r="H3" s="3">
        <v>100</v>
      </c>
    </row>
    <row r="4" spans="1:8" x14ac:dyDescent="0.35">
      <c r="A4" s="31" t="s">
        <v>171</v>
      </c>
      <c r="B4" s="7">
        <v>0</v>
      </c>
      <c r="C4" s="1">
        <v>0.14749999999999999</v>
      </c>
      <c r="D4" s="1">
        <v>0.30599999999999999</v>
      </c>
      <c r="E4" s="1">
        <v>0.45910000000000001</v>
      </c>
      <c r="F4" s="1">
        <v>0.63049999999999995</v>
      </c>
      <c r="G4" s="1">
        <v>1.4802</v>
      </c>
      <c r="H4" s="1">
        <v>2.4969999999999999</v>
      </c>
    </row>
    <row r="5" spans="1:8" x14ac:dyDescent="0.35">
      <c r="A5" s="31"/>
      <c r="B5" s="7">
        <v>5</v>
      </c>
      <c r="C5" s="1">
        <v>0.2898</v>
      </c>
      <c r="D5" s="1">
        <v>0.43159999999999998</v>
      </c>
      <c r="E5" s="1">
        <v>0.49440000000000001</v>
      </c>
      <c r="F5" s="1">
        <v>0.69630000000000003</v>
      </c>
      <c r="G5" s="1">
        <v>1.5603</v>
      </c>
      <c r="H5" s="1">
        <v>2.5369000000000002</v>
      </c>
    </row>
    <row r="6" spans="1:8" x14ac:dyDescent="0.35">
      <c r="A6" s="31"/>
      <c r="B6" s="7">
        <v>10</v>
      </c>
      <c r="C6" s="1">
        <v>0.4153</v>
      </c>
      <c r="D6" s="1">
        <v>0.48359999999999997</v>
      </c>
      <c r="E6" s="1">
        <v>0.66359999999999997</v>
      </c>
      <c r="F6" s="1">
        <v>0.89629999999999999</v>
      </c>
      <c r="G6" s="1">
        <v>1.4866999999999999</v>
      </c>
      <c r="H6" s="1">
        <v>2.5861000000000001</v>
      </c>
    </row>
    <row r="7" spans="1:8" x14ac:dyDescent="0.35">
      <c r="A7" s="31"/>
      <c r="B7" s="7">
        <v>25</v>
      </c>
      <c r="C7" s="1">
        <v>0.72629999999999995</v>
      </c>
      <c r="D7" s="1">
        <v>0.70609999999999995</v>
      </c>
      <c r="E7" s="1">
        <v>0.85</v>
      </c>
      <c r="F7" s="1">
        <v>1.145</v>
      </c>
      <c r="G7" s="1">
        <v>1.7501</v>
      </c>
      <c r="H7" s="1">
        <v>2.6202000000000001</v>
      </c>
    </row>
    <row r="8" spans="1:8" x14ac:dyDescent="0.35">
      <c r="A8" s="31"/>
      <c r="B8" s="7">
        <v>50</v>
      </c>
      <c r="C8" s="1">
        <v>1.4784999999999999</v>
      </c>
      <c r="D8" s="1">
        <v>1.4897</v>
      </c>
      <c r="E8" s="1">
        <v>1.4772000000000001</v>
      </c>
      <c r="F8" s="1">
        <v>1.8623000000000001</v>
      </c>
      <c r="G8" s="1">
        <v>2.3220000000000001</v>
      </c>
      <c r="H8" s="1">
        <v>3.3561999999999999</v>
      </c>
    </row>
    <row r="9" spans="1:8" x14ac:dyDescent="0.35">
      <c r="A9" s="31"/>
      <c r="B9" s="7">
        <v>100</v>
      </c>
      <c r="C9" s="1">
        <v>2.6907000000000001</v>
      </c>
      <c r="D9" s="1">
        <v>2.5933999999999999</v>
      </c>
      <c r="E9" s="1">
        <v>2.7046999999999999</v>
      </c>
      <c r="F9" s="1">
        <v>3.0152999999999999</v>
      </c>
      <c r="G9" s="1">
        <v>3.4645999999999999</v>
      </c>
      <c r="H9" s="1">
        <v>3.6368</v>
      </c>
    </row>
  </sheetData>
  <mergeCells count="2">
    <mergeCell ref="C2:H2"/>
    <mergeCell ref="A4:A9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E9F9-E719-4CD8-BE4A-D5DBF379D3FC}">
  <dimension ref="A1:G11"/>
  <sheetViews>
    <sheetView workbookViewId="0">
      <selection sqref="A1:XFD1"/>
    </sheetView>
  </sheetViews>
  <sheetFormatPr defaultRowHeight="13.9" x14ac:dyDescent="0.4"/>
  <cols>
    <col min="1" max="1" width="9.06640625" customWidth="1"/>
  </cols>
  <sheetData>
    <row r="1" spans="1:7" ht="39.4" x14ac:dyDescent="0.4">
      <c r="A1" s="10" t="s">
        <v>3004</v>
      </c>
    </row>
    <row r="2" spans="1:7" ht="15" x14ac:dyDescent="0.5">
      <c r="A2" s="3"/>
      <c r="B2" s="19" t="s">
        <v>172</v>
      </c>
      <c r="C2" s="19"/>
      <c r="D2" s="19"/>
      <c r="E2" s="19" t="s">
        <v>173</v>
      </c>
      <c r="F2" s="19"/>
      <c r="G2" s="19"/>
    </row>
    <row r="3" spans="1:7" x14ac:dyDescent="0.35">
      <c r="A3" s="1">
        <v>0</v>
      </c>
      <c r="B3" s="1">
        <v>5.5019999999999999E-2</v>
      </c>
      <c r="C3" s="1">
        <v>5.6710000000000003E-2</v>
      </c>
      <c r="D3" s="1">
        <v>5.731E-2</v>
      </c>
      <c r="E3" s="1">
        <v>5.04E-2</v>
      </c>
      <c r="F3" s="1">
        <v>5.493E-2</v>
      </c>
      <c r="G3" s="1">
        <v>5.9429999999999997E-2</v>
      </c>
    </row>
    <row r="4" spans="1:7" x14ac:dyDescent="0.35">
      <c r="A4" s="1">
        <v>1</v>
      </c>
      <c r="B4" s="1">
        <v>0.64151999999999998</v>
      </c>
      <c r="C4" s="1">
        <v>0.63195000000000001</v>
      </c>
      <c r="D4" s="1">
        <v>0.65912999999999999</v>
      </c>
      <c r="E4" s="1">
        <v>0.90195000000000003</v>
      </c>
      <c r="F4" s="1">
        <v>0.94381000000000004</v>
      </c>
      <c r="G4" s="1">
        <v>0.92725999999999997</v>
      </c>
    </row>
    <row r="5" spans="1:7" x14ac:dyDescent="0.35">
      <c r="A5" s="1">
        <v>2.5</v>
      </c>
      <c r="B5" s="1">
        <v>1.03643</v>
      </c>
      <c r="C5" s="1">
        <v>1.04813</v>
      </c>
      <c r="D5" s="1">
        <v>1.04261</v>
      </c>
      <c r="E5" s="1">
        <v>1.4559</v>
      </c>
      <c r="F5" s="1">
        <v>1.45913</v>
      </c>
      <c r="G5" s="1">
        <v>1.4568099999999999</v>
      </c>
    </row>
    <row r="6" spans="1:7" x14ac:dyDescent="0.35">
      <c r="A6" s="1">
        <v>5</v>
      </c>
      <c r="B6" s="1">
        <v>1.21905</v>
      </c>
      <c r="C6" s="1">
        <v>1.21943</v>
      </c>
      <c r="D6" s="1">
        <v>1.23942</v>
      </c>
      <c r="E6" s="1">
        <v>1.7070000000000001</v>
      </c>
      <c r="F6" s="1">
        <v>1.7642</v>
      </c>
      <c r="G6" s="1">
        <v>1.7254799999999999</v>
      </c>
    </row>
    <row r="7" spans="1:7" x14ac:dyDescent="0.35">
      <c r="A7" s="1">
        <v>10</v>
      </c>
      <c r="B7" s="1">
        <v>1.35406</v>
      </c>
      <c r="C7" s="1">
        <v>1.3649199999999999</v>
      </c>
      <c r="D7" s="1">
        <v>1.34962</v>
      </c>
      <c r="E7" s="1">
        <v>1.8888</v>
      </c>
      <c r="F7" s="1">
        <v>1.8469</v>
      </c>
      <c r="G7" s="1">
        <v>1.9054800000000001</v>
      </c>
    </row>
    <row r="8" spans="1:7" x14ac:dyDescent="0.35">
      <c r="A8" s="1">
        <v>25</v>
      </c>
      <c r="B8" s="1">
        <v>1.42628</v>
      </c>
      <c r="C8" s="1">
        <v>1.4364300000000001</v>
      </c>
      <c r="D8" s="1">
        <v>1.44862</v>
      </c>
      <c r="E8" s="1">
        <v>1.9766999999999999</v>
      </c>
      <c r="F8" s="1">
        <v>1.98624</v>
      </c>
      <c r="G8" s="1">
        <v>1.95862</v>
      </c>
    </row>
    <row r="9" spans="1:7" x14ac:dyDescent="0.35">
      <c r="A9" s="1">
        <v>50</v>
      </c>
      <c r="B9" s="1">
        <v>1.4398500000000001</v>
      </c>
      <c r="C9" s="1">
        <v>1.4972300000000001</v>
      </c>
      <c r="D9" s="1">
        <v>1.4564699999999999</v>
      </c>
      <c r="E9" s="1">
        <v>1.9974000000000001</v>
      </c>
      <c r="F9" s="1">
        <v>1.99468</v>
      </c>
      <c r="G9" s="1">
        <v>2.1893500000000001</v>
      </c>
    </row>
    <row r="10" spans="1:7" x14ac:dyDescent="0.35">
      <c r="A10" s="1">
        <v>100</v>
      </c>
      <c r="B10" s="1">
        <v>1.43502</v>
      </c>
      <c r="C10" s="1">
        <v>1.43943</v>
      </c>
      <c r="D10" s="1">
        <v>1.4593100000000001</v>
      </c>
      <c r="E10" s="1">
        <v>1.9911000000000001</v>
      </c>
      <c r="F10" s="1">
        <v>1.9846699999999999</v>
      </c>
      <c r="G10" s="1">
        <v>1.9649000000000001</v>
      </c>
    </row>
    <row r="11" spans="1:7" x14ac:dyDescent="0.35">
      <c r="A11" s="1"/>
      <c r="B11" s="1"/>
      <c r="C11" s="1"/>
      <c r="D11" s="1"/>
      <c r="E11" s="1"/>
      <c r="F11" s="1"/>
      <c r="G11" s="1"/>
    </row>
  </sheetData>
  <mergeCells count="2">
    <mergeCell ref="B2:D2"/>
    <mergeCell ref="E2:G2"/>
  </mergeCells>
  <phoneticPr fontId="2" type="noConversion"/>
  <conditionalFormatting sqref="A2:G10">
    <cfRule type="duplicateValues" dxfId="1" priority="1"/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45162-7799-4C59-BBF9-889201E31811}">
  <dimension ref="A1:C16"/>
  <sheetViews>
    <sheetView workbookViewId="0">
      <selection sqref="A1:XFD1"/>
    </sheetView>
  </sheetViews>
  <sheetFormatPr defaultRowHeight="13.9" x14ac:dyDescent="0.4"/>
  <sheetData>
    <row r="1" spans="1:3" ht="52.5" x14ac:dyDescent="0.4">
      <c r="A1" s="10" t="s">
        <v>3005</v>
      </c>
    </row>
    <row r="2" spans="1:3" x14ac:dyDescent="0.4">
      <c r="B2" t="s">
        <v>177</v>
      </c>
      <c r="C2" t="s">
        <v>179</v>
      </c>
    </row>
    <row r="3" spans="1:3" x14ac:dyDescent="0.35">
      <c r="A3" s="11" t="s">
        <v>174</v>
      </c>
      <c r="B3" s="7">
        <v>5</v>
      </c>
      <c r="C3" s="1">
        <v>0.55555555555555602</v>
      </c>
    </row>
    <row r="4" spans="1:3" x14ac:dyDescent="0.35">
      <c r="A4" s="11"/>
      <c r="B4" s="7">
        <v>0</v>
      </c>
      <c r="C4" s="1">
        <v>1.3071895424836599</v>
      </c>
    </row>
    <row r="5" spans="1:3" x14ac:dyDescent="0.35">
      <c r="A5" s="11"/>
      <c r="B5" s="7">
        <v>-5</v>
      </c>
      <c r="C5" s="1">
        <v>1.51515151515152</v>
      </c>
    </row>
    <row r="6" spans="1:3" x14ac:dyDescent="0.35">
      <c r="A6" s="11" t="s">
        <v>175</v>
      </c>
      <c r="B6" s="7">
        <v>5</v>
      </c>
      <c r="C6" s="1">
        <v>0.31780748762731698</v>
      </c>
    </row>
    <row r="7" spans="1:3" x14ac:dyDescent="0.35">
      <c r="A7" s="11"/>
      <c r="B7" s="7">
        <v>0</v>
      </c>
      <c r="C7" s="1">
        <v>1.2987012987013</v>
      </c>
    </row>
    <row r="8" spans="1:3" x14ac:dyDescent="0.35">
      <c r="A8" s="11"/>
      <c r="B8" s="7">
        <v>-5</v>
      </c>
      <c r="C8" s="1">
        <v>2.3261805558151498</v>
      </c>
    </row>
    <row r="9" spans="1:3" x14ac:dyDescent="0.35">
      <c r="A9" s="11" t="s">
        <v>176</v>
      </c>
      <c r="B9" s="7">
        <v>5</v>
      </c>
      <c r="C9" s="1">
        <v>0.316645485844402</v>
      </c>
    </row>
    <row r="10" spans="1:3" x14ac:dyDescent="0.35">
      <c r="A10" s="11"/>
      <c r="B10" s="7">
        <v>0</v>
      </c>
      <c r="C10" s="1">
        <v>2.2256489354715998</v>
      </c>
    </row>
    <row r="11" spans="1:3" x14ac:dyDescent="0.35">
      <c r="A11" s="11"/>
      <c r="B11" s="7">
        <v>-5</v>
      </c>
      <c r="C11" s="1">
        <v>5.2156701746795804</v>
      </c>
    </row>
    <row r="12" spans="1:3" x14ac:dyDescent="0.35">
      <c r="A12" s="11" t="s">
        <v>178</v>
      </c>
      <c r="B12" s="7">
        <v>5</v>
      </c>
      <c r="C12" s="1">
        <v>0.66278516093082995</v>
      </c>
    </row>
    <row r="13" spans="1:3" x14ac:dyDescent="0.35">
      <c r="A13" s="11"/>
      <c r="B13" s="7">
        <v>0</v>
      </c>
      <c r="C13" s="1">
        <v>3.1553621720573002</v>
      </c>
    </row>
    <row r="14" spans="1:3" x14ac:dyDescent="0.35">
      <c r="A14" s="11"/>
      <c r="B14" s="7">
        <v>-5</v>
      </c>
      <c r="C14" s="1">
        <v>1.32952327189171</v>
      </c>
    </row>
    <row r="16" spans="1:3" x14ac:dyDescent="0.4">
      <c r="A16" s="6"/>
    </row>
  </sheetData>
  <mergeCells count="4">
    <mergeCell ref="A12:A14"/>
    <mergeCell ref="A3:A5"/>
    <mergeCell ref="A6:A8"/>
    <mergeCell ref="A9:A11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2BBE-91C5-4F3A-92F0-C17F1C994CD9}">
  <dimension ref="A1:B5"/>
  <sheetViews>
    <sheetView workbookViewId="0">
      <selection sqref="A1:XFD1"/>
    </sheetView>
  </sheetViews>
  <sheetFormatPr defaultRowHeight="13.9" x14ac:dyDescent="0.4"/>
  <sheetData>
    <row r="1" spans="1:2" ht="52.5" x14ac:dyDescent="0.4">
      <c r="A1" s="10" t="s">
        <v>3006</v>
      </c>
    </row>
    <row r="2" spans="1:2" x14ac:dyDescent="0.4">
      <c r="A2" t="s">
        <v>177</v>
      </c>
      <c r="B2" t="s">
        <v>179</v>
      </c>
    </row>
    <row r="3" spans="1:2" x14ac:dyDescent="0.35">
      <c r="A3" s="7">
        <v>10</v>
      </c>
      <c r="B3" s="1">
        <v>1.3153021664234801</v>
      </c>
    </row>
    <row r="4" spans="1:2" x14ac:dyDescent="0.35">
      <c r="A4" s="7">
        <v>0</v>
      </c>
      <c r="B4" s="1">
        <v>1.27189368602819</v>
      </c>
    </row>
    <row r="5" spans="1:2" x14ac:dyDescent="0.35">
      <c r="A5" s="7">
        <v>-10</v>
      </c>
      <c r="B5" s="1">
        <v>5.3333333333333304</v>
      </c>
    </row>
  </sheetData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117E-8941-4F57-A3BF-93973AC786D3}">
  <dimension ref="A1:J36"/>
  <sheetViews>
    <sheetView workbookViewId="0">
      <selection sqref="A1:XFD1"/>
    </sheetView>
  </sheetViews>
  <sheetFormatPr defaultRowHeight="13.9" x14ac:dyDescent="0.4"/>
  <sheetData>
    <row r="1" spans="1:10" x14ac:dyDescent="0.4">
      <c r="A1" s="6" t="s">
        <v>3007</v>
      </c>
    </row>
    <row r="2" spans="1:10" ht="15.4" x14ac:dyDescent="0.4">
      <c r="B2" s="11" t="s">
        <v>180</v>
      </c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s="3" t="s">
        <v>50</v>
      </c>
      <c r="B3" s="19" t="s">
        <v>76</v>
      </c>
      <c r="C3" s="19"/>
      <c r="D3" s="19"/>
      <c r="E3" s="19" t="s">
        <v>77</v>
      </c>
      <c r="F3" s="19"/>
      <c r="G3" s="19"/>
      <c r="H3" s="19" t="s">
        <v>78</v>
      </c>
      <c r="I3" s="19"/>
      <c r="J3" s="19"/>
    </row>
    <row r="4" spans="1:10" x14ac:dyDescent="0.35">
      <c r="A4" s="1">
        <v>0</v>
      </c>
      <c r="B4" s="1">
        <v>7.1300000000000002E-2</v>
      </c>
      <c r="C4" s="1">
        <v>7.4499999999999997E-2</v>
      </c>
      <c r="D4" s="1">
        <v>6.8699999999999997E-2</v>
      </c>
      <c r="E4" s="1">
        <v>0.1368</v>
      </c>
      <c r="F4" s="1">
        <v>0.1205</v>
      </c>
      <c r="G4" s="1">
        <v>9.9099999999999994E-2</v>
      </c>
      <c r="H4" s="1">
        <v>3.95E-2</v>
      </c>
      <c r="I4" s="1">
        <v>4.1500000000000002E-2</v>
      </c>
      <c r="J4" s="1">
        <v>4.3799999999999999E-2</v>
      </c>
    </row>
    <row r="5" spans="1:10" x14ac:dyDescent="0.35">
      <c r="A5" s="1">
        <v>1</v>
      </c>
      <c r="B5" s="1">
        <v>7.6999999999999999E-2</v>
      </c>
      <c r="C5" s="1">
        <v>7.9500000000000001E-2</v>
      </c>
      <c r="D5" s="1">
        <v>8.0199999999999994E-2</v>
      </c>
      <c r="E5" s="1">
        <v>0.1394</v>
      </c>
      <c r="F5" s="1">
        <v>0.1366</v>
      </c>
      <c r="G5" s="1">
        <v>0.14460000000000001</v>
      </c>
      <c r="H5" s="1">
        <v>4.6600000000000003E-2</v>
      </c>
      <c r="I5" s="1">
        <v>3.9600000000000003E-2</v>
      </c>
      <c r="J5" s="1">
        <v>4.0599999999999997E-2</v>
      </c>
    </row>
    <row r="6" spans="1:10" x14ac:dyDescent="0.35">
      <c r="A6" s="1">
        <v>2.5</v>
      </c>
      <c r="B6" s="1">
        <v>9.1700000000000004E-2</v>
      </c>
      <c r="C6" s="1">
        <v>9.06E-2</v>
      </c>
      <c r="D6" s="1">
        <v>9.8799999999999999E-2</v>
      </c>
      <c r="E6" s="1">
        <v>0.1409</v>
      </c>
      <c r="F6" s="1">
        <v>0.1502</v>
      </c>
      <c r="G6" s="1">
        <v>0.1426</v>
      </c>
      <c r="H6" s="1">
        <v>4.9200000000000001E-2</v>
      </c>
      <c r="I6" s="1">
        <v>5.28E-2</v>
      </c>
      <c r="J6" s="1">
        <v>5.16E-2</v>
      </c>
    </row>
    <row r="7" spans="1:10" x14ac:dyDescent="0.35">
      <c r="A7" s="1">
        <v>5</v>
      </c>
      <c r="B7" s="1">
        <v>0.1293</v>
      </c>
      <c r="C7" s="1">
        <v>0.12859999999999999</v>
      </c>
      <c r="D7" s="1">
        <v>0.1244</v>
      </c>
      <c r="E7" s="1">
        <v>0.19650000000000001</v>
      </c>
      <c r="F7" s="1">
        <v>0.21290000000000001</v>
      </c>
      <c r="G7" s="1">
        <v>0.18559999999999999</v>
      </c>
      <c r="H7" s="1">
        <v>7.3700000000000002E-2</v>
      </c>
      <c r="I7" s="1">
        <v>7.8100000000000003E-2</v>
      </c>
      <c r="J7" s="1">
        <v>7.0199999999999999E-2</v>
      </c>
    </row>
    <row r="8" spans="1:10" x14ac:dyDescent="0.35">
      <c r="A8" s="1">
        <v>10</v>
      </c>
      <c r="B8" s="1">
        <v>0.19769999999999999</v>
      </c>
      <c r="C8" s="1">
        <v>0.19489999999999999</v>
      </c>
      <c r="D8" s="1">
        <v>0.19020000000000001</v>
      </c>
      <c r="E8" s="1">
        <v>0.25340000000000001</v>
      </c>
      <c r="F8" s="1">
        <v>0.22720000000000001</v>
      </c>
      <c r="G8" s="1">
        <v>0.27089999999999997</v>
      </c>
      <c r="H8" s="1">
        <v>0.1123</v>
      </c>
      <c r="I8" s="1">
        <v>0.10290000000000001</v>
      </c>
      <c r="J8" s="1">
        <v>9.9900000000000003E-2</v>
      </c>
    </row>
    <row r="9" spans="1:10" x14ac:dyDescent="0.35">
      <c r="A9" s="1">
        <v>25</v>
      </c>
      <c r="B9" s="1">
        <v>0.33129999999999998</v>
      </c>
      <c r="C9" s="1">
        <v>0.37580000000000002</v>
      </c>
      <c r="D9" s="1">
        <v>0.33760000000000001</v>
      </c>
      <c r="E9" s="1">
        <v>0.44590000000000002</v>
      </c>
      <c r="F9" s="1">
        <v>0.46389999999999998</v>
      </c>
      <c r="G9" s="1">
        <v>0.4541</v>
      </c>
      <c r="H9" s="1">
        <v>0.21379999999999999</v>
      </c>
      <c r="I9" s="1">
        <v>0.21079999999999999</v>
      </c>
      <c r="J9" s="1">
        <v>0.2243</v>
      </c>
    </row>
    <row r="10" spans="1:10" x14ac:dyDescent="0.35">
      <c r="A10" s="1">
        <v>50</v>
      </c>
      <c r="B10" s="1">
        <v>0.6603</v>
      </c>
      <c r="C10" s="1">
        <v>0.63890000000000002</v>
      </c>
      <c r="D10" s="1">
        <v>0.52869999999999995</v>
      </c>
      <c r="E10" s="1">
        <v>0.77639999999999998</v>
      </c>
      <c r="F10" s="1">
        <v>0.74209999999999998</v>
      </c>
      <c r="G10" s="1">
        <v>0.62280000000000002</v>
      </c>
      <c r="H10" s="1">
        <v>0.39439999999999997</v>
      </c>
      <c r="I10" s="1">
        <v>0.36830000000000002</v>
      </c>
      <c r="J10" s="1">
        <v>0.3473</v>
      </c>
    </row>
    <row r="11" spans="1:10" x14ac:dyDescent="0.35">
      <c r="A11" s="1">
        <v>100</v>
      </c>
      <c r="B11" s="1">
        <v>1.0962000000000001</v>
      </c>
      <c r="C11" s="1">
        <v>1.1035999999999999</v>
      </c>
      <c r="D11" s="1">
        <v>1.0470999999999999</v>
      </c>
      <c r="E11" s="1">
        <v>1.3464</v>
      </c>
      <c r="F11" s="1">
        <v>1.1543000000000001</v>
      </c>
      <c r="G11" s="1">
        <v>1.1949000000000001</v>
      </c>
      <c r="H11" s="1">
        <v>0.67500000000000004</v>
      </c>
      <c r="I11" s="1">
        <v>0.68589999999999995</v>
      </c>
      <c r="J11" s="1">
        <v>0.60219999999999996</v>
      </c>
    </row>
    <row r="14" spans="1:10" x14ac:dyDescent="0.4">
      <c r="A14" s="6" t="s">
        <v>3008</v>
      </c>
    </row>
    <row r="15" spans="1:10" ht="15.4" x14ac:dyDescent="0.4">
      <c r="B15" s="11" t="s">
        <v>180</v>
      </c>
      <c r="C15" s="11"/>
      <c r="D15" s="11"/>
      <c r="E15" s="11"/>
      <c r="F15" s="11"/>
      <c r="G15" s="11"/>
      <c r="H15" s="11"/>
      <c r="I15" s="11"/>
      <c r="J15" s="11"/>
    </row>
    <row r="16" spans="1:10" x14ac:dyDescent="0.35">
      <c r="A16" s="3" t="s">
        <v>50</v>
      </c>
      <c r="B16" s="19" t="s">
        <v>76</v>
      </c>
      <c r="C16" s="19"/>
      <c r="D16" s="19"/>
      <c r="E16" s="19" t="s">
        <v>77</v>
      </c>
      <c r="F16" s="19"/>
      <c r="G16" s="19"/>
      <c r="H16" s="19" t="s">
        <v>78</v>
      </c>
      <c r="I16" s="19"/>
      <c r="J16" s="19"/>
    </row>
    <row r="17" spans="1:10" x14ac:dyDescent="0.35">
      <c r="A17" s="1">
        <v>0</v>
      </c>
      <c r="B17" s="1">
        <v>7.3400000000000007E-2</v>
      </c>
      <c r="C17" s="1">
        <v>8.0100000000000005E-2</v>
      </c>
      <c r="D17" s="1">
        <v>8.0299999999999996E-2</v>
      </c>
      <c r="E17" s="1">
        <v>0.10979999999999999</v>
      </c>
      <c r="F17" s="1">
        <v>9.4600000000000004E-2</v>
      </c>
      <c r="G17" s="1">
        <v>8.9899999999999994E-2</v>
      </c>
      <c r="H17" s="1">
        <v>4.8300000000000003E-2</v>
      </c>
      <c r="I17" s="1">
        <v>5.0500000000000003E-2</v>
      </c>
      <c r="J17" s="1">
        <v>4.7899999999999998E-2</v>
      </c>
    </row>
    <row r="18" spans="1:10" x14ac:dyDescent="0.35">
      <c r="A18" s="1">
        <v>1</v>
      </c>
      <c r="B18" s="1">
        <v>0.09</v>
      </c>
      <c r="C18" s="1">
        <v>9.2999999999999999E-2</v>
      </c>
      <c r="D18" s="1">
        <v>9.3799999999999994E-2</v>
      </c>
      <c r="E18" s="1">
        <v>0.11459999999999999</v>
      </c>
      <c r="F18" s="1">
        <v>0.11070000000000001</v>
      </c>
      <c r="G18" s="1">
        <v>0.1139</v>
      </c>
      <c r="H18" s="1">
        <v>6.08E-2</v>
      </c>
      <c r="I18" s="1">
        <v>4.9399999999999999E-2</v>
      </c>
      <c r="J18" s="1">
        <v>5.0999999999999997E-2</v>
      </c>
    </row>
    <row r="19" spans="1:10" x14ac:dyDescent="0.35">
      <c r="A19" s="1">
        <v>2.5</v>
      </c>
      <c r="B19" s="1">
        <v>0.10730000000000001</v>
      </c>
      <c r="C19" s="1">
        <v>0.11600000000000001</v>
      </c>
      <c r="D19" s="1">
        <v>0.11550000000000001</v>
      </c>
      <c r="E19" s="1">
        <v>0.1235</v>
      </c>
      <c r="F19" s="1">
        <v>0.1368</v>
      </c>
      <c r="G19" s="1">
        <v>0.13070000000000001</v>
      </c>
      <c r="H19" s="1">
        <v>6.2199999999999998E-2</v>
      </c>
      <c r="I19" s="1">
        <v>7.0300000000000001E-2</v>
      </c>
      <c r="J19" s="1">
        <v>6.13E-2</v>
      </c>
    </row>
    <row r="20" spans="1:10" x14ac:dyDescent="0.35">
      <c r="A20" s="1">
        <v>5</v>
      </c>
      <c r="B20" s="1">
        <v>0.1512</v>
      </c>
      <c r="C20" s="1">
        <v>0.15040000000000001</v>
      </c>
      <c r="D20" s="1">
        <v>0.14549999999999999</v>
      </c>
      <c r="E20" s="1">
        <v>0.156</v>
      </c>
      <c r="F20" s="1">
        <v>0.17169999999999999</v>
      </c>
      <c r="G20" s="1">
        <v>0.1628</v>
      </c>
      <c r="H20" s="1">
        <v>8.6199999999999999E-2</v>
      </c>
      <c r="I20" s="1">
        <v>8.6400000000000005E-2</v>
      </c>
      <c r="J20" s="1">
        <v>9.3399999999999997E-2</v>
      </c>
    </row>
    <row r="21" spans="1:10" x14ac:dyDescent="0.35">
      <c r="A21" s="1">
        <v>10</v>
      </c>
      <c r="B21" s="1">
        <v>0.23119999999999999</v>
      </c>
      <c r="C21" s="1">
        <v>0.22789999999999999</v>
      </c>
      <c r="D21" s="1">
        <v>0.22239999999999999</v>
      </c>
      <c r="E21" s="1">
        <v>0.21379999999999999</v>
      </c>
      <c r="F21" s="1">
        <v>0.21490000000000001</v>
      </c>
      <c r="G21" s="1">
        <v>0.22140000000000001</v>
      </c>
      <c r="H21" s="1">
        <v>0.1333</v>
      </c>
      <c r="I21" s="1">
        <v>0.13339999999999999</v>
      </c>
      <c r="J21" s="1">
        <v>0.12989999999999999</v>
      </c>
    </row>
    <row r="22" spans="1:10" x14ac:dyDescent="0.35">
      <c r="A22" s="1">
        <v>25</v>
      </c>
      <c r="B22" s="1">
        <v>0.38750000000000001</v>
      </c>
      <c r="C22" s="1">
        <v>0.33950000000000002</v>
      </c>
      <c r="D22" s="1">
        <v>0.39479999999999998</v>
      </c>
      <c r="E22" s="1">
        <v>0.29730000000000001</v>
      </c>
      <c r="F22" s="1">
        <v>0.39760000000000001</v>
      </c>
      <c r="G22" s="1">
        <v>0.36009999999999998</v>
      </c>
      <c r="H22" s="1">
        <v>0.25990000000000002</v>
      </c>
      <c r="I22" s="1">
        <v>0.21210000000000001</v>
      </c>
      <c r="J22" s="1">
        <v>0.26850000000000002</v>
      </c>
    </row>
    <row r="23" spans="1:10" x14ac:dyDescent="0.35">
      <c r="A23" s="1">
        <v>50</v>
      </c>
      <c r="B23" s="1">
        <v>0.67230000000000001</v>
      </c>
      <c r="C23" s="1">
        <v>0.74719999999999998</v>
      </c>
      <c r="D23" s="1">
        <v>0.5353</v>
      </c>
      <c r="E23" s="1">
        <v>0.61339999999999995</v>
      </c>
      <c r="F23" s="1">
        <v>0.6431</v>
      </c>
      <c r="G23" s="1">
        <v>0.55830000000000002</v>
      </c>
      <c r="H23" s="1">
        <v>0.36830000000000002</v>
      </c>
      <c r="I23" s="1">
        <v>0.45889999999999997</v>
      </c>
      <c r="J23" s="1">
        <v>0.44500000000000001</v>
      </c>
    </row>
    <row r="24" spans="1:10" x14ac:dyDescent="0.35">
      <c r="A24" s="1">
        <v>100</v>
      </c>
      <c r="B24" s="1">
        <v>1.2821</v>
      </c>
      <c r="C24" s="1">
        <v>1.2907999999999999</v>
      </c>
      <c r="D24" s="1">
        <v>1.2246999999999999</v>
      </c>
      <c r="E24" s="1">
        <v>1.1087</v>
      </c>
      <c r="F24" s="1">
        <v>0.96619999999999995</v>
      </c>
      <c r="G24" s="1">
        <v>1.0580000000000001</v>
      </c>
      <c r="H24" s="1">
        <v>0.7833</v>
      </c>
      <c r="I24" s="1">
        <v>0.78600000000000003</v>
      </c>
      <c r="J24" s="1">
        <v>0.76</v>
      </c>
    </row>
    <row r="26" spans="1:10" x14ac:dyDescent="0.4">
      <c r="A26" s="6" t="s">
        <v>3009</v>
      </c>
    </row>
    <row r="27" spans="1:10" ht="15.4" x14ac:dyDescent="0.4">
      <c r="B27" s="11" t="s">
        <v>180</v>
      </c>
      <c r="C27" s="11"/>
      <c r="D27" s="11"/>
      <c r="E27" s="11"/>
      <c r="F27" s="11"/>
      <c r="G27" s="11"/>
      <c r="H27" s="11"/>
      <c r="I27" s="11"/>
      <c r="J27" s="11"/>
    </row>
    <row r="28" spans="1:10" x14ac:dyDescent="0.35">
      <c r="A28" s="3" t="s">
        <v>50</v>
      </c>
      <c r="B28" s="19" t="s">
        <v>76</v>
      </c>
      <c r="C28" s="19"/>
      <c r="D28" s="19"/>
      <c r="E28" s="19" t="s">
        <v>77</v>
      </c>
      <c r="F28" s="19"/>
      <c r="G28" s="19"/>
      <c r="H28" s="19" t="s">
        <v>78</v>
      </c>
      <c r="I28" s="19"/>
      <c r="J28" s="19"/>
    </row>
    <row r="29" spans="1:10" x14ac:dyDescent="0.35">
      <c r="A29" s="1">
        <v>0</v>
      </c>
      <c r="B29" s="1">
        <v>8.7300000000000003E-2</v>
      </c>
      <c r="C29" s="1">
        <v>8.5999999999999993E-2</v>
      </c>
      <c r="D29" s="1">
        <v>8.6099999999999996E-2</v>
      </c>
      <c r="E29" s="1">
        <v>0.1585</v>
      </c>
      <c r="F29" s="1">
        <v>0.1232</v>
      </c>
      <c r="G29" s="1">
        <v>0.10780000000000001</v>
      </c>
      <c r="H29" s="1">
        <v>5.9499999999999997E-2</v>
      </c>
      <c r="I29" s="1">
        <v>6.2799999999999995E-2</v>
      </c>
      <c r="J29" s="1">
        <v>6.6799999999999998E-2</v>
      </c>
    </row>
    <row r="30" spans="1:10" x14ac:dyDescent="0.35">
      <c r="A30" s="1">
        <v>1</v>
      </c>
      <c r="B30" s="1">
        <v>9.6600000000000005E-2</v>
      </c>
      <c r="C30" s="1">
        <v>0.1087</v>
      </c>
      <c r="D30" s="1">
        <v>9.7799999999999998E-2</v>
      </c>
      <c r="E30" s="1">
        <v>0.157</v>
      </c>
      <c r="F30" s="1">
        <v>0.1454</v>
      </c>
      <c r="G30" s="1">
        <v>0.1777</v>
      </c>
      <c r="H30" s="1">
        <v>7.5399999999999995E-2</v>
      </c>
      <c r="I30" s="1">
        <v>5.4800000000000001E-2</v>
      </c>
      <c r="J30" s="1">
        <v>5.6399999999999999E-2</v>
      </c>
    </row>
    <row r="31" spans="1:10" x14ac:dyDescent="0.35">
      <c r="A31" s="1">
        <v>2.5</v>
      </c>
      <c r="B31" s="1">
        <v>0.13200000000000001</v>
      </c>
      <c r="C31" s="1">
        <v>0.1114</v>
      </c>
      <c r="D31" s="1">
        <v>0.13969999999999999</v>
      </c>
      <c r="E31" s="1">
        <v>0.1585</v>
      </c>
      <c r="F31" s="1">
        <v>0.1787</v>
      </c>
      <c r="G31" s="1">
        <v>0.17219999999999999</v>
      </c>
      <c r="H31" s="1">
        <v>7.8700000000000006E-2</v>
      </c>
      <c r="I31" s="1">
        <v>8.0199999999999994E-2</v>
      </c>
      <c r="J31" s="1">
        <v>7.5999999999999998E-2</v>
      </c>
    </row>
    <row r="32" spans="1:10" x14ac:dyDescent="0.35">
      <c r="A32" s="1">
        <v>5</v>
      </c>
      <c r="B32" s="1">
        <v>0.18809999999999999</v>
      </c>
      <c r="C32" s="1">
        <v>0.15959999999999999</v>
      </c>
      <c r="D32" s="1">
        <v>0.1797</v>
      </c>
      <c r="E32" s="1">
        <v>0.20469999999999999</v>
      </c>
      <c r="F32" s="1">
        <v>0.2364</v>
      </c>
      <c r="G32" s="1">
        <v>0.1943</v>
      </c>
      <c r="H32" s="1">
        <v>0.11020000000000001</v>
      </c>
      <c r="I32" s="1">
        <v>0.10979999999999999</v>
      </c>
      <c r="J32" s="1">
        <v>0.11310000000000001</v>
      </c>
    </row>
    <row r="33" spans="1:10" x14ac:dyDescent="0.35">
      <c r="A33" s="1">
        <v>10</v>
      </c>
      <c r="B33" s="1">
        <v>0.25869999999999999</v>
      </c>
      <c r="C33" s="1">
        <v>0.2878</v>
      </c>
      <c r="D33" s="1">
        <v>0.26900000000000002</v>
      </c>
      <c r="E33" s="1">
        <v>0.28299999999999997</v>
      </c>
      <c r="F33" s="1">
        <v>0.23150000000000001</v>
      </c>
      <c r="G33" s="1">
        <v>0.28010000000000002</v>
      </c>
      <c r="H33" s="1">
        <v>0.16889999999999999</v>
      </c>
      <c r="I33" s="1">
        <v>0.14660000000000001</v>
      </c>
      <c r="J33" s="1">
        <v>0.14080000000000001</v>
      </c>
    </row>
    <row r="34" spans="1:10" x14ac:dyDescent="0.35">
      <c r="A34" s="1">
        <v>25</v>
      </c>
      <c r="B34" s="1">
        <v>0.44400000000000001</v>
      </c>
      <c r="C34" s="1">
        <v>0.5484</v>
      </c>
      <c r="D34" s="1">
        <v>0.41160000000000002</v>
      </c>
      <c r="E34" s="1">
        <v>0.52959999999999996</v>
      </c>
      <c r="F34" s="1">
        <v>0.4753</v>
      </c>
      <c r="G34" s="1">
        <v>0.53159999999999996</v>
      </c>
      <c r="H34" s="1">
        <v>0.31840000000000002</v>
      </c>
      <c r="I34" s="1">
        <v>0.32390000000000002</v>
      </c>
      <c r="J34" s="1">
        <v>0.35339999999999999</v>
      </c>
    </row>
    <row r="35" spans="1:10" x14ac:dyDescent="0.35">
      <c r="A35" s="1">
        <v>50</v>
      </c>
      <c r="B35" s="1">
        <v>0.74480000000000002</v>
      </c>
      <c r="C35" s="1">
        <v>0.89770000000000005</v>
      </c>
      <c r="D35" s="1">
        <v>0.8851</v>
      </c>
      <c r="E35" s="1">
        <v>0.93069999999999997</v>
      </c>
      <c r="F35" s="1">
        <v>0.91710000000000003</v>
      </c>
      <c r="G35" s="1">
        <v>0.70530000000000004</v>
      </c>
      <c r="H35" s="1">
        <v>0.64139999999999997</v>
      </c>
      <c r="I35" s="1">
        <v>0.60160000000000002</v>
      </c>
      <c r="J35" s="1">
        <v>0.51519999999999999</v>
      </c>
    </row>
    <row r="36" spans="1:10" x14ac:dyDescent="0.35">
      <c r="A36" s="1">
        <v>100</v>
      </c>
      <c r="B36" s="1">
        <v>1.5343</v>
      </c>
      <c r="C36" s="1">
        <v>1.5104</v>
      </c>
      <c r="D36" s="1">
        <v>1.4742</v>
      </c>
      <c r="E36" s="1">
        <v>1.337</v>
      </c>
      <c r="F36" s="1">
        <v>1.2761</v>
      </c>
      <c r="G36" s="1">
        <v>1.3668</v>
      </c>
      <c r="H36" s="1">
        <v>0.92069999999999996</v>
      </c>
      <c r="I36" s="1">
        <v>0.95609999999999995</v>
      </c>
      <c r="J36" s="1">
        <v>0.86360000000000003</v>
      </c>
    </row>
  </sheetData>
  <mergeCells count="12">
    <mergeCell ref="B2:J2"/>
    <mergeCell ref="B28:D28"/>
    <mergeCell ref="E28:G28"/>
    <mergeCell ref="H28:J28"/>
    <mergeCell ref="B27:J27"/>
    <mergeCell ref="B15:J15"/>
    <mergeCell ref="B3:D3"/>
    <mergeCell ref="E3:G3"/>
    <mergeCell ref="H3:J3"/>
    <mergeCell ref="B16:D16"/>
    <mergeCell ref="E16:G16"/>
    <mergeCell ref="H16:J16"/>
  </mergeCells>
  <phoneticPr fontId="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193C-88ED-4F7D-AFE5-BA724388C844}">
  <dimension ref="A1:J28"/>
  <sheetViews>
    <sheetView workbookViewId="0">
      <selection sqref="A1:XFD1"/>
    </sheetView>
  </sheetViews>
  <sheetFormatPr defaultRowHeight="13.9" x14ac:dyDescent="0.4"/>
  <sheetData>
    <row r="1" spans="1:10" x14ac:dyDescent="0.4">
      <c r="A1" s="6" t="s">
        <v>3010</v>
      </c>
    </row>
    <row r="2" spans="1:10" ht="15.4" x14ac:dyDescent="0.4">
      <c r="B2" s="11" t="s">
        <v>180</v>
      </c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s="3" t="s">
        <v>50</v>
      </c>
      <c r="B3" s="19" t="s">
        <v>76</v>
      </c>
      <c r="C3" s="19"/>
      <c r="D3" s="19"/>
      <c r="E3" s="19" t="s">
        <v>77</v>
      </c>
      <c r="F3" s="19"/>
      <c r="G3" s="19"/>
      <c r="H3" s="19" t="s">
        <v>78</v>
      </c>
      <c r="I3" s="19"/>
      <c r="J3" s="19"/>
    </row>
    <row r="4" spans="1:10" x14ac:dyDescent="0.35">
      <c r="A4" s="1">
        <v>0</v>
      </c>
      <c r="B4" s="1">
        <v>0.32219999999999999</v>
      </c>
      <c r="C4" s="1">
        <v>0.32400000000000001</v>
      </c>
      <c r="D4" s="1">
        <v>0.32929999999999998</v>
      </c>
      <c r="E4" s="1">
        <v>0.49609999999999999</v>
      </c>
      <c r="F4" s="1">
        <v>0.50609999999999999</v>
      </c>
      <c r="G4" s="1">
        <v>0.49609999999999999</v>
      </c>
      <c r="H4" s="1">
        <v>0.1145</v>
      </c>
      <c r="I4" s="1">
        <v>0.1323</v>
      </c>
      <c r="J4" s="1">
        <v>0.127</v>
      </c>
    </row>
    <row r="5" spans="1:10" x14ac:dyDescent="0.35">
      <c r="A5" s="1">
        <v>1</v>
      </c>
      <c r="B5" s="1">
        <v>0.69079999999999997</v>
      </c>
      <c r="C5" s="1">
        <v>0.72140000000000004</v>
      </c>
      <c r="D5" s="1">
        <v>0.69130000000000003</v>
      </c>
      <c r="E5" s="1">
        <v>0.64700000000000002</v>
      </c>
      <c r="F5" s="1">
        <v>0.64700000000000002</v>
      </c>
      <c r="G5" s="1">
        <v>0.63700000000000001</v>
      </c>
      <c r="H5" s="1">
        <v>0.4037</v>
      </c>
      <c r="I5" s="1">
        <v>0.39910000000000001</v>
      </c>
      <c r="J5" s="1">
        <v>0.3805</v>
      </c>
    </row>
    <row r="6" spans="1:10" x14ac:dyDescent="0.35">
      <c r="A6" s="1">
        <v>2</v>
      </c>
      <c r="B6" s="1">
        <v>1.1967000000000001</v>
      </c>
      <c r="C6" s="1">
        <v>1.0346</v>
      </c>
      <c r="D6" s="1">
        <v>1.1722999999999999</v>
      </c>
      <c r="E6" s="1">
        <v>0.95350000000000001</v>
      </c>
      <c r="F6" s="1">
        <v>0.85350000000000004</v>
      </c>
      <c r="G6" s="1">
        <v>0.90349999999999997</v>
      </c>
      <c r="H6" s="1">
        <v>0.57520000000000004</v>
      </c>
      <c r="I6" s="1">
        <v>0.66720000000000002</v>
      </c>
      <c r="J6" s="1">
        <v>0.63060000000000005</v>
      </c>
    </row>
    <row r="7" spans="1:10" x14ac:dyDescent="0.35">
      <c r="A7" s="1">
        <v>3</v>
      </c>
      <c r="B7" s="1">
        <v>1.3351999999999999</v>
      </c>
      <c r="C7" s="1">
        <v>1.2633000000000001</v>
      </c>
      <c r="D7" s="1">
        <v>1.403</v>
      </c>
      <c r="E7" s="1">
        <v>0.94210000000000005</v>
      </c>
      <c r="F7" s="1">
        <v>1.0421</v>
      </c>
      <c r="G7" s="1">
        <v>0.94210000000000005</v>
      </c>
      <c r="H7" s="1">
        <v>0.83830000000000005</v>
      </c>
      <c r="I7" s="1">
        <v>0.86570000000000003</v>
      </c>
      <c r="J7" s="1">
        <v>0.94550000000000001</v>
      </c>
    </row>
    <row r="8" spans="1:10" x14ac:dyDescent="0.35">
      <c r="A8" s="1">
        <v>4</v>
      </c>
      <c r="B8" s="1">
        <v>1.7753000000000001</v>
      </c>
      <c r="C8" s="1">
        <v>1.6088</v>
      </c>
      <c r="D8" s="1">
        <v>1.7331000000000001</v>
      </c>
      <c r="E8" s="1">
        <v>1.0522</v>
      </c>
      <c r="F8" s="1">
        <v>1.1521999999999999</v>
      </c>
      <c r="G8" s="1">
        <v>1.0522</v>
      </c>
      <c r="H8" s="1">
        <v>1.1521999999999999</v>
      </c>
      <c r="I8" s="1">
        <v>1.2774000000000001</v>
      </c>
      <c r="J8" s="1">
        <v>1.2128000000000001</v>
      </c>
    </row>
    <row r="11" spans="1:10" x14ac:dyDescent="0.4">
      <c r="A11" s="6" t="s">
        <v>3011</v>
      </c>
    </row>
    <row r="12" spans="1:10" ht="15.4" x14ac:dyDescent="0.4">
      <c r="B12" s="11" t="s">
        <v>180</v>
      </c>
      <c r="C12" s="11"/>
      <c r="D12" s="11"/>
      <c r="E12" s="11"/>
      <c r="F12" s="11"/>
      <c r="G12" s="11"/>
      <c r="H12" s="11"/>
      <c r="I12" s="11"/>
      <c r="J12" s="11"/>
    </row>
    <row r="13" spans="1:10" x14ac:dyDescent="0.35">
      <c r="A13" s="3" t="s">
        <v>50</v>
      </c>
      <c r="B13" s="19" t="s">
        <v>76</v>
      </c>
      <c r="C13" s="19"/>
      <c r="D13" s="19"/>
      <c r="E13" s="19" t="s">
        <v>77</v>
      </c>
      <c r="F13" s="19"/>
      <c r="G13" s="19"/>
      <c r="H13" s="19" t="s">
        <v>78</v>
      </c>
      <c r="I13" s="19"/>
      <c r="J13" s="19"/>
    </row>
    <row r="14" spans="1:10" x14ac:dyDescent="0.35">
      <c r="A14" s="1">
        <v>0</v>
      </c>
      <c r="B14" s="1">
        <v>0.4824</v>
      </c>
      <c r="C14" s="1">
        <v>0.50419999999999998</v>
      </c>
      <c r="D14" s="1">
        <v>0.48209999999999997</v>
      </c>
      <c r="E14" s="1">
        <v>0.52149999999999996</v>
      </c>
      <c r="F14" s="1">
        <v>0.58620000000000005</v>
      </c>
      <c r="G14" s="1">
        <v>0.497</v>
      </c>
      <c r="H14" s="1">
        <v>6.7000000000000002E-3</v>
      </c>
      <c r="I14" s="1">
        <v>4.4000000000000003E-3</v>
      </c>
      <c r="J14" s="1">
        <v>5.7599999999999998E-2</v>
      </c>
    </row>
    <row r="15" spans="1:10" x14ac:dyDescent="0.35">
      <c r="A15" s="1">
        <v>1</v>
      </c>
      <c r="B15" s="1">
        <v>0.7581</v>
      </c>
      <c r="C15" s="1">
        <v>0.83840000000000003</v>
      </c>
      <c r="D15" s="1">
        <v>0.72160000000000002</v>
      </c>
      <c r="E15" s="1">
        <v>0.5292</v>
      </c>
      <c r="F15" s="1">
        <v>0.57369999999999999</v>
      </c>
      <c r="G15" s="1">
        <v>0.61699999999999999</v>
      </c>
      <c r="H15" s="1">
        <v>0.38979999999999998</v>
      </c>
      <c r="I15" s="1">
        <v>0.33129999999999998</v>
      </c>
      <c r="J15" s="1">
        <v>0.34279999999999999</v>
      </c>
    </row>
    <row r="16" spans="1:10" x14ac:dyDescent="0.35">
      <c r="A16" s="1">
        <v>2</v>
      </c>
      <c r="B16" s="1">
        <v>1.0934999999999999</v>
      </c>
      <c r="C16" s="1">
        <v>1.1734</v>
      </c>
      <c r="D16" s="1">
        <v>1.1618999999999999</v>
      </c>
      <c r="E16" s="1">
        <v>0.73660000000000003</v>
      </c>
      <c r="F16" s="1">
        <v>0.79369999999999996</v>
      </c>
      <c r="G16" s="1">
        <v>0.72940000000000005</v>
      </c>
      <c r="H16" s="1">
        <v>0.56310000000000004</v>
      </c>
      <c r="I16" s="1">
        <v>0.60589999999999999</v>
      </c>
      <c r="J16" s="1">
        <v>0.60319999999999996</v>
      </c>
    </row>
    <row r="17" spans="1:10" x14ac:dyDescent="0.35">
      <c r="A17" s="1">
        <v>3</v>
      </c>
      <c r="B17" s="1">
        <v>1.3560000000000001</v>
      </c>
      <c r="C17" s="1">
        <v>1.4055</v>
      </c>
      <c r="D17" s="1">
        <v>1.5213000000000001</v>
      </c>
      <c r="E17" s="1">
        <v>0.93</v>
      </c>
      <c r="F17" s="1">
        <v>0.96579999999999999</v>
      </c>
      <c r="G17" s="1">
        <v>0.7167</v>
      </c>
      <c r="H17" s="1">
        <v>0.71020000000000005</v>
      </c>
      <c r="I17" s="1">
        <v>0.8397</v>
      </c>
      <c r="J17" s="1">
        <v>0.87649999999999995</v>
      </c>
    </row>
    <row r="18" spans="1:10" x14ac:dyDescent="0.35">
      <c r="A18" s="1">
        <v>4</v>
      </c>
      <c r="B18" s="1">
        <v>1.7908999999999999</v>
      </c>
      <c r="C18" s="1">
        <v>1.7837000000000001</v>
      </c>
      <c r="D18" s="1">
        <v>1.7502</v>
      </c>
      <c r="E18" s="1">
        <v>1.1380999999999999</v>
      </c>
      <c r="F18" s="1">
        <v>1.1597999999999999</v>
      </c>
      <c r="G18" s="1">
        <v>1.1914</v>
      </c>
      <c r="H18" s="1">
        <v>1.0732999999999999</v>
      </c>
      <c r="I18" s="1">
        <v>1.23</v>
      </c>
      <c r="J18" s="1">
        <v>1.0221</v>
      </c>
    </row>
    <row r="21" spans="1:10" x14ac:dyDescent="0.4">
      <c r="A21" s="6" t="s">
        <v>3012</v>
      </c>
    </row>
    <row r="22" spans="1:10" ht="15.4" x14ac:dyDescent="0.4">
      <c r="B22" s="11" t="s">
        <v>180</v>
      </c>
      <c r="C22" s="11"/>
      <c r="D22" s="11"/>
      <c r="E22" s="11"/>
      <c r="F22" s="11"/>
      <c r="G22" s="11"/>
      <c r="H22" s="11"/>
      <c r="I22" s="11"/>
      <c r="J22" s="11"/>
    </row>
    <row r="23" spans="1:10" x14ac:dyDescent="0.35">
      <c r="A23" s="3" t="s">
        <v>50</v>
      </c>
      <c r="B23" s="19" t="s">
        <v>76</v>
      </c>
      <c r="C23" s="19"/>
      <c r="D23" s="19"/>
      <c r="E23" s="19" t="s">
        <v>77</v>
      </c>
      <c r="F23" s="19"/>
      <c r="G23" s="19"/>
      <c r="H23" s="19" t="s">
        <v>78</v>
      </c>
      <c r="I23" s="19"/>
      <c r="J23" s="19"/>
    </row>
    <row r="24" spans="1:10" x14ac:dyDescent="0.35">
      <c r="A24" s="1">
        <v>0</v>
      </c>
      <c r="B24" s="1">
        <v>0.55789999999999995</v>
      </c>
      <c r="C24" s="1">
        <v>0.58309999999999995</v>
      </c>
      <c r="D24" s="1">
        <v>0.5575</v>
      </c>
      <c r="E24" s="1">
        <v>0.46729999999999999</v>
      </c>
      <c r="F24" s="1">
        <v>0.52529999999999999</v>
      </c>
      <c r="G24" s="1">
        <v>0.44540000000000002</v>
      </c>
      <c r="H24" s="1">
        <v>8.3999999999999995E-3</v>
      </c>
      <c r="I24" s="1">
        <v>5.4999999999999997E-3</v>
      </c>
      <c r="J24" s="1">
        <v>7.2400000000000006E-2</v>
      </c>
    </row>
    <row r="25" spans="1:10" x14ac:dyDescent="0.35">
      <c r="A25" s="1">
        <v>1</v>
      </c>
      <c r="B25" s="1">
        <v>0.97670000000000001</v>
      </c>
      <c r="C25" s="1">
        <v>0.96960000000000002</v>
      </c>
      <c r="D25" s="1">
        <v>0.9345</v>
      </c>
      <c r="E25" s="1">
        <v>0.67430000000000001</v>
      </c>
      <c r="F25" s="1">
        <v>0.5141</v>
      </c>
      <c r="G25" s="1">
        <v>0.55300000000000005</v>
      </c>
      <c r="H25" s="1">
        <v>0.38969999999999999</v>
      </c>
      <c r="I25" s="1">
        <v>0.4163</v>
      </c>
      <c r="J25" s="1">
        <v>0.33069999999999999</v>
      </c>
    </row>
    <row r="26" spans="1:10" x14ac:dyDescent="0.35">
      <c r="A26" s="1">
        <v>2</v>
      </c>
      <c r="B26" s="1">
        <v>1.2645</v>
      </c>
      <c r="C26" s="1">
        <v>1.3569</v>
      </c>
      <c r="D26" s="1">
        <v>1.4593</v>
      </c>
      <c r="E26" s="1">
        <v>0.57050000000000001</v>
      </c>
      <c r="F26" s="1">
        <v>0.80089999999999995</v>
      </c>
      <c r="G26" s="1">
        <v>0.66400000000000003</v>
      </c>
      <c r="H26" s="1">
        <v>0.70750000000000002</v>
      </c>
      <c r="I26" s="1">
        <v>0.76129999999999998</v>
      </c>
      <c r="J26" s="1">
        <v>0.75790000000000002</v>
      </c>
    </row>
    <row r="27" spans="1:10" x14ac:dyDescent="0.35">
      <c r="A27" s="1">
        <v>3</v>
      </c>
      <c r="B27" s="1">
        <v>1.7994000000000001</v>
      </c>
      <c r="C27" s="1">
        <v>1.8723000000000001</v>
      </c>
      <c r="D27" s="1">
        <v>1.7593000000000001</v>
      </c>
      <c r="E27" s="1">
        <v>0.83340000000000003</v>
      </c>
      <c r="F27" s="1">
        <v>0.86550000000000005</v>
      </c>
      <c r="G27" s="1">
        <v>0.84230000000000005</v>
      </c>
      <c r="H27" s="1">
        <v>1.1922999999999999</v>
      </c>
      <c r="I27" s="1">
        <v>1.0550999999999999</v>
      </c>
      <c r="J27" s="1">
        <v>1.1012</v>
      </c>
    </row>
    <row r="28" spans="1:10" x14ac:dyDescent="0.35">
      <c r="A28" s="1">
        <v>4</v>
      </c>
      <c r="B28" s="1">
        <v>2.0710999999999999</v>
      </c>
      <c r="C28" s="1">
        <v>2.0627</v>
      </c>
      <c r="D28" s="1">
        <v>2.0238999999999998</v>
      </c>
      <c r="E28" s="1">
        <v>0.92</v>
      </c>
      <c r="F28" s="1">
        <v>0.83940000000000003</v>
      </c>
      <c r="G28" s="1">
        <v>0.9677</v>
      </c>
      <c r="H28" s="1">
        <v>1.3485</v>
      </c>
      <c r="I28" s="1">
        <v>1.5454000000000001</v>
      </c>
      <c r="J28" s="1">
        <v>1.2842</v>
      </c>
    </row>
  </sheetData>
  <mergeCells count="12">
    <mergeCell ref="B2:J2"/>
    <mergeCell ref="B13:D13"/>
    <mergeCell ref="E13:G13"/>
    <mergeCell ref="H13:J13"/>
    <mergeCell ref="B12:J12"/>
    <mergeCell ref="B23:D23"/>
    <mergeCell ref="E23:G23"/>
    <mergeCell ref="H23:J23"/>
    <mergeCell ref="B22:J22"/>
    <mergeCell ref="B3:D3"/>
    <mergeCell ref="E3:G3"/>
    <mergeCell ref="H3:J3"/>
  </mergeCells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ED8B7-D0F4-4FE4-81B3-3EA200E53405}">
  <dimension ref="A1:B6"/>
  <sheetViews>
    <sheetView workbookViewId="0">
      <selection sqref="A1:XFD1"/>
    </sheetView>
  </sheetViews>
  <sheetFormatPr defaultRowHeight="13.9" x14ac:dyDescent="0.4"/>
  <sheetData>
    <row r="1" spans="1:2" x14ac:dyDescent="0.4">
      <c r="A1" s="6" t="s">
        <v>3013</v>
      </c>
    </row>
    <row r="2" spans="1:2" ht="15.4" x14ac:dyDescent="0.4">
      <c r="A2" t="s">
        <v>181</v>
      </c>
      <c r="B2" t="s">
        <v>182</v>
      </c>
    </row>
    <row r="3" spans="1:2" x14ac:dyDescent="0.35">
      <c r="A3" s="1">
        <v>2</v>
      </c>
      <c r="B3" s="1">
        <v>5740.933</v>
      </c>
    </row>
    <row r="4" spans="1:2" x14ac:dyDescent="0.35">
      <c r="A4" s="1">
        <v>1.47</v>
      </c>
      <c r="B4" s="1">
        <v>3872.74</v>
      </c>
    </row>
    <row r="5" spans="1:2" x14ac:dyDescent="0.35">
      <c r="A5" s="1">
        <v>1</v>
      </c>
      <c r="B5" s="1">
        <v>2867.6190000000001</v>
      </c>
    </row>
    <row r="6" spans="1:2" x14ac:dyDescent="0.35">
      <c r="A6" s="1">
        <v>0</v>
      </c>
      <c r="B6" s="1">
        <v>1485.6690000000001</v>
      </c>
    </row>
  </sheetData>
  <phoneticPr fontId="2" type="noConversion"/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4F0E-AC98-458B-B454-66360AA35BA9}">
  <dimension ref="A1:J61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3014</v>
      </c>
    </row>
    <row r="2" spans="1:4" x14ac:dyDescent="0.4">
      <c r="A2" t="s">
        <v>185</v>
      </c>
      <c r="B2" s="11" t="s">
        <v>184</v>
      </c>
      <c r="C2" s="11"/>
      <c r="D2" s="11"/>
    </row>
    <row r="3" spans="1:4" x14ac:dyDescent="0.35">
      <c r="A3" s="1">
        <v>10000</v>
      </c>
      <c r="B3" s="1">
        <v>16.739999999999998</v>
      </c>
      <c r="C3" s="1">
        <v>16.850000000000001</v>
      </c>
      <c r="D3" s="1">
        <v>16.79</v>
      </c>
    </row>
    <row r="4" spans="1:4" x14ac:dyDescent="0.35">
      <c r="A4" s="1">
        <v>1000</v>
      </c>
      <c r="B4" s="1">
        <v>21.28</v>
      </c>
      <c r="C4" s="1">
        <v>21.19</v>
      </c>
      <c r="D4" s="1">
        <v>21.25</v>
      </c>
    </row>
    <row r="5" spans="1:4" x14ac:dyDescent="0.35">
      <c r="A5" s="1">
        <v>100</v>
      </c>
      <c r="B5" s="1">
        <v>23.59</v>
      </c>
      <c r="C5" s="1">
        <v>23.66</v>
      </c>
      <c r="D5" s="1">
        <v>23.6</v>
      </c>
    </row>
    <row r="6" spans="1:4" x14ac:dyDescent="0.35">
      <c r="A6" s="1">
        <v>10</v>
      </c>
      <c r="B6" s="1">
        <v>26.72</v>
      </c>
      <c r="C6" s="1">
        <v>26.72</v>
      </c>
      <c r="D6" s="1">
        <v>26.54</v>
      </c>
    </row>
    <row r="9" spans="1:4" x14ac:dyDescent="0.4">
      <c r="A9" s="6"/>
    </row>
    <row r="17" spans="1:1" x14ac:dyDescent="0.4">
      <c r="A17" s="6"/>
    </row>
    <row r="25" spans="1:1" x14ac:dyDescent="0.4">
      <c r="A25" s="6"/>
    </row>
    <row r="39" spans="1:10" x14ac:dyDescent="0.35"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5">
      <c r="B40" s="1"/>
      <c r="C40" s="1"/>
      <c r="D40" s="1"/>
      <c r="E40" s="1"/>
      <c r="F40" s="1"/>
      <c r="G40" s="1"/>
      <c r="H40" s="1"/>
      <c r="I40" s="1"/>
      <c r="J40" s="1"/>
    </row>
    <row r="45" spans="1:10" x14ac:dyDescent="0.4">
      <c r="A45" s="6"/>
    </row>
    <row r="60" spans="2:4" x14ac:dyDescent="0.35">
      <c r="B60" s="1"/>
      <c r="C60" s="1"/>
      <c r="D60" s="1"/>
    </row>
    <row r="61" spans="2:4" x14ac:dyDescent="0.35">
      <c r="B61" s="1"/>
      <c r="C61" s="1"/>
      <c r="D61" s="1"/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65E7-B47C-4D43-BA27-28942488911A}">
  <dimension ref="A1:D6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3015</v>
      </c>
    </row>
    <row r="2" spans="1:4" x14ac:dyDescent="0.4">
      <c r="A2" t="s">
        <v>185</v>
      </c>
      <c r="B2" s="11" t="s">
        <v>15</v>
      </c>
      <c r="C2" s="11"/>
      <c r="D2" s="11"/>
    </row>
    <row r="3" spans="1:4" x14ac:dyDescent="0.35">
      <c r="A3" s="1">
        <v>10000</v>
      </c>
      <c r="B3" s="1">
        <v>1.9228000000000001</v>
      </c>
      <c r="C3" s="1">
        <v>1.7998000000000001</v>
      </c>
      <c r="D3" s="1">
        <v>1.7689999999999999</v>
      </c>
    </row>
    <row r="4" spans="1:4" x14ac:dyDescent="0.35">
      <c r="A4" s="1">
        <v>1000</v>
      </c>
      <c r="B4" s="1">
        <v>1.4440999999999999</v>
      </c>
      <c r="C4" s="1">
        <v>1.4012</v>
      </c>
      <c r="D4" s="1">
        <v>1.4432</v>
      </c>
    </row>
    <row r="5" spans="1:4" x14ac:dyDescent="0.35">
      <c r="A5" s="1">
        <v>100</v>
      </c>
      <c r="B5" s="1">
        <v>1.0853999999999999</v>
      </c>
      <c r="C5" s="1">
        <v>1.0513999999999999</v>
      </c>
      <c r="D5" s="1">
        <v>1.0923</v>
      </c>
    </row>
    <row r="6" spans="1:4" x14ac:dyDescent="0.35">
      <c r="A6" s="1">
        <v>10</v>
      </c>
      <c r="B6" s="1">
        <v>0.58420000000000005</v>
      </c>
      <c r="C6" s="1">
        <v>0.57350000000000001</v>
      </c>
      <c r="D6" s="1">
        <v>0.58720000000000006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FB25-C876-4FAA-9B31-1B6743DE0D72}">
  <dimension ref="A1:D6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3016</v>
      </c>
    </row>
    <row r="2" spans="1:4" x14ac:dyDescent="0.4">
      <c r="A2" t="s">
        <v>183</v>
      </c>
      <c r="B2" s="11" t="s">
        <v>15</v>
      </c>
      <c r="C2" s="11"/>
      <c r="D2" s="11"/>
    </row>
    <row r="3" spans="1:4" x14ac:dyDescent="0.35">
      <c r="A3" s="1">
        <v>16.793330000000001</v>
      </c>
      <c r="B3" s="1">
        <v>1.9228000000000001</v>
      </c>
      <c r="C3" s="1">
        <v>1.7998000000000001</v>
      </c>
      <c r="D3" s="1">
        <v>1.7689999999999999</v>
      </c>
    </row>
    <row r="4" spans="1:4" x14ac:dyDescent="0.35">
      <c r="A4" s="1">
        <v>21.24</v>
      </c>
      <c r="B4" s="1">
        <v>1.4440999999999999</v>
      </c>
      <c r="C4" s="1">
        <v>1.4012</v>
      </c>
      <c r="D4" s="1">
        <v>1.4432</v>
      </c>
    </row>
    <row r="5" spans="1:4" x14ac:dyDescent="0.35">
      <c r="A5" s="1">
        <v>23.616669999999999</v>
      </c>
      <c r="B5" s="1">
        <v>1.0853999999999999</v>
      </c>
      <c r="C5" s="1">
        <v>1.0513999999999999</v>
      </c>
      <c r="D5" s="1">
        <v>1.0923</v>
      </c>
    </row>
    <row r="6" spans="1:4" x14ac:dyDescent="0.35">
      <c r="A6" s="1">
        <v>26.66</v>
      </c>
      <c r="B6" s="1">
        <v>0.58420000000000005</v>
      </c>
      <c r="C6" s="1">
        <v>0.57350000000000001</v>
      </c>
      <c r="D6" s="1">
        <v>0.58720000000000006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92983-A0D9-41E1-B149-B98770E96641}">
  <dimension ref="A1:J14"/>
  <sheetViews>
    <sheetView workbookViewId="0">
      <selection sqref="A1:XFD1"/>
    </sheetView>
  </sheetViews>
  <sheetFormatPr defaultRowHeight="13.9" x14ac:dyDescent="0.4"/>
  <sheetData>
    <row r="1" spans="1:10" x14ac:dyDescent="0.4">
      <c r="A1" s="6" t="s">
        <v>3017</v>
      </c>
    </row>
    <row r="2" spans="1:10" x14ac:dyDescent="0.4">
      <c r="B2" s="32" t="s">
        <v>150</v>
      </c>
      <c r="C2" s="32"/>
      <c r="D2" s="32"/>
      <c r="E2" s="32"/>
      <c r="F2" s="32"/>
      <c r="G2" s="32"/>
      <c r="H2" s="32"/>
      <c r="I2" s="32"/>
      <c r="J2" s="32"/>
    </row>
    <row r="3" spans="1:10" x14ac:dyDescent="0.35">
      <c r="A3" t="s">
        <v>185</v>
      </c>
      <c r="B3" s="19" t="s">
        <v>186</v>
      </c>
      <c r="C3" s="19"/>
      <c r="D3" s="19"/>
      <c r="E3" s="19" t="s">
        <v>187</v>
      </c>
      <c r="F3" s="19"/>
      <c r="G3" s="19"/>
      <c r="H3" s="19" t="s">
        <v>188</v>
      </c>
      <c r="I3" s="19"/>
      <c r="J3" s="19"/>
    </row>
    <row r="4" spans="1:10" x14ac:dyDescent="0.35">
      <c r="A4" s="1">
        <v>10000</v>
      </c>
      <c r="B4" s="1">
        <v>0.58420000000000005</v>
      </c>
      <c r="C4" s="1">
        <v>0.57350000000000001</v>
      </c>
      <c r="D4" s="1">
        <v>0.58720000000000006</v>
      </c>
      <c r="E4" s="1">
        <v>0.1515</v>
      </c>
      <c r="F4" s="1">
        <v>0.1484</v>
      </c>
      <c r="G4" s="1">
        <v>0.15609999999999999</v>
      </c>
      <c r="H4" s="1">
        <v>4.7600000000000003E-2</v>
      </c>
      <c r="I4" s="1">
        <v>4.7199999999999999E-2</v>
      </c>
      <c r="J4" s="1">
        <v>5.1700000000000003E-2</v>
      </c>
    </row>
    <row r="5" spans="1:10" x14ac:dyDescent="0.35">
      <c r="A5" s="1">
        <v>1000</v>
      </c>
      <c r="B5" s="1">
        <v>1.0853999999999999</v>
      </c>
      <c r="C5" s="1">
        <v>1.0513999999999999</v>
      </c>
      <c r="D5" s="1">
        <v>1.0923</v>
      </c>
      <c r="E5" s="1">
        <v>0.77739999999999998</v>
      </c>
      <c r="F5" s="1">
        <v>0.73750000000000004</v>
      </c>
      <c r="G5" s="1">
        <v>0.7802</v>
      </c>
      <c r="H5" s="1">
        <v>0.39539999999999997</v>
      </c>
      <c r="I5" s="1">
        <v>0.376</v>
      </c>
      <c r="J5" s="1">
        <v>0.37809999999999999</v>
      </c>
    </row>
    <row r="6" spans="1:10" x14ac:dyDescent="0.35">
      <c r="A6" s="1">
        <v>100</v>
      </c>
      <c r="B6" s="1">
        <v>1.4440999999999999</v>
      </c>
      <c r="C6" s="1">
        <v>1.4012</v>
      </c>
      <c r="D6" s="1">
        <v>1.4432</v>
      </c>
      <c r="E6" s="1">
        <v>1.222</v>
      </c>
      <c r="F6" s="1">
        <v>1.1476999999999999</v>
      </c>
      <c r="G6" s="1">
        <v>1.1879999999999999</v>
      </c>
      <c r="H6" s="1">
        <v>0.63719999999999999</v>
      </c>
      <c r="I6" s="1">
        <v>0.69530000000000003</v>
      </c>
      <c r="J6" s="1">
        <v>0.69910000000000005</v>
      </c>
    </row>
    <row r="7" spans="1:10" x14ac:dyDescent="0.35">
      <c r="A7" s="1">
        <v>10</v>
      </c>
      <c r="B7" s="1">
        <v>1.9228000000000001</v>
      </c>
      <c r="C7" s="1">
        <v>1.7998000000000001</v>
      </c>
      <c r="D7" s="1">
        <v>1.7689999999999999</v>
      </c>
      <c r="E7" s="1">
        <v>1.7577</v>
      </c>
      <c r="F7" s="1">
        <v>1.5991</v>
      </c>
      <c r="G7" s="1">
        <v>1.5451999999999999</v>
      </c>
      <c r="H7" s="1">
        <v>1.0691999999999999</v>
      </c>
      <c r="I7" s="1">
        <v>0.82579999999999998</v>
      </c>
      <c r="J7" s="1">
        <v>0.88570000000000004</v>
      </c>
    </row>
    <row r="9" spans="1:10" x14ac:dyDescent="0.4">
      <c r="B9" s="20" t="s">
        <v>39</v>
      </c>
      <c r="C9" s="20"/>
      <c r="D9" s="20"/>
      <c r="E9" s="20"/>
      <c r="F9" s="20"/>
      <c r="G9" s="20"/>
      <c r="H9" s="20"/>
      <c r="I9" s="20"/>
      <c r="J9" s="20"/>
    </row>
    <row r="10" spans="1:10" x14ac:dyDescent="0.35">
      <c r="A10" t="s">
        <v>185</v>
      </c>
      <c r="B10" s="19" t="s">
        <v>17</v>
      </c>
      <c r="C10" s="19"/>
      <c r="D10" s="19"/>
      <c r="E10" s="19" t="s">
        <v>19</v>
      </c>
      <c r="F10" s="19"/>
      <c r="G10" s="19"/>
      <c r="H10" s="19" t="s">
        <v>21</v>
      </c>
      <c r="I10" s="19"/>
      <c r="J10" s="19"/>
    </row>
    <row r="11" spans="1:10" x14ac:dyDescent="0.35">
      <c r="A11" s="1">
        <v>10000</v>
      </c>
      <c r="B11" s="1">
        <v>196.17</v>
      </c>
      <c r="C11" s="1">
        <v>195.61</v>
      </c>
      <c r="D11" s="1">
        <v>195.48</v>
      </c>
      <c r="E11" s="1">
        <v>187.67</v>
      </c>
      <c r="F11" s="1">
        <v>188.32</v>
      </c>
      <c r="G11" s="1">
        <v>188.94</v>
      </c>
      <c r="H11" s="1">
        <v>178.26</v>
      </c>
      <c r="I11" s="1">
        <v>178.35</v>
      </c>
      <c r="J11" s="1">
        <v>179.35</v>
      </c>
    </row>
    <row r="12" spans="1:10" x14ac:dyDescent="0.35">
      <c r="A12" s="1">
        <v>1000</v>
      </c>
      <c r="B12" s="1">
        <v>160.87</v>
      </c>
      <c r="C12" s="1">
        <v>163.22999999999999</v>
      </c>
      <c r="D12" s="1">
        <v>159.63999999999999</v>
      </c>
      <c r="E12" s="1">
        <v>170.26</v>
      </c>
      <c r="F12" s="1">
        <v>171.46</v>
      </c>
      <c r="G12" s="1">
        <v>168.95</v>
      </c>
      <c r="H12" s="1">
        <v>163.15</v>
      </c>
      <c r="I12" s="1">
        <v>165.59</v>
      </c>
      <c r="J12" s="1">
        <v>162.41999999999999</v>
      </c>
    </row>
    <row r="13" spans="1:10" x14ac:dyDescent="0.35">
      <c r="A13" s="1">
        <v>100</v>
      </c>
      <c r="B13" s="1">
        <v>140.19</v>
      </c>
      <c r="C13" s="1">
        <v>145.59</v>
      </c>
      <c r="D13" s="1">
        <v>143.08000000000001</v>
      </c>
      <c r="E13" s="1">
        <v>159.44</v>
      </c>
      <c r="F13" s="1">
        <v>162.6</v>
      </c>
      <c r="G13" s="1">
        <v>160.41</v>
      </c>
      <c r="H13" s="1">
        <v>155.47</v>
      </c>
      <c r="I13" s="1">
        <v>159.22</v>
      </c>
      <c r="J13" s="1">
        <v>158.12</v>
      </c>
    </row>
    <row r="14" spans="1:10" x14ac:dyDescent="0.35">
      <c r="A14" s="1">
        <v>10</v>
      </c>
      <c r="B14" s="1">
        <v>115.3</v>
      </c>
      <c r="C14" s="1">
        <v>125.06</v>
      </c>
      <c r="D14" s="1">
        <v>118.76</v>
      </c>
      <c r="E14" s="1">
        <v>142.26</v>
      </c>
      <c r="F14" s="1">
        <v>149.02000000000001</v>
      </c>
      <c r="G14" s="1">
        <v>149.38999999999999</v>
      </c>
      <c r="H14" s="1">
        <v>141</v>
      </c>
      <c r="I14" s="1">
        <v>147.32</v>
      </c>
      <c r="J14" s="1">
        <v>147</v>
      </c>
    </row>
  </sheetData>
  <mergeCells count="8">
    <mergeCell ref="B2:J2"/>
    <mergeCell ref="B3:D3"/>
    <mergeCell ref="E3:G3"/>
    <mergeCell ref="B10:D10"/>
    <mergeCell ref="E10:G10"/>
    <mergeCell ref="H10:J10"/>
    <mergeCell ref="B9:J9"/>
    <mergeCell ref="H3:J3"/>
  </mergeCells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7EB8-AFFC-4951-9221-582C3B3F82A7}">
  <dimension ref="A1:G15"/>
  <sheetViews>
    <sheetView workbookViewId="0">
      <selection sqref="A1:XFD1"/>
    </sheetView>
  </sheetViews>
  <sheetFormatPr defaultRowHeight="13.9" x14ac:dyDescent="0.4"/>
  <sheetData>
    <row r="1" spans="1:7" x14ac:dyDescent="0.4">
      <c r="A1" s="6" t="s">
        <v>3018</v>
      </c>
    </row>
    <row r="2" spans="1:7" x14ac:dyDescent="0.4">
      <c r="B2" s="20" t="s">
        <v>150</v>
      </c>
      <c r="C2" s="20"/>
      <c r="D2" s="20"/>
      <c r="E2" s="20"/>
      <c r="F2" s="20"/>
      <c r="G2" s="20"/>
    </row>
    <row r="3" spans="1:7" x14ac:dyDescent="0.35">
      <c r="A3" t="s">
        <v>185</v>
      </c>
      <c r="B3" s="19" t="s">
        <v>145</v>
      </c>
      <c r="C3" s="19"/>
      <c r="D3" s="19"/>
      <c r="E3" s="19" t="s">
        <v>147</v>
      </c>
      <c r="F3" s="19"/>
      <c r="G3" s="19"/>
    </row>
    <row r="4" spans="1:7" x14ac:dyDescent="0.35">
      <c r="A4" s="1">
        <v>10000</v>
      </c>
      <c r="B4" s="1">
        <v>0.58389999999999997</v>
      </c>
      <c r="C4" s="1">
        <v>0.60909999999999997</v>
      </c>
      <c r="D4" s="1">
        <v>0.59840000000000004</v>
      </c>
      <c r="E4" s="1">
        <v>0.15359999999999999</v>
      </c>
      <c r="F4" s="1">
        <v>0.15459999999999999</v>
      </c>
      <c r="G4" s="1">
        <v>0.153</v>
      </c>
    </row>
    <row r="5" spans="1:7" x14ac:dyDescent="0.35">
      <c r="A5" s="1">
        <v>1000</v>
      </c>
      <c r="B5" s="1">
        <v>0.89880000000000004</v>
      </c>
      <c r="C5" s="1">
        <v>0.92449999999999999</v>
      </c>
      <c r="D5" s="1">
        <v>0.92710000000000004</v>
      </c>
      <c r="E5" s="1">
        <v>0.44690000000000002</v>
      </c>
      <c r="F5" s="1">
        <v>0.4657</v>
      </c>
      <c r="G5" s="1">
        <v>0.46589999999999998</v>
      </c>
    </row>
    <row r="6" spans="1:7" x14ac:dyDescent="0.35">
      <c r="A6" s="1">
        <v>100</v>
      </c>
      <c r="B6" s="1">
        <v>1.1684000000000001</v>
      </c>
      <c r="C6" s="1">
        <v>1.2809999999999999</v>
      </c>
      <c r="D6" s="1">
        <v>1.4118999999999999</v>
      </c>
      <c r="E6" s="1">
        <v>0.70030000000000003</v>
      </c>
      <c r="F6" s="1">
        <v>0.7984</v>
      </c>
      <c r="G6" s="1">
        <v>0.9254</v>
      </c>
    </row>
    <row r="7" spans="1:7" x14ac:dyDescent="0.35">
      <c r="A7" s="1">
        <v>10</v>
      </c>
      <c r="B7" s="1">
        <v>1.8658999999999999</v>
      </c>
      <c r="C7" s="1">
        <v>1.6758999999999999</v>
      </c>
      <c r="D7" s="1">
        <v>1.7806999999999999</v>
      </c>
      <c r="E7" s="1">
        <v>1.3403</v>
      </c>
      <c r="F7" s="1">
        <v>1.1695</v>
      </c>
      <c r="G7" s="1">
        <v>1.2630999999999999</v>
      </c>
    </row>
    <row r="10" spans="1:7" x14ac:dyDescent="0.4">
      <c r="B10" s="33" t="s">
        <v>39</v>
      </c>
      <c r="C10" s="33"/>
      <c r="D10" s="33"/>
    </row>
    <row r="11" spans="1:7" x14ac:dyDescent="0.35">
      <c r="A11" t="s">
        <v>185</v>
      </c>
      <c r="B11" s="19" t="s">
        <v>21</v>
      </c>
      <c r="C11" s="19"/>
      <c r="D11" s="19"/>
    </row>
    <row r="12" spans="1:7" x14ac:dyDescent="0.35">
      <c r="A12" s="1">
        <v>10000</v>
      </c>
      <c r="B12" s="1">
        <v>180.96</v>
      </c>
      <c r="C12" s="1">
        <v>178.8</v>
      </c>
      <c r="D12" s="1">
        <v>178.62</v>
      </c>
    </row>
    <row r="13" spans="1:7" x14ac:dyDescent="0.35">
      <c r="A13" s="1">
        <v>1000</v>
      </c>
      <c r="B13" s="1">
        <v>166.1</v>
      </c>
      <c r="C13" s="1">
        <v>162.66</v>
      </c>
      <c r="D13" s="1">
        <v>162.41</v>
      </c>
    </row>
    <row r="14" spans="1:7" x14ac:dyDescent="0.35">
      <c r="A14" s="1">
        <v>100</v>
      </c>
      <c r="B14" s="1">
        <v>155.03</v>
      </c>
      <c r="C14" s="1">
        <v>148.25</v>
      </c>
      <c r="D14" s="1">
        <v>142.22999999999999</v>
      </c>
    </row>
    <row r="15" spans="1:7" x14ac:dyDescent="0.35">
      <c r="A15" s="1">
        <v>10</v>
      </c>
      <c r="B15" s="1">
        <v>130.84</v>
      </c>
      <c r="C15" s="1">
        <v>133.41</v>
      </c>
      <c r="D15" s="1">
        <v>133.88</v>
      </c>
    </row>
  </sheetData>
  <mergeCells count="5">
    <mergeCell ref="B11:D11"/>
    <mergeCell ref="B10:D10"/>
    <mergeCell ref="B3:D3"/>
    <mergeCell ref="E3:G3"/>
    <mergeCell ref="B2:G2"/>
  </mergeCells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05ECF-2CC3-46FE-85BC-C16393DB58A5}">
  <dimension ref="A1:M44"/>
  <sheetViews>
    <sheetView workbookViewId="0">
      <selection sqref="A1:XFD1"/>
    </sheetView>
  </sheetViews>
  <sheetFormatPr defaultRowHeight="13.9" x14ac:dyDescent="0.4"/>
  <sheetData>
    <row r="1" spans="1:7" x14ac:dyDescent="0.4">
      <c r="A1" s="6" t="s">
        <v>3019</v>
      </c>
    </row>
    <row r="2" spans="1:7" x14ac:dyDescent="0.4">
      <c r="A2" s="11" t="s">
        <v>218</v>
      </c>
      <c r="B2" s="11"/>
      <c r="C2" s="11"/>
      <c r="D2" s="11"/>
      <c r="E2" s="11"/>
    </row>
    <row r="3" spans="1:7" x14ac:dyDescent="0.35">
      <c r="A3" s="3" t="s">
        <v>189</v>
      </c>
      <c r="B3" s="3" t="s">
        <v>190</v>
      </c>
      <c r="C3" s="3" t="s">
        <v>191</v>
      </c>
      <c r="D3" s="3" t="s">
        <v>192</v>
      </c>
      <c r="E3" s="3" t="s">
        <v>193</v>
      </c>
      <c r="G3" s="1"/>
    </row>
    <row r="4" spans="1:7" x14ac:dyDescent="0.35">
      <c r="A4" s="1">
        <v>1</v>
      </c>
      <c r="B4" s="1">
        <v>1.0206649999999999</v>
      </c>
      <c r="C4" s="1">
        <v>1.008718</v>
      </c>
      <c r="D4" s="1">
        <v>0.94342199999999998</v>
      </c>
      <c r="E4" s="1">
        <v>0.91259299999999999</v>
      </c>
    </row>
    <row r="5" spans="1:7" x14ac:dyDescent="0.35">
      <c r="A5" s="1">
        <v>0.93528599999999995</v>
      </c>
      <c r="B5" s="1">
        <v>0.99062799999999995</v>
      </c>
      <c r="C5" s="1">
        <v>0.92174900000000004</v>
      </c>
      <c r="D5" s="1">
        <v>0.98538499999999996</v>
      </c>
      <c r="E5" s="1">
        <v>0.98819699999999999</v>
      </c>
    </row>
    <row r="6" spans="1:7" x14ac:dyDescent="0.35">
      <c r="A6" s="1">
        <v>0.98816099999999996</v>
      </c>
      <c r="B6" s="1">
        <v>0.99986200000000003</v>
      </c>
      <c r="C6" s="1">
        <v>0.99018499999999998</v>
      </c>
      <c r="D6" s="1">
        <v>1.015018</v>
      </c>
      <c r="E6" s="1">
        <v>0.94287500000000002</v>
      </c>
    </row>
    <row r="9" spans="1:7" x14ac:dyDescent="0.4">
      <c r="A9" s="6"/>
    </row>
    <row r="17" spans="1:13" x14ac:dyDescent="0.4">
      <c r="A17" s="6"/>
    </row>
    <row r="25" spans="1:13" x14ac:dyDescent="0.4">
      <c r="A25" s="6"/>
    </row>
    <row r="28" spans="1:13" x14ac:dyDescent="0.35">
      <c r="G28" s="1"/>
      <c r="H28" s="1"/>
      <c r="I28" s="1"/>
      <c r="J28" s="1"/>
      <c r="K28" s="1"/>
    </row>
    <row r="29" spans="1:13" x14ac:dyDescent="0.35">
      <c r="G29" s="1"/>
      <c r="H29" s="1"/>
      <c r="I29" s="1"/>
      <c r="J29" s="1"/>
      <c r="K29" s="1"/>
    </row>
    <row r="30" spans="1:13" x14ac:dyDescent="0.35">
      <c r="G30" s="1"/>
      <c r="H30" s="1"/>
      <c r="I30" s="1"/>
      <c r="J30" s="1"/>
      <c r="K30" s="1"/>
      <c r="M30" s="1"/>
    </row>
    <row r="33" spans="1:11" x14ac:dyDescent="0.4">
      <c r="A33" s="6"/>
    </row>
    <row r="37" spans="1:11" x14ac:dyDescent="0.35">
      <c r="G37" s="1"/>
      <c r="H37" s="1"/>
      <c r="I37" s="1"/>
      <c r="J37" s="1"/>
      <c r="K37" s="1"/>
    </row>
    <row r="38" spans="1:11" x14ac:dyDescent="0.35">
      <c r="G38" s="1"/>
      <c r="H38" s="1"/>
      <c r="I38" s="1"/>
      <c r="J38" s="1"/>
      <c r="K38" s="1"/>
    </row>
    <row r="39" spans="1:11" x14ac:dyDescent="0.35">
      <c r="G39" s="1"/>
      <c r="H39" s="1"/>
      <c r="I39" s="1"/>
      <c r="J39" s="1"/>
      <c r="K39" s="1"/>
    </row>
    <row r="41" spans="1:11" x14ac:dyDescent="0.4">
      <c r="A41" s="6"/>
    </row>
    <row r="42" spans="1:11" x14ac:dyDescent="0.35">
      <c r="G42" s="1"/>
      <c r="H42" s="1"/>
      <c r="I42" s="1"/>
      <c r="J42" s="1"/>
    </row>
    <row r="43" spans="1:11" x14ac:dyDescent="0.35">
      <c r="G43" s="1"/>
      <c r="H43" s="1"/>
      <c r="I43" s="1"/>
      <c r="J43" s="1"/>
    </row>
    <row r="44" spans="1:11" x14ac:dyDescent="0.35">
      <c r="G44" s="1"/>
      <c r="H44" s="1"/>
      <c r="I44" s="1"/>
      <c r="J44" s="1"/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8046F-C86C-4677-8B95-D8E5FDE0E9B4}">
  <dimension ref="A1:E6"/>
  <sheetViews>
    <sheetView workbookViewId="0">
      <selection sqref="A1:XFD1"/>
    </sheetView>
  </sheetViews>
  <sheetFormatPr defaultRowHeight="13.9" x14ac:dyDescent="0.4"/>
  <sheetData>
    <row r="1" spans="1:5" x14ac:dyDescent="0.4">
      <c r="A1" s="6" t="s">
        <v>3020</v>
      </c>
    </row>
    <row r="2" spans="1:5" x14ac:dyDescent="0.4">
      <c r="A2" s="11" t="s">
        <v>218</v>
      </c>
      <c r="B2" s="11"/>
      <c r="C2" s="11"/>
      <c r="D2" s="11"/>
      <c r="E2" s="11"/>
    </row>
    <row r="3" spans="1:5" x14ac:dyDescent="0.35">
      <c r="A3" s="3" t="s">
        <v>194</v>
      </c>
      <c r="B3" s="3" t="s">
        <v>195</v>
      </c>
      <c r="C3" s="3" t="s">
        <v>196</v>
      </c>
      <c r="D3" s="3" t="s">
        <v>197</v>
      </c>
      <c r="E3" s="3" t="s">
        <v>198</v>
      </c>
    </row>
    <row r="4" spans="1:5" x14ac:dyDescent="0.35">
      <c r="A4" s="1">
        <v>0.94315700000000002</v>
      </c>
      <c r="B4" s="1">
        <v>0.9335</v>
      </c>
      <c r="C4" s="1">
        <v>1.011881</v>
      </c>
      <c r="D4" s="1">
        <v>0.988653</v>
      </c>
      <c r="E4" s="1">
        <v>1.067056</v>
      </c>
    </row>
    <row r="5" spans="1:5" x14ac:dyDescent="0.35">
      <c r="A5" s="1">
        <v>1.0097210000000001</v>
      </c>
      <c r="B5" s="1">
        <v>1.043229</v>
      </c>
      <c r="C5" s="1">
        <v>1.016699</v>
      </c>
      <c r="D5" s="1">
        <v>0.97466799999999998</v>
      </c>
      <c r="E5" s="1">
        <v>0.99332100000000001</v>
      </c>
    </row>
    <row r="6" spans="1:5" x14ac:dyDescent="0.35">
      <c r="A6" s="1">
        <v>0.94536699999999996</v>
      </c>
      <c r="B6" s="1">
        <v>0.96089800000000003</v>
      </c>
      <c r="C6" s="1">
        <v>0.99527399999999999</v>
      </c>
      <c r="D6" s="1">
        <v>0.93086000000000002</v>
      </c>
      <c r="E6" s="1">
        <v>0.97264600000000001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0AA7-D988-48C5-831B-871DA00F1A70}">
  <dimension ref="A1:D6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3021</v>
      </c>
    </row>
    <row r="2" spans="1:4" x14ac:dyDescent="0.4">
      <c r="A2" s="11" t="s">
        <v>217</v>
      </c>
      <c r="B2" s="11"/>
      <c r="C2" s="11"/>
      <c r="D2" s="11"/>
    </row>
    <row r="3" spans="1:4" x14ac:dyDescent="0.35">
      <c r="A3" s="3" t="s">
        <v>194</v>
      </c>
      <c r="B3" s="3" t="s">
        <v>199</v>
      </c>
      <c r="C3" s="3" t="s">
        <v>200</v>
      </c>
      <c r="D3" s="3" t="s">
        <v>201</v>
      </c>
    </row>
    <row r="4" spans="1:4" x14ac:dyDescent="0.35">
      <c r="A4" s="1">
        <v>0.94315700000000002</v>
      </c>
      <c r="B4" s="1">
        <v>0.99238300000000002</v>
      </c>
      <c r="C4" s="1">
        <v>0.965194</v>
      </c>
      <c r="D4" s="1">
        <v>1.0605610000000001</v>
      </c>
    </row>
    <row r="5" spans="1:4" x14ac:dyDescent="0.35">
      <c r="A5" s="1">
        <v>1.0097210000000001</v>
      </c>
      <c r="B5" s="1">
        <v>1.008543</v>
      </c>
      <c r="C5" s="1">
        <v>0.93835599999999997</v>
      </c>
      <c r="D5" s="1">
        <v>1.0768770000000001</v>
      </c>
    </row>
    <row r="6" spans="1:4" x14ac:dyDescent="0.35">
      <c r="A6" s="1">
        <v>0.94536699999999996</v>
      </c>
      <c r="B6" s="1">
        <v>0.94469599999999998</v>
      </c>
      <c r="C6" s="1">
        <v>0.97767000000000004</v>
      </c>
      <c r="D6" s="1">
        <v>1.088994</v>
      </c>
    </row>
  </sheetData>
  <mergeCells count="1">
    <mergeCell ref="A2:D2"/>
  </mergeCells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3098-C5F9-486B-88BD-2FD03889A9A9}">
  <dimension ref="A1:E6"/>
  <sheetViews>
    <sheetView workbookViewId="0">
      <selection sqref="A1:XFD1"/>
    </sheetView>
  </sheetViews>
  <sheetFormatPr defaultRowHeight="13.9" x14ac:dyDescent="0.4"/>
  <sheetData>
    <row r="1" spans="1:5" x14ac:dyDescent="0.4">
      <c r="A1" s="6" t="s">
        <v>3022</v>
      </c>
    </row>
    <row r="2" spans="1:5" x14ac:dyDescent="0.4">
      <c r="A2" s="11" t="s">
        <v>220</v>
      </c>
      <c r="B2" s="11"/>
      <c r="C2" s="11"/>
      <c r="D2" s="11"/>
      <c r="E2" s="11"/>
    </row>
    <row r="3" spans="1:5" x14ac:dyDescent="0.35">
      <c r="A3" s="3" t="s">
        <v>189</v>
      </c>
      <c r="B3" s="3" t="s">
        <v>190</v>
      </c>
      <c r="C3" s="3" t="s">
        <v>191</v>
      </c>
      <c r="D3" s="3" t="s">
        <v>192</v>
      </c>
      <c r="E3" s="3" t="s">
        <v>193</v>
      </c>
    </row>
    <row r="4" spans="1:5" x14ac:dyDescent="0.35">
      <c r="A4" s="1">
        <v>1</v>
      </c>
      <c r="B4" s="1">
        <v>1.0282420000000001</v>
      </c>
      <c r="C4" s="1">
        <v>1.04813</v>
      </c>
      <c r="D4" s="1">
        <v>1.052108</v>
      </c>
      <c r="E4" s="1">
        <v>1.1101829999999999</v>
      </c>
    </row>
    <row r="5" spans="1:5" x14ac:dyDescent="0.35">
      <c r="A5" s="1">
        <v>1.0974539999999999</v>
      </c>
      <c r="B5" s="1">
        <v>1.070406</v>
      </c>
      <c r="C5" s="1">
        <v>1.041175</v>
      </c>
      <c r="D5" s="1">
        <v>1.111774</v>
      </c>
      <c r="E5" s="1">
        <v>1.0560860000000001</v>
      </c>
    </row>
    <row r="6" spans="1:5" x14ac:dyDescent="0.35">
      <c r="A6" s="1">
        <v>1.0680190000000001</v>
      </c>
      <c r="B6" s="1">
        <v>1.0135240000000001</v>
      </c>
      <c r="C6" s="1">
        <v>1.0242640000000001</v>
      </c>
      <c r="D6" s="1">
        <v>1.0346059999999999</v>
      </c>
      <c r="E6" s="1">
        <v>1.0677209999999999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3040F-8AD2-490A-83AA-41B2F5C3675E}">
  <dimension ref="A1:E6"/>
  <sheetViews>
    <sheetView workbookViewId="0">
      <selection sqref="A1:XFD1"/>
    </sheetView>
  </sheetViews>
  <sheetFormatPr defaultRowHeight="13.9" x14ac:dyDescent="0.4"/>
  <sheetData>
    <row r="1" spans="1:5" x14ac:dyDescent="0.4">
      <c r="A1" s="6" t="s">
        <v>3023</v>
      </c>
    </row>
    <row r="2" spans="1:5" x14ac:dyDescent="0.4">
      <c r="A2" s="11" t="s">
        <v>220</v>
      </c>
      <c r="B2" s="11"/>
      <c r="C2" s="11"/>
      <c r="D2" s="11"/>
      <c r="E2" s="11"/>
    </row>
    <row r="3" spans="1:5" x14ac:dyDescent="0.35">
      <c r="A3" s="3" t="s">
        <v>194</v>
      </c>
      <c r="B3" s="3" t="s">
        <v>195</v>
      </c>
      <c r="C3" s="3" t="s">
        <v>196</v>
      </c>
      <c r="D3" s="3" t="s">
        <v>197</v>
      </c>
      <c r="E3" s="3" t="s">
        <v>198</v>
      </c>
    </row>
    <row r="4" spans="1:5" x14ac:dyDescent="0.35">
      <c r="A4" s="1">
        <v>1.0759749999999999</v>
      </c>
      <c r="B4" s="1">
        <v>1.0676209999999999</v>
      </c>
      <c r="C4" s="1">
        <v>0.984487</v>
      </c>
      <c r="D4" s="1">
        <v>1.0485279999999999</v>
      </c>
      <c r="E4" s="1">
        <v>0.98727100000000001</v>
      </c>
    </row>
    <row r="5" spans="1:5" x14ac:dyDescent="0.35">
      <c r="A5" s="1">
        <v>1.0306280000000001</v>
      </c>
      <c r="B5" s="1">
        <v>0.99602199999999996</v>
      </c>
      <c r="C5" s="1">
        <v>1.007558</v>
      </c>
      <c r="D5" s="1">
        <v>1.0168060000000001</v>
      </c>
      <c r="E5" s="1">
        <v>1.0111380000000001</v>
      </c>
    </row>
    <row r="6" spans="1:5" x14ac:dyDescent="0.35">
      <c r="A6" s="1">
        <v>1.0401750000000001</v>
      </c>
      <c r="B6" s="1">
        <v>1.0186949999999999</v>
      </c>
      <c r="C6" s="1">
        <v>1.000796</v>
      </c>
      <c r="D6" s="1">
        <v>1.033015</v>
      </c>
      <c r="E6" s="1">
        <v>1.031822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F88E-E633-4617-B4EF-CE4E6C1EB8EC}">
  <dimension ref="A1:D6"/>
  <sheetViews>
    <sheetView workbookViewId="0">
      <selection sqref="A1:XFD1"/>
    </sheetView>
  </sheetViews>
  <sheetFormatPr defaultRowHeight="13.9" x14ac:dyDescent="0.4"/>
  <sheetData>
    <row r="1" spans="1:4" x14ac:dyDescent="0.4">
      <c r="A1" s="6" t="s">
        <v>3024</v>
      </c>
    </row>
    <row r="2" spans="1:4" x14ac:dyDescent="0.4">
      <c r="A2" s="11" t="s">
        <v>219</v>
      </c>
      <c r="B2" s="11"/>
      <c r="C2" s="11"/>
      <c r="D2" s="11"/>
    </row>
    <row r="3" spans="1:4" x14ac:dyDescent="0.35">
      <c r="A3" s="3" t="s">
        <v>194</v>
      </c>
      <c r="B3" s="3" t="s">
        <v>199</v>
      </c>
      <c r="C3" s="3" t="s">
        <v>200</v>
      </c>
      <c r="D3" s="3" t="s">
        <v>201</v>
      </c>
    </row>
    <row r="4" spans="1:4" x14ac:dyDescent="0.35">
      <c r="A4" s="1">
        <v>1.068417</v>
      </c>
      <c r="B4" s="1">
        <v>1.009547</v>
      </c>
      <c r="C4" s="1">
        <v>1.0167060000000001</v>
      </c>
      <c r="D4" s="1">
        <v>0.91686599999999996</v>
      </c>
    </row>
    <row r="5" spans="1:4" x14ac:dyDescent="0.35">
      <c r="A5" s="1">
        <v>1.021082</v>
      </c>
      <c r="B5" s="1">
        <v>1.013922</v>
      </c>
      <c r="C5" s="1">
        <v>1.0632459999999999</v>
      </c>
      <c r="D5" s="1">
        <v>0.94828999999999997</v>
      </c>
    </row>
    <row r="6" spans="1:4" x14ac:dyDescent="0.35">
      <c r="A6" s="1">
        <v>1.0513129999999999</v>
      </c>
      <c r="B6" s="1">
        <v>1.064041</v>
      </c>
      <c r="C6" s="1">
        <v>1.044551</v>
      </c>
      <c r="D6" s="1">
        <v>0.93993599999999999</v>
      </c>
    </row>
  </sheetData>
  <mergeCells count="1">
    <mergeCell ref="A2:D2"/>
  </mergeCells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A6CAF-512A-4495-8907-CCC0B2DFABB6}">
  <dimension ref="A1:M7"/>
  <sheetViews>
    <sheetView workbookViewId="0">
      <selection sqref="A1:XFD1"/>
    </sheetView>
  </sheetViews>
  <sheetFormatPr defaultRowHeight="13.9" x14ac:dyDescent="0.4"/>
  <sheetData>
    <row r="1" spans="1:13" x14ac:dyDescent="0.4">
      <c r="A1" s="6" t="s">
        <v>3025</v>
      </c>
    </row>
    <row r="2" spans="1:13" x14ac:dyDescent="0.4">
      <c r="B2" s="11" t="s">
        <v>218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35">
      <c r="B3" s="26" t="s">
        <v>202</v>
      </c>
      <c r="C3" s="26"/>
      <c r="D3" s="26"/>
      <c r="E3" s="27" t="s">
        <v>203</v>
      </c>
      <c r="F3" s="27"/>
      <c r="G3" s="27"/>
      <c r="H3" s="30" t="s">
        <v>204</v>
      </c>
      <c r="I3" s="30"/>
      <c r="J3" s="30"/>
      <c r="K3" s="19" t="s">
        <v>205</v>
      </c>
      <c r="L3" s="19"/>
      <c r="M3" s="19"/>
    </row>
    <row r="4" spans="1:13" x14ac:dyDescent="0.35">
      <c r="A4" s="7" t="s">
        <v>206</v>
      </c>
      <c r="B4" s="1">
        <v>1.0276264591439688</v>
      </c>
      <c r="C4" s="1">
        <v>1.0862840466926069</v>
      </c>
      <c r="D4" s="1">
        <v>1.0550583657587549</v>
      </c>
      <c r="E4" s="1">
        <v>1.1540856031128404</v>
      </c>
      <c r="F4" s="1">
        <v>1.0272373540856032</v>
      </c>
      <c r="G4" s="1">
        <v>1.066147859922179</v>
      </c>
      <c r="H4" s="1">
        <v>1</v>
      </c>
      <c r="I4" s="1">
        <v>0.98083657587548634</v>
      </c>
      <c r="J4" s="1">
        <v>1.0275291828793773</v>
      </c>
      <c r="K4" s="1">
        <v>1.0280155642023345</v>
      </c>
      <c r="L4" s="1">
        <v>0.99844357976653697</v>
      </c>
      <c r="M4" s="1">
        <v>0.96793428015564198</v>
      </c>
    </row>
    <row r="5" spans="1:13" x14ac:dyDescent="0.35">
      <c r="A5" s="7" t="s">
        <v>207</v>
      </c>
      <c r="B5" s="1">
        <v>0.50155642023346292</v>
      </c>
      <c r="C5" s="1">
        <v>0.56566147859922178</v>
      </c>
      <c r="D5" s="1">
        <v>0.53317120622568093</v>
      </c>
      <c r="E5" s="1">
        <v>0.7700389105058365</v>
      </c>
      <c r="F5" s="1">
        <v>0.6936770428015564</v>
      </c>
      <c r="G5" s="1">
        <v>0.72616731517509736</v>
      </c>
      <c r="H5" s="1">
        <v>0.96770428015564203</v>
      </c>
      <c r="I5" s="1">
        <v>0.95486381322957203</v>
      </c>
      <c r="J5" s="1">
        <v>1.0060311284046692</v>
      </c>
      <c r="K5" s="1">
        <v>0.96653696498054475</v>
      </c>
      <c r="L5" s="1">
        <v>0.95487381322957199</v>
      </c>
      <c r="M5" s="1">
        <v>0.93171206225680925</v>
      </c>
    </row>
    <row r="6" spans="1:13" x14ac:dyDescent="0.35">
      <c r="A6" s="7" t="s">
        <v>208</v>
      </c>
      <c r="B6" s="1">
        <v>0.1600194552529183</v>
      </c>
      <c r="C6" s="1">
        <v>0.17957198443579764</v>
      </c>
      <c r="D6" s="1">
        <v>0.19280155642023344</v>
      </c>
      <c r="E6" s="1">
        <v>0.35457198443579763</v>
      </c>
      <c r="F6" s="1">
        <v>0.38463035019455249</v>
      </c>
      <c r="G6" s="1">
        <v>0.381420233463035</v>
      </c>
      <c r="H6" s="1">
        <v>0.90116731517509729</v>
      </c>
      <c r="I6" s="1">
        <v>0.95165369649805442</v>
      </c>
      <c r="J6" s="1">
        <v>0.94562256809338519</v>
      </c>
      <c r="K6" s="1">
        <v>0.96712062256809328</v>
      </c>
      <c r="L6" s="1">
        <v>0.96645388871595295</v>
      </c>
      <c r="M6" s="1">
        <v>0.88754863813229568</v>
      </c>
    </row>
    <row r="7" spans="1:13" x14ac:dyDescent="0.35">
      <c r="A7" s="7" t="s">
        <v>209</v>
      </c>
      <c r="B7" s="1">
        <v>0.10356031128404669</v>
      </c>
      <c r="C7" s="1">
        <v>9.5136186770428011E-2</v>
      </c>
      <c r="D7" s="1">
        <v>6.2645914396887159E-2</v>
      </c>
      <c r="E7" s="1">
        <v>0.15535019455252919</v>
      </c>
      <c r="F7" s="1">
        <v>0.16731517509727625</v>
      </c>
      <c r="G7" s="1">
        <v>0.19970817120622569</v>
      </c>
      <c r="H7" s="1">
        <v>0.87198443579766527</v>
      </c>
      <c r="I7" s="1">
        <v>0.86984435797665371</v>
      </c>
      <c r="J7" s="1">
        <v>0.84756809338521399</v>
      </c>
      <c r="K7" s="1">
        <v>0.95749027237354079</v>
      </c>
      <c r="L7" s="1">
        <v>0.96643968871595332</v>
      </c>
      <c r="M7" s="1">
        <v>0.95778210116731521</v>
      </c>
    </row>
  </sheetData>
  <mergeCells count="5">
    <mergeCell ref="B3:D3"/>
    <mergeCell ref="E3:G3"/>
    <mergeCell ref="H3:J3"/>
    <mergeCell ref="K3:M3"/>
    <mergeCell ref="B2:M2"/>
  </mergeCells>
  <phoneticPr fontId="2" type="noConversion"/>
  <conditionalFormatting sqref="B4:M7">
    <cfRule type="duplicateValues" dxfId="0" priority="1"/>
  </conditionalFormatting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3C88-E01A-42FC-8F0B-AA51329BE5CF}">
  <dimension ref="A1:N1975"/>
  <sheetViews>
    <sheetView zoomScale="85" zoomScaleNormal="85" workbookViewId="0">
      <selection sqref="A1:XFD1"/>
    </sheetView>
  </sheetViews>
  <sheetFormatPr defaultRowHeight="13.9" x14ac:dyDescent="0.4"/>
  <sheetData>
    <row r="1" spans="1:14" x14ac:dyDescent="0.4">
      <c r="A1" s="6" t="s">
        <v>3026</v>
      </c>
    </row>
    <row r="2" spans="1:14" x14ac:dyDescent="0.4">
      <c r="A2" s="6" t="s">
        <v>210</v>
      </c>
      <c r="D2" s="6" t="s">
        <v>211</v>
      </c>
      <c r="G2" s="6" t="s">
        <v>212</v>
      </c>
      <c r="J2" s="6" t="s">
        <v>213</v>
      </c>
      <c r="M2" s="6" t="s">
        <v>214</v>
      </c>
    </row>
    <row r="3" spans="1:14" x14ac:dyDescent="0.35">
      <c r="A3" s="3" t="s">
        <v>84</v>
      </c>
      <c r="B3" s="3" t="s">
        <v>85</v>
      </c>
      <c r="D3" s="1">
        <v>4.1938079999999998</v>
      </c>
      <c r="E3" s="1">
        <v>0.51634000000000002</v>
      </c>
      <c r="G3" s="3" t="s">
        <v>84</v>
      </c>
      <c r="H3" s="3" t="s">
        <v>85</v>
      </c>
      <c r="J3" s="3" t="s">
        <v>84</v>
      </c>
      <c r="K3" s="3" t="s">
        <v>85</v>
      </c>
      <c r="M3" s="3" t="s">
        <v>84</v>
      </c>
      <c r="N3" s="3" t="s">
        <v>85</v>
      </c>
    </row>
    <row r="4" spans="1:14" x14ac:dyDescent="0.35">
      <c r="A4" s="1">
        <v>6.416029</v>
      </c>
      <c r="B4" s="1">
        <v>6.7006300000000003</v>
      </c>
      <c r="D4" s="1">
        <v>5.5166560000000002</v>
      </c>
      <c r="E4" s="1">
        <v>4.1593030000000004</v>
      </c>
      <c r="G4" s="1">
        <v>3.5533250000000001</v>
      </c>
      <c r="H4" s="1">
        <v>0.51634000000000002</v>
      </c>
      <c r="J4" s="1">
        <v>-1.68092</v>
      </c>
      <c r="K4" s="1">
        <v>0.51634000000000002</v>
      </c>
      <c r="M4" s="1">
        <v>1.603421</v>
      </c>
      <c r="N4" s="1">
        <v>4.950914</v>
      </c>
    </row>
    <row r="5" spans="1:14" x14ac:dyDescent="0.35">
      <c r="A5" s="1">
        <v>6.2791959999999998</v>
      </c>
      <c r="B5" s="1">
        <v>7.3402560000000001</v>
      </c>
      <c r="D5" s="1">
        <v>5.6931149999999997</v>
      </c>
      <c r="E5" s="1">
        <v>4.9360580000000001</v>
      </c>
      <c r="G5" s="1">
        <v>5.4188900000000002</v>
      </c>
      <c r="H5" s="1">
        <v>-2.6045400000000001</v>
      </c>
      <c r="J5" s="1">
        <v>3.97397</v>
      </c>
      <c r="K5" s="1">
        <v>-2.6045400000000001</v>
      </c>
      <c r="M5" s="1">
        <v>3.0697190000000001</v>
      </c>
      <c r="N5" s="1">
        <v>-2.6045400000000001</v>
      </c>
    </row>
    <row r="6" spans="1:14" x14ac:dyDescent="0.35">
      <c r="A6" s="1">
        <v>6.8063250000000002</v>
      </c>
      <c r="B6" s="1">
        <v>7.7005359999999996</v>
      </c>
      <c r="D6" s="1">
        <v>2.783579</v>
      </c>
      <c r="E6" s="1">
        <v>-1.08931</v>
      </c>
      <c r="G6" s="1">
        <v>6.3248550000000003</v>
      </c>
      <c r="H6" s="1">
        <v>-1.8089</v>
      </c>
      <c r="J6" s="1">
        <v>5.3469899999999999</v>
      </c>
      <c r="K6" s="1">
        <v>-1.8089</v>
      </c>
      <c r="M6" s="1">
        <v>5.1461449999999997</v>
      </c>
      <c r="N6" s="1">
        <v>3.3689140000000002</v>
      </c>
    </row>
    <row r="7" spans="1:14" x14ac:dyDescent="0.35">
      <c r="A7" s="1">
        <v>5.6545769999999997</v>
      </c>
      <c r="B7" s="1">
        <v>7.2035520000000002</v>
      </c>
      <c r="D7" s="1">
        <v>1.140353</v>
      </c>
      <c r="E7" s="1">
        <v>3.9750459999999999</v>
      </c>
      <c r="G7" s="1">
        <v>6.0684380000000004</v>
      </c>
      <c r="H7" s="1">
        <v>-1.08931</v>
      </c>
      <c r="J7" s="1">
        <v>2.8568210000000001</v>
      </c>
      <c r="K7" s="1">
        <v>-1.08931</v>
      </c>
      <c r="M7" s="1">
        <v>-0.44911000000000001</v>
      </c>
      <c r="N7" s="1">
        <v>-1.08931</v>
      </c>
    </row>
    <row r="8" spans="1:14" x14ac:dyDescent="0.35">
      <c r="A8" s="1">
        <v>6.3174720000000004</v>
      </c>
      <c r="B8" s="1">
        <v>7.7173400000000001</v>
      </c>
      <c r="D8" s="1">
        <v>5.3633670000000002</v>
      </c>
      <c r="E8" s="1">
        <v>4.3354939999999997</v>
      </c>
      <c r="G8" s="1">
        <v>7.7596769999999999</v>
      </c>
      <c r="H8" s="1">
        <v>-0.91464000000000001</v>
      </c>
      <c r="J8" s="1">
        <v>4.7189860000000001</v>
      </c>
      <c r="K8" s="1">
        <v>-0.91464000000000001</v>
      </c>
      <c r="M8" s="1">
        <v>1.140353</v>
      </c>
      <c r="N8" s="1">
        <v>-0.91464000000000001</v>
      </c>
    </row>
    <row r="9" spans="1:14" x14ac:dyDescent="0.35">
      <c r="A9" s="1">
        <v>5.2821420000000003</v>
      </c>
      <c r="B9" s="1">
        <v>7.213641</v>
      </c>
      <c r="D9" s="1">
        <v>8.3241309999999995</v>
      </c>
      <c r="E9" s="1">
        <v>3.1611609999999999</v>
      </c>
      <c r="G9" s="1">
        <v>6.6920719999999996</v>
      </c>
      <c r="H9" s="1">
        <v>-1.1736800000000001</v>
      </c>
      <c r="J9" s="1">
        <v>0.232267</v>
      </c>
      <c r="K9" s="1">
        <v>1.1973290000000001</v>
      </c>
      <c r="M9" s="1">
        <v>2.7818260000000001</v>
      </c>
      <c r="N9" s="1">
        <v>-1.1736800000000001</v>
      </c>
    </row>
    <row r="10" spans="1:14" x14ac:dyDescent="0.35">
      <c r="A10" s="1">
        <v>6.492451</v>
      </c>
      <c r="B10" s="1">
        <v>7.5637270000000001</v>
      </c>
      <c r="D10" s="1">
        <v>4.9093859999999996</v>
      </c>
      <c r="E10" s="1">
        <v>4.3304819999999999</v>
      </c>
      <c r="G10" s="1">
        <v>6.468153</v>
      </c>
      <c r="H10" s="1">
        <v>-2.3208799999999998</v>
      </c>
      <c r="J10" s="1">
        <v>0.34440900000000002</v>
      </c>
      <c r="K10" s="1">
        <v>-2.3208799999999998</v>
      </c>
      <c r="M10" s="1">
        <v>4.0156689999999999</v>
      </c>
      <c r="N10" s="1">
        <v>-2.3208799999999998</v>
      </c>
    </row>
    <row r="11" spans="1:14" x14ac:dyDescent="0.35">
      <c r="A11" s="1">
        <v>6.3302810000000003</v>
      </c>
      <c r="B11" s="1">
        <v>7.7012280000000004</v>
      </c>
      <c r="D11" s="1">
        <v>4.5824319999999998</v>
      </c>
      <c r="E11" s="1">
        <v>3.4336829999999998</v>
      </c>
      <c r="G11" s="1">
        <v>6.0614600000000003</v>
      </c>
      <c r="H11" s="1">
        <v>-3.1895199999999999</v>
      </c>
      <c r="J11" s="1">
        <v>5.8321930000000002</v>
      </c>
      <c r="K11" s="1">
        <v>-3.1895199999999999</v>
      </c>
      <c r="M11" s="1">
        <v>5.986974</v>
      </c>
      <c r="N11" s="1">
        <v>3.2317300000000002</v>
      </c>
    </row>
    <row r="12" spans="1:14" x14ac:dyDescent="0.35">
      <c r="A12" s="1">
        <v>6.3464970000000003</v>
      </c>
      <c r="B12" s="1">
        <v>7.0159200000000004</v>
      </c>
      <c r="D12" s="1">
        <v>6.2989750000000004</v>
      </c>
      <c r="E12" s="1">
        <v>4.0560499999999999</v>
      </c>
      <c r="G12" s="1">
        <v>6.4992960000000002</v>
      </c>
      <c r="H12" s="1">
        <v>-2.46549</v>
      </c>
      <c r="J12" s="1">
        <v>1.421864</v>
      </c>
      <c r="K12" s="1">
        <v>-2.46549</v>
      </c>
      <c r="M12" s="1">
        <v>5.8699830000000004</v>
      </c>
      <c r="N12" s="1">
        <v>3.7262710000000001</v>
      </c>
    </row>
    <row r="13" spans="1:14" x14ac:dyDescent="0.35">
      <c r="A13" s="1">
        <v>7.0480400000000003</v>
      </c>
      <c r="B13" s="1">
        <v>7.8025599999999997</v>
      </c>
      <c r="D13" s="1">
        <v>1.6681999999999999E-2</v>
      </c>
      <c r="E13" s="1">
        <v>3.5677889999999999</v>
      </c>
      <c r="G13" s="1">
        <v>7.0095879999999999</v>
      </c>
      <c r="H13" s="1">
        <v>1.2233590000000001</v>
      </c>
      <c r="J13" s="1">
        <v>6.3223820000000002</v>
      </c>
      <c r="K13" s="1">
        <v>-4.6536200000000001</v>
      </c>
      <c r="M13" s="1">
        <v>4.9363900000000003</v>
      </c>
      <c r="N13" s="1">
        <v>-4.6536200000000001</v>
      </c>
    </row>
    <row r="14" spans="1:14" x14ac:dyDescent="0.35">
      <c r="A14" s="1">
        <v>6.0686619999999998</v>
      </c>
      <c r="B14" s="1">
        <v>7.6067590000000003</v>
      </c>
      <c r="D14" s="1">
        <v>3.4300959999999998</v>
      </c>
      <c r="E14" s="1">
        <v>4.6309189999999996</v>
      </c>
      <c r="G14" s="1">
        <v>3.1921979999999999</v>
      </c>
      <c r="H14" s="1">
        <v>-0.37158999999999998</v>
      </c>
      <c r="J14" s="1">
        <v>1.2641290000000001</v>
      </c>
      <c r="K14" s="1">
        <v>-0.37158999999999998</v>
      </c>
      <c r="M14" s="1">
        <v>4.5362349999999996</v>
      </c>
      <c r="N14" s="1">
        <v>-0.37158999999999998</v>
      </c>
    </row>
    <row r="15" spans="1:14" x14ac:dyDescent="0.35">
      <c r="A15" s="1">
        <v>5.833507</v>
      </c>
      <c r="B15" s="1">
        <v>7.8590939999999998</v>
      </c>
      <c r="D15" s="1">
        <v>3.8058879999999999</v>
      </c>
      <c r="E15" s="1">
        <v>5.381399</v>
      </c>
      <c r="G15" s="1">
        <v>5.5496280000000002</v>
      </c>
      <c r="H15" s="1">
        <v>2.847737</v>
      </c>
      <c r="J15" s="1">
        <v>4.7965619999999998</v>
      </c>
      <c r="K15" s="1">
        <v>-0.35543000000000002</v>
      </c>
      <c r="M15" s="1">
        <v>4.3602309999999997</v>
      </c>
      <c r="N15" s="1">
        <v>-4.6475299999999997</v>
      </c>
    </row>
    <row r="16" spans="1:14" x14ac:dyDescent="0.35">
      <c r="A16" s="1">
        <v>5.8755639999999998</v>
      </c>
      <c r="B16" s="1">
        <v>7.9196949999999999</v>
      </c>
      <c r="D16" s="1">
        <v>4.9702479999999998</v>
      </c>
      <c r="E16" s="1">
        <v>4.3073069999999998</v>
      </c>
      <c r="G16" s="1">
        <v>5.7208500000000004</v>
      </c>
      <c r="H16" s="1">
        <v>-2.1121599999999998</v>
      </c>
      <c r="J16" s="1">
        <v>3.7317040000000001</v>
      </c>
      <c r="K16" s="1">
        <v>-2.1121599999999998</v>
      </c>
      <c r="M16" s="1">
        <v>3.4992890000000001</v>
      </c>
      <c r="N16" s="1">
        <v>-2.1121599999999998</v>
      </c>
    </row>
    <row r="17" spans="1:14" x14ac:dyDescent="0.35">
      <c r="A17" s="1">
        <v>5.8290449999999998</v>
      </c>
      <c r="B17" s="1">
        <v>7.5008850000000002</v>
      </c>
      <c r="D17" s="1">
        <v>5.414326</v>
      </c>
      <c r="E17" s="1">
        <v>2.6211009999999999</v>
      </c>
      <c r="G17" s="1">
        <v>4.2477029999999996</v>
      </c>
      <c r="H17" s="1">
        <v>-2.7901699999999998</v>
      </c>
      <c r="J17" s="1">
        <v>0.67901199999999995</v>
      </c>
      <c r="K17" s="1">
        <v>-2.7901699999999998</v>
      </c>
      <c r="M17" s="1">
        <v>-6.4210000000000003E-2</v>
      </c>
      <c r="N17" s="1">
        <v>-2.7901699999999998</v>
      </c>
    </row>
    <row r="18" spans="1:14" x14ac:dyDescent="0.35">
      <c r="A18" s="1">
        <v>4.2509069999999998</v>
      </c>
      <c r="B18" s="1">
        <v>7.347836</v>
      </c>
      <c r="D18" s="1">
        <v>5.160622</v>
      </c>
      <c r="E18" s="1">
        <v>5.2812960000000002</v>
      </c>
      <c r="G18" s="1">
        <v>4.9937760000000004</v>
      </c>
      <c r="H18" s="1">
        <v>-1.14256</v>
      </c>
      <c r="J18" s="1">
        <v>3.9719069999999999</v>
      </c>
      <c r="K18" s="1">
        <v>3.5661040000000002</v>
      </c>
      <c r="M18" s="1">
        <v>5.5962139999999998</v>
      </c>
      <c r="N18" s="1">
        <v>3.468979</v>
      </c>
    </row>
    <row r="19" spans="1:14" x14ac:dyDescent="0.35">
      <c r="A19" s="1">
        <v>7.2425040000000003</v>
      </c>
      <c r="B19" s="1">
        <v>6.8723739999999998</v>
      </c>
      <c r="D19" s="1">
        <v>0.23445199999999999</v>
      </c>
      <c r="E19" s="1">
        <v>-0.36488999999999999</v>
      </c>
      <c r="G19" s="1">
        <v>8.1956249999999997</v>
      </c>
      <c r="H19" s="1">
        <v>-1.9829600000000001</v>
      </c>
      <c r="J19" s="1">
        <v>7.0656290000000004</v>
      </c>
      <c r="K19" s="1">
        <v>-1.9829600000000001</v>
      </c>
      <c r="M19" s="1">
        <v>7.3149839999999999</v>
      </c>
      <c r="N19" s="1">
        <v>-1.9829600000000001</v>
      </c>
    </row>
    <row r="20" spans="1:14" x14ac:dyDescent="0.35">
      <c r="A20" s="1">
        <v>6.1948910000000001</v>
      </c>
      <c r="B20" s="1">
        <v>6.276351</v>
      </c>
      <c r="D20" s="1">
        <v>4.317088</v>
      </c>
      <c r="E20" s="1">
        <v>3.8068559999999998</v>
      </c>
      <c r="G20" s="1">
        <v>6.4115349999999998</v>
      </c>
      <c r="H20" s="1">
        <v>-0.36488999999999999</v>
      </c>
      <c r="J20" s="1">
        <v>3.5858560000000002</v>
      </c>
      <c r="K20" s="1">
        <v>2.5103870000000001</v>
      </c>
      <c r="M20" s="1">
        <v>6.1272169999999999</v>
      </c>
      <c r="N20" s="1">
        <v>-0.36488999999999999</v>
      </c>
    </row>
    <row r="21" spans="1:14" x14ac:dyDescent="0.35">
      <c r="A21" s="1">
        <v>1.060052</v>
      </c>
      <c r="B21" s="1">
        <v>6.8209520000000001</v>
      </c>
      <c r="D21" s="1">
        <v>2.5518209999999999</v>
      </c>
      <c r="E21" s="1">
        <v>4.7018040000000001</v>
      </c>
      <c r="G21" s="1">
        <v>7.2625310000000001</v>
      </c>
      <c r="H21" s="1">
        <v>-1.3586400000000001</v>
      </c>
      <c r="J21" s="1">
        <v>1.060052</v>
      </c>
      <c r="K21" s="1">
        <v>-1.3586400000000001</v>
      </c>
      <c r="M21" s="1">
        <v>5.915578</v>
      </c>
      <c r="N21" s="1">
        <v>-1.3586400000000001</v>
      </c>
    </row>
    <row r="22" spans="1:14" x14ac:dyDescent="0.35">
      <c r="A22" s="1">
        <v>5.950272</v>
      </c>
      <c r="B22" s="1">
        <v>6.7676059999999998</v>
      </c>
      <c r="D22" s="1">
        <v>-0.4612</v>
      </c>
      <c r="E22" s="1">
        <v>0.96473799999999998</v>
      </c>
      <c r="G22" s="1">
        <v>4.3044840000000004</v>
      </c>
      <c r="H22" s="1">
        <v>-1.67109</v>
      </c>
      <c r="J22" s="1">
        <v>4.5875760000000003</v>
      </c>
      <c r="K22" s="1">
        <v>-1.67109</v>
      </c>
      <c r="M22" s="1">
        <v>5.3773419999999996</v>
      </c>
      <c r="N22" s="1">
        <v>4.3118920000000003</v>
      </c>
    </row>
    <row r="23" spans="1:14" x14ac:dyDescent="0.35">
      <c r="A23" s="1">
        <v>6.3767760000000004</v>
      </c>
      <c r="B23" s="1">
        <v>6.6112739999999999</v>
      </c>
      <c r="D23" s="1">
        <v>4.5768839999999997</v>
      </c>
      <c r="E23" s="1">
        <v>-0.33476</v>
      </c>
      <c r="G23" s="1">
        <v>6.1279899999999996</v>
      </c>
      <c r="H23" s="1">
        <v>-1.14716</v>
      </c>
      <c r="J23" s="1">
        <v>6.3890089999999997</v>
      </c>
      <c r="K23" s="1">
        <v>-1.14716</v>
      </c>
      <c r="M23" s="1">
        <v>4.0618230000000004</v>
      </c>
      <c r="N23" s="1">
        <v>-1.14716</v>
      </c>
    </row>
    <row r="24" spans="1:14" x14ac:dyDescent="0.35">
      <c r="A24" s="1">
        <v>6.3495119999999998</v>
      </c>
      <c r="B24" s="1">
        <v>6.0834679999999999</v>
      </c>
      <c r="D24" s="1">
        <v>4.8685299999999998</v>
      </c>
      <c r="E24" s="1">
        <v>4.3327070000000001</v>
      </c>
      <c r="G24" s="1">
        <v>4.6749770000000002</v>
      </c>
      <c r="H24" s="1">
        <v>-0.33476</v>
      </c>
      <c r="J24" s="1">
        <v>3.7748210000000002</v>
      </c>
      <c r="K24" s="1">
        <v>-0.33476</v>
      </c>
      <c r="M24" s="1">
        <v>4.9256739999999999</v>
      </c>
      <c r="N24" s="1">
        <v>3.1392660000000001</v>
      </c>
    </row>
    <row r="25" spans="1:14" x14ac:dyDescent="0.35">
      <c r="A25" s="1">
        <v>5.9758909999999998</v>
      </c>
      <c r="B25" s="1">
        <v>6.6105850000000004</v>
      </c>
      <c r="D25" s="1">
        <v>0.14385899999999999</v>
      </c>
      <c r="E25" s="1">
        <v>5.3987879999999997</v>
      </c>
      <c r="G25" s="1">
        <v>3.9878710000000002</v>
      </c>
      <c r="H25" s="1">
        <v>2.9898709999999999</v>
      </c>
      <c r="J25" s="1">
        <v>1.8147850000000001</v>
      </c>
      <c r="K25" s="1">
        <v>-3.60311</v>
      </c>
      <c r="M25" s="1">
        <v>4.0821940000000003</v>
      </c>
      <c r="N25" s="1">
        <v>1.863259</v>
      </c>
    </row>
    <row r="26" spans="1:14" x14ac:dyDescent="0.35">
      <c r="A26" s="1">
        <v>4.3339689999999997</v>
      </c>
      <c r="B26" s="1">
        <v>6.7039580000000001</v>
      </c>
      <c r="D26" s="1">
        <v>-0.31190000000000001</v>
      </c>
      <c r="E26" s="1">
        <v>4.1704410000000003</v>
      </c>
      <c r="G26" s="1">
        <v>6.4157919999999997</v>
      </c>
      <c r="H26" s="1">
        <v>-1.5560099999999999</v>
      </c>
      <c r="J26" s="1">
        <v>4.1327509999999998</v>
      </c>
      <c r="K26" s="1">
        <v>3.254032</v>
      </c>
      <c r="M26" s="1">
        <v>3.4148839999999998</v>
      </c>
      <c r="N26" s="1">
        <v>0.46271400000000001</v>
      </c>
    </row>
    <row r="27" spans="1:14" x14ac:dyDescent="0.35">
      <c r="A27" s="1">
        <v>5.2490600000000001</v>
      </c>
      <c r="B27" s="1">
        <v>6.7404700000000002</v>
      </c>
      <c r="D27" s="1">
        <v>4.1641190000000003</v>
      </c>
      <c r="E27" s="1">
        <v>-1.25789</v>
      </c>
      <c r="G27" s="1">
        <v>6.2010569999999996</v>
      </c>
      <c r="H27" s="1">
        <v>3.1824340000000002</v>
      </c>
      <c r="J27" s="1">
        <v>2.410666</v>
      </c>
      <c r="K27" s="1">
        <v>-1.66913</v>
      </c>
      <c r="M27" s="1">
        <v>5.3225939999999996</v>
      </c>
      <c r="N27" s="1">
        <v>3.211214</v>
      </c>
    </row>
    <row r="28" spans="1:14" x14ac:dyDescent="0.35">
      <c r="A28" s="1">
        <v>5.6053920000000002</v>
      </c>
      <c r="B28" s="1">
        <v>6.8815379999999999</v>
      </c>
      <c r="D28" s="1">
        <v>3.9431880000000001</v>
      </c>
      <c r="E28" s="1">
        <v>-1.27579</v>
      </c>
      <c r="G28" s="1">
        <v>4.1911060000000004</v>
      </c>
      <c r="H28" s="1">
        <v>-1.25789</v>
      </c>
      <c r="J28" s="1">
        <v>3.4116740000000001</v>
      </c>
      <c r="K28" s="1">
        <v>1.070513</v>
      </c>
      <c r="M28" s="1">
        <v>2.3788320000000001</v>
      </c>
      <c r="N28" s="1">
        <v>2.7045400000000002</v>
      </c>
    </row>
    <row r="29" spans="1:14" x14ac:dyDescent="0.35">
      <c r="A29" s="1">
        <v>6.9277449999999998</v>
      </c>
      <c r="B29" s="1">
        <v>7.1070250000000001</v>
      </c>
      <c r="D29" s="1">
        <v>4.1596479999999998</v>
      </c>
      <c r="E29" s="1">
        <v>2.7719119999999999</v>
      </c>
      <c r="G29" s="1">
        <v>4.5411400000000004</v>
      </c>
      <c r="H29" s="1">
        <v>-1.27579</v>
      </c>
      <c r="J29" s="1">
        <v>-1.3163100000000001</v>
      </c>
      <c r="K29" s="1">
        <v>-1.27579</v>
      </c>
      <c r="M29" s="1">
        <v>2.4134850000000001</v>
      </c>
      <c r="N29" s="1">
        <v>-1.27579</v>
      </c>
    </row>
    <row r="30" spans="1:14" x14ac:dyDescent="0.35">
      <c r="A30" s="1">
        <v>5.7623110000000004</v>
      </c>
      <c r="B30" s="1">
        <v>7.0529380000000002</v>
      </c>
      <c r="D30" s="1">
        <v>-0.20902999999999999</v>
      </c>
      <c r="E30" s="1">
        <v>5.1962549999999998</v>
      </c>
      <c r="G30" s="1">
        <v>5.6928330000000003</v>
      </c>
      <c r="H30" s="1">
        <v>-1.24491</v>
      </c>
      <c r="J30" s="1">
        <v>4.8164300000000004</v>
      </c>
      <c r="K30" s="1">
        <v>-1.24491</v>
      </c>
      <c r="M30" s="1">
        <v>5.3416949999999996</v>
      </c>
      <c r="N30" s="1">
        <v>4.9886439999999999</v>
      </c>
    </row>
    <row r="31" spans="1:14" x14ac:dyDescent="0.35">
      <c r="A31" s="1">
        <v>6.0878730000000001</v>
      </c>
      <c r="B31" s="1">
        <v>7.6614500000000003</v>
      </c>
      <c r="D31" s="1">
        <v>5.9125379999999996</v>
      </c>
      <c r="E31" s="1">
        <v>0.70166799999999996</v>
      </c>
      <c r="G31" s="1">
        <v>6.6822359999999996</v>
      </c>
      <c r="H31" s="1">
        <v>-2.72044</v>
      </c>
      <c r="J31" s="1">
        <v>3.013811</v>
      </c>
      <c r="K31" s="1">
        <v>0.70342899999999997</v>
      </c>
      <c r="M31" s="1">
        <v>5.5194080000000003</v>
      </c>
      <c r="N31" s="1">
        <v>-2.72044</v>
      </c>
    </row>
    <row r="32" spans="1:14" x14ac:dyDescent="0.35">
      <c r="A32" s="1">
        <v>6.9514930000000001</v>
      </c>
      <c r="B32" s="1">
        <v>7.2038169999999999</v>
      </c>
      <c r="D32" s="1">
        <v>3.741139</v>
      </c>
      <c r="E32" s="1">
        <v>2.6965159999999999</v>
      </c>
      <c r="G32" s="1">
        <v>4.6034059999999997</v>
      </c>
      <c r="H32" s="1">
        <v>-1.57436</v>
      </c>
      <c r="J32" s="1">
        <v>2.254956</v>
      </c>
      <c r="K32" s="1">
        <v>2.5657999999999999</v>
      </c>
      <c r="M32" s="1">
        <v>2.7827989999999998</v>
      </c>
      <c r="N32" s="1">
        <v>3.9259400000000002</v>
      </c>
    </row>
    <row r="33" spans="1:14" x14ac:dyDescent="0.35">
      <c r="A33" s="1">
        <v>6.3065709999999999</v>
      </c>
      <c r="B33" s="1">
        <v>6.9024169999999998</v>
      </c>
      <c r="D33" s="1">
        <v>4.3599069999999998</v>
      </c>
      <c r="E33" s="1">
        <v>-1.53478</v>
      </c>
      <c r="G33" s="1">
        <v>3.6948180000000002</v>
      </c>
      <c r="H33" s="1">
        <v>-1.2180599999999999</v>
      </c>
      <c r="J33" s="1">
        <v>1.968448</v>
      </c>
      <c r="K33" s="1">
        <v>4.032025</v>
      </c>
      <c r="M33" s="1">
        <v>-2.26797</v>
      </c>
      <c r="N33" s="1">
        <v>0.98308799999999996</v>
      </c>
    </row>
    <row r="34" spans="1:14" x14ac:dyDescent="0.35">
      <c r="A34" s="1">
        <v>6.2238959999999999</v>
      </c>
      <c r="B34" s="1">
        <v>7.118811</v>
      </c>
      <c r="D34" s="1">
        <v>3.1441970000000001</v>
      </c>
      <c r="E34" s="1">
        <v>4.1910069999999999</v>
      </c>
      <c r="G34" s="1">
        <v>5.3226370000000003</v>
      </c>
      <c r="H34" s="1">
        <v>-1.53478</v>
      </c>
      <c r="J34" s="1">
        <v>4.3730479999999998</v>
      </c>
      <c r="K34" s="1">
        <v>2.7201179999999998</v>
      </c>
      <c r="M34" s="1">
        <v>5.6616239999999998</v>
      </c>
      <c r="N34" s="1">
        <v>2.3997229999999998</v>
      </c>
    </row>
    <row r="35" spans="1:14" x14ac:dyDescent="0.35">
      <c r="A35" s="1">
        <v>6.1316769999999998</v>
      </c>
      <c r="B35" s="1">
        <v>6.9198959999999996</v>
      </c>
      <c r="D35" s="1">
        <v>4.2275099999999997</v>
      </c>
      <c r="E35" s="1">
        <v>-0.88656999999999997</v>
      </c>
      <c r="G35" s="1">
        <v>5.6999180000000003</v>
      </c>
      <c r="H35" s="1">
        <v>0.97008700000000003</v>
      </c>
      <c r="J35" s="1">
        <v>4.3765780000000003</v>
      </c>
      <c r="K35" s="1">
        <v>-2.1621899999999998</v>
      </c>
      <c r="M35" s="1">
        <v>4.9423779999999997</v>
      </c>
      <c r="N35" s="1">
        <v>-2.1621899999999998</v>
      </c>
    </row>
    <row r="36" spans="1:14" x14ac:dyDescent="0.35">
      <c r="A36" s="1">
        <v>6.8543229999999999</v>
      </c>
      <c r="B36" s="1">
        <v>6.9006100000000004</v>
      </c>
      <c r="D36" s="1">
        <v>3.792605</v>
      </c>
      <c r="E36" s="1">
        <v>-0.58411999999999997</v>
      </c>
      <c r="G36" s="1">
        <v>4.8325449999999996</v>
      </c>
      <c r="H36" s="1">
        <v>-0.88656999999999997</v>
      </c>
      <c r="J36" s="1">
        <v>3.1397970000000002</v>
      </c>
      <c r="K36" s="1">
        <v>-0.88656999999999997</v>
      </c>
      <c r="M36" s="1">
        <v>0.98020499999999999</v>
      </c>
      <c r="N36" s="1">
        <v>5.0678320000000001</v>
      </c>
    </row>
    <row r="37" spans="1:14" x14ac:dyDescent="0.35">
      <c r="A37" s="1">
        <v>3.832414</v>
      </c>
      <c r="B37" s="1">
        <v>5.9928369999999997</v>
      </c>
      <c r="D37" s="1">
        <v>0.10765</v>
      </c>
      <c r="E37" s="1">
        <v>-0.44479000000000002</v>
      </c>
      <c r="G37" s="1">
        <v>6.074344</v>
      </c>
      <c r="H37" s="1">
        <v>-0.58411999999999997</v>
      </c>
      <c r="J37" s="1">
        <v>0.95748800000000001</v>
      </c>
      <c r="K37" s="1">
        <v>-0.58411999999999997</v>
      </c>
      <c r="M37" s="1">
        <v>2.7009300000000001</v>
      </c>
      <c r="N37" s="1">
        <v>-0.58411999999999997</v>
      </c>
    </row>
    <row r="38" spans="1:14" x14ac:dyDescent="0.35">
      <c r="A38" s="1">
        <v>6.451581</v>
      </c>
      <c r="B38" s="1">
        <v>7.2613279999999998</v>
      </c>
      <c r="D38" s="1">
        <v>-7.936E-2</v>
      </c>
      <c r="E38" s="1">
        <v>-1.41778</v>
      </c>
      <c r="G38" s="1">
        <v>5.4765170000000003</v>
      </c>
      <c r="H38" s="1">
        <v>4.4854890000000003</v>
      </c>
      <c r="J38" s="1">
        <v>2.7291569999999998</v>
      </c>
      <c r="K38" s="1">
        <v>1.725878</v>
      </c>
      <c r="M38" s="1">
        <v>3.4151389999999999</v>
      </c>
      <c r="N38" s="1">
        <v>3.0454050000000001</v>
      </c>
    </row>
    <row r="39" spans="1:14" x14ac:dyDescent="0.35">
      <c r="A39" s="1">
        <v>5.8570589999999996</v>
      </c>
      <c r="B39" s="1">
        <v>7.1220220000000003</v>
      </c>
      <c r="D39" s="1">
        <v>4.4006850000000002</v>
      </c>
      <c r="E39" s="1">
        <v>-1.44937</v>
      </c>
      <c r="G39" s="1">
        <v>6.3609770000000001</v>
      </c>
      <c r="H39" s="1">
        <v>-1.41778</v>
      </c>
      <c r="J39" s="1">
        <v>4.318289</v>
      </c>
      <c r="K39" s="1">
        <v>-1.41778</v>
      </c>
      <c r="M39" s="1">
        <v>5.9116970000000002</v>
      </c>
      <c r="N39" s="1">
        <v>-1.41778</v>
      </c>
    </row>
    <row r="40" spans="1:14" x14ac:dyDescent="0.35">
      <c r="A40" s="1">
        <v>6.8976649999999999</v>
      </c>
      <c r="B40" s="1">
        <v>7.1016320000000004</v>
      </c>
      <c r="D40" s="1">
        <v>6.3849479999999996</v>
      </c>
      <c r="E40" s="1">
        <v>1.7500770000000001</v>
      </c>
      <c r="G40" s="1">
        <v>5.5996269999999999</v>
      </c>
      <c r="H40" s="1">
        <v>-0.33049000000000001</v>
      </c>
      <c r="J40" s="1">
        <v>3.1101070000000002</v>
      </c>
      <c r="K40" s="1">
        <v>-1.44937</v>
      </c>
      <c r="M40" s="1">
        <v>5.69015</v>
      </c>
      <c r="N40" s="1">
        <v>4.6488719999999999</v>
      </c>
    </row>
    <row r="41" spans="1:14" x14ac:dyDescent="0.35">
      <c r="A41" s="1">
        <v>0.665412</v>
      </c>
      <c r="B41" s="1">
        <v>6.9747430000000001</v>
      </c>
      <c r="D41" s="1">
        <v>-0.30834</v>
      </c>
      <c r="E41" s="1">
        <v>3.783315</v>
      </c>
      <c r="G41" s="1">
        <v>6.8239239999999999</v>
      </c>
      <c r="H41" s="1">
        <v>-2.6648499999999999</v>
      </c>
      <c r="J41" s="1">
        <v>0.665412</v>
      </c>
      <c r="K41" s="1">
        <v>-2.6648499999999999</v>
      </c>
      <c r="M41" s="1">
        <v>3.9125290000000001</v>
      </c>
      <c r="N41" s="1">
        <v>4.1493820000000001</v>
      </c>
    </row>
    <row r="42" spans="1:14" x14ac:dyDescent="0.35">
      <c r="A42" s="1">
        <v>7.0669639999999996</v>
      </c>
      <c r="B42" s="1">
        <v>7.4417910000000003</v>
      </c>
      <c r="D42" s="1">
        <v>6.2605060000000003</v>
      </c>
      <c r="E42" s="1">
        <v>4.3228119999999999</v>
      </c>
      <c r="G42" s="1">
        <v>4.6925100000000004</v>
      </c>
      <c r="H42" s="1">
        <v>-2.4943200000000001</v>
      </c>
      <c r="J42" s="1">
        <v>-0.30834</v>
      </c>
      <c r="K42" s="1">
        <v>-2.4943200000000001</v>
      </c>
      <c r="M42" s="1">
        <v>2.3782700000000001</v>
      </c>
      <c r="N42" s="1">
        <v>2.8871090000000001</v>
      </c>
    </row>
    <row r="43" spans="1:14" x14ac:dyDescent="0.35">
      <c r="A43" s="1">
        <v>6.6455440000000001</v>
      </c>
      <c r="B43" s="1">
        <v>7.1765670000000004</v>
      </c>
      <c r="D43" s="1">
        <v>3.7582089999999999</v>
      </c>
      <c r="E43" s="1">
        <v>-1.5865100000000001</v>
      </c>
      <c r="G43" s="1">
        <v>6.263134</v>
      </c>
      <c r="H43" s="1">
        <v>-1.25742</v>
      </c>
      <c r="J43" s="1">
        <v>0.14277300000000001</v>
      </c>
      <c r="K43" s="1">
        <v>4.0088119999999998</v>
      </c>
      <c r="M43" s="1">
        <v>4.0367620000000004</v>
      </c>
      <c r="N43" s="1">
        <v>1.0787100000000001</v>
      </c>
    </row>
    <row r="44" spans="1:14" x14ac:dyDescent="0.35">
      <c r="A44" s="1">
        <v>6.8071590000000004</v>
      </c>
      <c r="B44" s="1">
        <v>7.9020380000000001</v>
      </c>
      <c r="D44" s="1">
        <v>2.3553839999999999</v>
      </c>
      <c r="E44" s="1">
        <v>-0.47770000000000001</v>
      </c>
      <c r="G44" s="1">
        <v>4.0597859999999999</v>
      </c>
      <c r="H44" s="1">
        <v>-1.5865100000000001</v>
      </c>
      <c r="J44" s="1">
        <v>2.789733</v>
      </c>
      <c r="K44" s="1">
        <v>-1.5865100000000001</v>
      </c>
      <c r="M44" s="1">
        <v>-2.0861800000000001</v>
      </c>
      <c r="N44" s="1">
        <v>3.4194800000000001</v>
      </c>
    </row>
    <row r="45" spans="1:14" x14ac:dyDescent="0.35">
      <c r="A45" s="1">
        <v>4.1741869999999999</v>
      </c>
      <c r="B45" s="1">
        <v>6.8581060000000003</v>
      </c>
      <c r="D45" s="1">
        <v>0.95810099999999998</v>
      </c>
      <c r="E45" s="1">
        <v>3.9736850000000001</v>
      </c>
      <c r="G45" s="1">
        <v>5.0893670000000002</v>
      </c>
      <c r="H45" s="1">
        <v>-0.47770000000000001</v>
      </c>
      <c r="J45" s="1">
        <v>4.8802839999999996</v>
      </c>
      <c r="K45" s="1">
        <v>-0.47770000000000001</v>
      </c>
      <c r="M45" s="1">
        <v>4.1292970000000002</v>
      </c>
      <c r="N45" s="1">
        <v>6.1157050000000002</v>
      </c>
    </row>
    <row r="46" spans="1:14" x14ac:dyDescent="0.35">
      <c r="A46" s="1">
        <v>6.730029</v>
      </c>
      <c r="B46" s="1">
        <v>7.0604849999999999</v>
      </c>
      <c r="D46" s="1">
        <v>4.9908320000000002</v>
      </c>
      <c r="E46" s="1">
        <v>3.943206</v>
      </c>
      <c r="G46" s="1">
        <v>6.0667650000000002</v>
      </c>
      <c r="H46" s="1">
        <v>-1.8507199999999999</v>
      </c>
      <c r="J46" s="1">
        <v>-0.71858999999999995</v>
      </c>
      <c r="K46" s="1">
        <v>9.2960000000000001E-2</v>
      </c>
      <c r="M46" s="1">
        <v>4.7039609999999996</v>
      </c>
      <c r="N46" s="1">
        <v>4.1136090000000003</v>
      </c>
    </row>
    <row r="47" spans="1:14" x14ac:dyDescent="0.35">
      <c r="A47" s="1">
        <v>6.1734210000000003</v>
      </c>
      <c r="B47" s="1">
        <v>6.7042849999999996</v>
      </c>
      <c r="D47" s="1">
        <v>4.4043359999999998</v>
      </c>
      <c r="E47" s="1">
        <v>-1.7983100000000001</v>
      </c>
      <c r="G47" s="1">
        <v>6.423025</v>
      </c>
      <c r="H47" s="1">
        <v>-1.7646500000000001</v>
      </c>
      <c r="J47" s="1">
        <v>5.7356429999999996</v>
      </c>
      <c r="K47" s="1">
        <v>-1.7646500000000001</v>
      </c>
      <c r="M47" s="1">
        <v>4.9338740000000003</v>
      </c>
      <c r="N47" s="1">
        <v>-1.7646500000000001</v>
      </c>
    </row>
    <row r="48" spans="1:14" x14ac:dyDescent="0.35">
      <c r="A48" s="1">
        <v>6.0308190000000002</v>
      </c>
      <c r="B48" s="1">
        <v>7.16235</v>
      </c>
      <c r="D48" s="1">
        <v>2.3102290000000001</v>
      </c>
      <c r="E48" s="1">
        <v>3.3273440000000001</v>
      </c>
      <c r="G48" s="1">
        <v>5.6011829999999998</v>
      </c>
      <c r="H48" s="1">
        <v>-1.7983100000000001</v>
      </c>
      <c r="J48" s="1">
        <v>-1.2134</v>
      </c>
      <c r="K48" s="1">
        <v>0.85488200000000003</v>
      </c>
      <c r="M48" s="1">
        <v>4.5397470000000002</v>
      </c>
      <c r="N48" s="1">
        <v>4.405659</v>
      </c>
    </row>
    <row r="49" spans="1:14" x14ac:dyDescent="0.35">
      <c r="A49" s="1">
        <v>6.8281790000000004</v>
      </c>
      <c r="B49" s="1">
        <v>6.7729290000000004</v>
      </c>
      <c r="D49" s="1">
        <v>2.244745</v>
      </c>
      <c r="E49" s="1">
        <v>1.3693820000000001</v>
      </c>
      <c r="G49" s="1">
        <v>4.4837020000000001</v>
      </c>
      <c r="H49" s="1">
        <v>1.854749</v>
      </c>
      <c r="J49" s="1">
        <v>4.5953799999999996</v>
      </c>
      <c r="K49" s="1">
        <v>-3.8526199999999999</v>
      </c>
      <c r="M49" s="1">
        <v>-0.88390000000000002</v>
      </c>
      <c r="N49" s="1">
        <v>1.710191</v>
      </c>
    </row>
    <row r="50" spans="1:14" x14ac:dyDescent="0.35">
      <c r="A50" s="1">
        <v>6.2110130000000003</v>
      </c>
      <c r="B50" s="1">
        <v>7.5274549999999998</v>
      </c>
      <c r="D50" s="1">
        <v>-0.47855999999999999</v>
      </c>
      <c r="E50" s="1">
        <v>4.2591190000000001</v>
      </c>
      <c r="G50" s="1">
        <v>4.8243900000000002</v>
      </c>
      <c r="H50" s="1">
        <v>-1.35765</v>
      </c>
      <c r="J50" s="1">
        <v>-1.054</v>
      </c>
      <c r="K50" s="1">
        <v>-1.35765</v>
      </c>
      <c r="M50" s="1">
        <v>3.9784929999999998</v>
      </c>
      <c r="N50" s="1">
        <v>4.5562899999999997</v>
      </c>
    </row>
    <row r="51" spans="1:14" x14ac:dyDescent="0.35">
      <c r="A51" s="1">
        <v>5.704421</v>
      </c>
      <c r="B51" s="1">
        <v>7.2984489999999997</v>
      </c>
      <c r="D51" s="1">
        <v>3.3988459999999998</v>
      </c>
      <c r="E51" s="1">
        <v>-0.89764999999999995</v>
      </c>
      <c r="G51" s="1">
        <v>5.1305540000000001</v>
      </c>
      <c r="H51" s="1">
        <v>-2.20044</v>
      </c>
      <c r="J51" s="1">
        <v>-0.47855999999999999</v>
      </c>
      <c r="K51" s="1">
        <v>2.7180240000000002</v>
      </c>
      <c r="M51" s="1">
        <v>4.4018230000000003</v>
      </c>
      <c r="N51" s="1">
        <v>-2.20044</v>
      </c>
    </row>
    <row r="52" spans="1:14" x14ac:dyDescent="0.35">
      <c r="A52" s="1">
        <v>6.3871330000000004</v>
      </c>
      <c r="B52" s="1">
        <v>7.1284960000000002</v>
      </c>
      <c r="D52" s="1">
        <v>4.0460859999999998</v>
      </c>
      <c r="E52" s="1">
        <v>5.4343070000000004</v>
      </c>
      <c r="G52" s="1">
        <v>5.0816229999999996</v>
      </c>
      <c r="H52" s="1">
        <v>-0.89764999999999995</v>
      </c>
      <c r="J52" s="1">
        <v>4.14527</v>
      </c>
      <c r="K52" s="1">
        <v>-0.89764999999999995</v>
      </c>
      <c r="M52" s="1">
        <v>3.7549389999999998</v>
      </c>
      <c r="N52" s="1">
        <v>-0.89764999999999995</v>
      </c>
    </row>
    <row r="53" spans="1:14" x14ac:dyDescent="0.35">
      <c r="A53" s="1">
        <v>6.014195</v>
      </c>
      <c r="B53" s="1">
        <v>7.535533</v>
      </c>
      <c r="D53" s="1">
        <v>4.0417249999999996</v>
      </c>
      <c r="E53" s="1">
        <v>7.7340159999999996</v>
      </c>
      <c r="G53" s="1">
        <v>5.055193</v>
      </c>
      <c r="H53" s="1">
        <v>1.910247</v>
      </c>
      <c r="J53" s="1">
        <v>4.1837270000000002</v>
      </c>
      <c r="K53" s="1">
        <v>4.4300860000000002</v>
      </c>
      <c r="M53" s="1">
        <v>-1.0908500000000001</v>
      </c>
      <c r="N53" s="1">
        <v>5.7854700000000001</v>
      </c>
    </row>
    <row r="54" spans="1:14" x14ac:dyDescent="0.35">
      <c r="A54" s="1">
        <v>5.9366599999999998</v>
      </c>
      <c r="B54" s="1">
        <v>7.1719150000000003</v>
      </c>
      <c r="D54" s="1">
        <v>5.5029500000000002</v>
      </c>
      <c r="E54" s="1">
        <v>4.6282220000000001</v>
      </c>
      <c r="G54" s="1">
        <v>4.6691279999999997</v>
      </c>
      <c r="H54" s="1">
        <v>-0.30057</v>
      </c>
      <c r="J54" s="1">
        <v>2.4149769999999999</v>
      </c>
      <c r="K54" s="1">
        <v>-0.30057</v>
      </c>
      <c r="M54" s="1">
        <v>5.2457799999999999</v>
      </c>
      <c r="N54" s="1">
        <v>5.5247339999999996</v>
      </c>
    </row>
    <row r="55" spans="1:14" x14ac:dyDescent="0.35">
      <c r="A55" s="1">
        <v>5.941783</v>
      </c>
      <c r="B55" s="1">
        <v>7.0207179999999996</v>
      </c>
      <c r="D55" s="1">
        <v>0.78073099999999995</v>
      </c>
      <c r="E55" s="1">
        <v>4.2031749999999999</v>
      </c>
      <c r="G55" s="1">
        <v>5.6702260000000004</v>
      </c>
      <c r="H55" s="1">
        <v>-1.07992</v>
      </c>
      <c r="J55" s="1">
        <v>5.507053</v>
      </c>
      <c r="K55" s="1">
        <v>-3.2607200000000001</v>
      </c>
      <c r="M55" s="1">
        <v>1.682339</v>
      </c>
      <c r="N55" s="1">
        <v>2.2752500000000002</v>
      </c>
    </row>
    <row r="56" spans="1:14" x14ac:dyDescent="0.35">
      <c r="A56" s="1">
        <v>7.066071</v>
      </c>
      <c r="B56" s="1">
        <v>6.8926369999999997</v>
      </c>
      <c r="D56" s="1">
        <v>4.5753459999999997</v>
      </c>
      <c r="E56" s="1">
        <v>4.5613440000000001</v>
      </c>
      <c r="G56" s="1">
        <v>7.3632429999999998</v>
      </c>
      <c r="H56" s="1">
        <v>-0.54534000000000005</v>
      </c>
      <c r="J56" s="1">
        <v>5.3212770000000003</v>
      </c>
      <c r="K56" s="1">
        <v>-1.9078299999999999</v>
      </c>
      <c r="M56" s="1">
        <v>4.5102900000000004</v>
      </c>
      <c r="N56" s="1">
        <v>-4.0322399999999998</v>
      </c>
    </row>
    <row r="57" spans="1:14" x14ac:dyDescent="0.35">
      <c r="A57" s="1">
        <v>6.0094649999999996</v>
      </c>
      <c r="B57" s="1">
        <v>7.3862880000000004</v>
      </c>
      <c r="D57" s="1">
        <v>3.6626210000000001</v>
      </c>
      <c r="E57" s="1">
        <v>3.9986320000000002</v>
      </c>
      <c r="G57" s="1">
        <v>3.818651</v>
      </c>
      <c r="H57" s="1">
        <v>1.1167100000000001</v>
      </c>
      <c r="J57" s="1">
        <v>3.598611</v>
      </c>
      <c r="K57" s="1">
        <v>-3.83813</v>
      </c>
      <c r="M57" s="1">
        <v>-1.1591</v>
      </c>
      <c r="N57" s="1">
        <v>-4.6818600000000004</v>
      </c>
    </row>
    <row r="58" spans="1:14" x14ac:dyDescent="0.35">
      <c r="A58" s="1">
        <v>6.4614830000000003</v>
      </c>
      <c r="B58" s="1">
        <v>7.4247399999999999</v>
      </c>
      <c r="D58" s="1">
        <v>5.8554349999999999</v>
      </c>
      <c r="E58" s="1">
        <v>4.26363</v>
      </c>
      <c r="G58" s="1">
        <v>5.0113570000000003</v>
      </c>
      <c r="H58" s="1">
        <v>1.11551</v>
      </c>
      <c r="J58" s="1">
        <v>3.3766750000000001</v>
      </c>
      <c r="K58" s="1">
        <v>-4.2035099999999996</v>
      </c>
      <c r="M58" s="1">
        <v>3.9217559999999998</v>
      </c>
      <c r="N58" s="1">
        <v>-0.80293000000000003</v>
      </c>
    </row>
    <row r="59" spans="1:14" x14ac:dyDescent="0.35">
      <c r="A59" s="1">
        <v>6.7334100000000001</v>
      </c>
      <c r="B59" s="1">
        <v>7.5774949999999999</v>
      </c>
      <c r="D59" s="1">
        <v>2.1835209999999998</v>
      </c>
      <c r="E59" s="1">
        <v>4.3995559999999996</v>
      </c>
      <c r="G59" s="1">
        <v>5.6895800000000003</v>
      </c>
      <c r="H59" s="1">
        <v>-3.59361</v>
      </c>
      <c r="J59" s="1">
        <v>2.703166</v>
      </c>
      <c r="K59" s="1">
        <v>-3.59361</v>
      </c>
      <c r="M59" s="1">
        <v>4.7012099999999997</v>
      </c>
      <c r="N59" s="1">
        <v>-3.59361</v>
      </c>
    </row>
    <row r="60" spans="1:14" x14ac:dyDescent="0.35">
      <c r="A60" s="1">
        <v>6.7152890000000003</v>
      </c>
      <c r="B60" s="1">
        <v>7.6472899999999999</v>
      </c>
      <c r="D60" s="1">
        <v>4.7215360000000004</v>
      </c>
      <c r="E60" s="1">
        <v>5.1828589999999997</v>
      </c>
      <c r="G60" s="1">
        <v>5.4057139999999997</v>
      </c>
      <c r="H60" s="1">
        <v>-4.1301600000000001</v>
      </c>
      <c r="J60" s="1">
        <v>-0.59297</v>
      </c>
      <c r="K60" s="1">
        <v>1.3988970000000001</v>
      </c>
      <c r="M60" s="1">
        <v>5.1574929999999997</v>
      </c>
      <c r="N60" s="1">
        <v>1.6382080000000001</v>
      </c>
    </row>
    <row r="61" spans="1:14" x14ac:dyDescent="0.35">
      <c r="A61" s="1">
        <v>6.2217399999999996</v>
      </c>
      <c r="B61" s="1">
        <v>8.3148129999999991</v>
      </c>
      <c r="D61" s="1">
        <v>4.556184</v>
      </c>
      <c r="E61" s="1">
        <v>4.1857350000000002</v>
      </c>
      <c r="G61" s="1">
        <v>5.9393289999999999</v>
      </c>
      <c r="H61" s="1">
        <v>-2.6684199999999998</v>
      </c>
      <c r="J61" s="1">
        <v>2.5467409999999999</v>
      </c>
      <c r="K61" s="1">
        <v>0.493508</v>
      </c>
      <c r="M61" s="1">
        <v>0.79054500000000005</v>
      </c>
      <c r="N61" s="1">
        <v>-5.6705399999999999</v>
      </c>
    </row>
    <row r="62" spans="1:14" x14ac:dyDescent="0.35">
      <c r="A62" s="1">
        <v>1.7328460000000001</v>
      </c>
      <c r="B62" s="1">
        <v>7.1697550000000003</v>
      </c>
      <c r="D62" s="1">
        <v>0.43067499999999997</v>
      </c>
      <c r="E62" s="1">
        <v>4.4329140000000002</v>
      </c>
      <c r="G62" s="1">
        <v>0.50192700000000001</v>
      </c>
      <c r="H62" s="1">
        <v>-3.7214200000000002</v>
      </c>
      <c r="J62" s="1">
        <v>0.50192700000000001</v>
      </c>
      <c r="K62" s="1">
        <v>-3.7214200000000002</v>
      </c>
      <c r="M62" s="1">
        <v>0.50192700000000001</v>
      </c>
      <c r="N62" s="1">
        <v>-3.7214200000000002</v>
      </c>
    </row>
    <row r="63" spans="1:14" x14ac:dyDescent="0.35">
      <c r="A63" s="1">
        <v>4.3984059999999996</v>
      </c>
      <c r="B63" s="1">
        <v>8.0683699999999998</v>
      </c>
      <c r="D63" s="1">
        <v>0.119798</v>
      </c>
      <c r="E63" s="1">
        <v>3.5213329999999998</v>
      </c>
      <c r="G63" s="1">
        <v>5.4551980000000002</v>
      </c>
      <c r="H63" s="1">
        <v>0.490506</v>
      </c>
      <c r="J63" s="1">
        <v>0.43067499999999997</v>
      </c>
      <c r="K63" s="1">
        <v>-2.4534699999999998</v>
      </c>
      <c r="M63" s="1">
        <v>5.979457</v>
      </c>
      <c r="N63" s="1">
        <v>-4.4122599999999998</v>
      </c>
    </row>
    <row r="64" spans="1:14" x14ac:dyDescent="0.35">
      <c r="A64" s="1">
        <v>5.6787590000000003</v>
      </c>
      <c r="B64" s="1">
        <v>7.7061580000000003</v>
      </c>
      <c r="D64" s="1">
        <v>2.291973</v>
      </c>
      <c r="E64" s="1">
        <v>3.3619509999999999</v>
      </c>
      <c r="G64" s="1">
        <v>6.4766919999999999</v>
      </c>
      <c r="H64" s="1">
        <v>2.3368790000000002</v>
      </c>
      <c r="J64" s="1">
        <v>3.7446130000000002</v>
      </c>
      <c r="K64" s="1">
        <v>-3.34571</v>
      </c>
      <c r="M64" s="1">
        <v>5.2642150000000001</v>
      </c>
      <c r="N64" s="1">
        <v>-3.34571</v>
      </c>
    </row>
    <row r="65" spans="1:14" x14ac:dyDescent="0.35">
      <c r="A65" s="1">
        <v>5.9504700000000001</v>
      </c>
      <c r="B65" s="1">
        <v>7.3899429999999997</v>
      </c>
      <c r="D65" s="1">
        <v>4.7971709999999996</v>
      </c>
      <c r="E65" s="1">
        <v>3.611208</v>
      </c>
      <c r="G65" s="1">
        <v>5.6887210000000001</v>
      </c>
      <c r="H65" s="1">
        <v>2.5631249999999999</v>
      </c>
      <c r="J65" s="1">
        <v>4.3241860000000001</v>
      </c>
      <c r="K65" s="1">
        <v>-4.0134299999999996</v>
      </c>
      <c r="M65" s="1">
        <v>-0.55740000000000001</v>
      </c>
      <c r="N65" s="1">
        <v>-4.0134299999999996</v>
      </c>
    </row>
    <row r="66" spans="1:14" x14ac:dyDescent="0.35">
      <c r="A66" s="1">
        <v>5.8441450000000001</v>
      </c>
      <c r="B66" s="1">
        <v>6.8884119999999998</v>
      </c>
      <c r="D66" s="1">
        <v>-0.55310999999999999</v>
      </c>
      <c r="E66" s="1">
        <v>4.5580550000000004</v>
      </c>
      <c r="G66" s="1">
        <v>6.0741709999999998</v>
      </c>
      <c r="H66" s="1">
        <v>3.0303260000000001</v>
      </c>
      <c r="J66" s="1">
        <v>3.1244360000000002</v>
      </c>
      <c r="K66" s="1">
        <v>-3.8553199999999999</v>
      </c>
      <c r="M66" s="1">
        <v>0.30621900000000002</v>
      </c>
      <c r="N66" s="1">
        <v>1.566406</v>
      </c>
    </row>
    <row r="67" spans="1:14" x14ac:dyDescent="0.35">
      <c r="A67" s="1">
        <v>4.0892609999999996</v>
      </c>
      <c r="B67" s="1">
        <v>7.704091</v>
      </c>
      <c r="D67" s="1">
        <v>-0.52810999999999997</v>
      </c>
      <c r="E67" s="1">
        <v>4.6612390000000001</v>
      </c>
      <c r="G67" s="1">
        <v>6.0921519999999996</v>
      </c>
      <c r="H67" s="1">
        <v>-3.9329999999999997E-2</v>
      </c>
      <c r="J67" s="1">
        <v>2.5007250000000001</v>
      </c>
      <c r="K67" s="1">
        <v>-3.96943</v>
      </c>
      <c r="M67" s="1">
        <v>3.0084430000000002</v>
      </c>
      <c r="N67" s="1">
        <v>-3.96943</v>
      </c>
    </row>
    <row r="68" spans="1:14" x14ac:dyDescent="0.35">
      <c r="A68" s="1">
        <v>5.8565750000000003</v>
      </c>
      <c r="B68" s="1">
        <v>8.0201060000000002</v>
      </c>
      <c r="D68" s="1">
        <v>-0.76402000000000003</v>
      </c>
      <c r="E68" s="1">
        <v>3.5681609999999999</v>
      </c>
      <c r="G68" s="1">
        <v>5.3588829999999996</v>
      </c>
      <c r="H68" s="1">
        <v>1.601656</v>
      </c>
      <c r="J68" s="1">
        <v>4.7428720000000002</v>
      </c>
      <c r="K68" s="1">
        <v>-3.59463</v>
      </c>
      <c r="M68" s="1">
        <v>3.365046</v>
      </c>
      <c r="N68" s="1">
        <v>-2.6107</v>
      </c>
    </row>
    <row r="69" spans="1:14" x14ac:dyDescent="0.35">
      <c r="A69" s="1">
        <v>5.7824730000000004</v>
      </c>
      <c r="B69" s="1">
        <v>7.9639689999999996</v>
      </c>
      <c r="D69" s="1">
        <v>5.1159000000000003E-2</v>
      </c>
      <c r="E69" s="1">
        <v>4.7677750000000003</v>
      </c>
      <c r="G69" s="1">
        <v>5.9657609999999996</v>
      </c>
      <c r="H69" s="1">
        <v>2.3063509999999998</v>
      </c>
      <c r="J69" s="1">
        <v>5.0180199999999999</v>
      </c>
      <c r="K69" s="1">
        <v>-3.9291900000000002</v>
      </c>
      <c r="M69" s="1">
        <v>5.3305689999999997</v>
      </c>
      <c r="N69" s="1">
        <v>-3.9291900000000002</v>
      </c>
    </row>
    <row r="70" spans="1:14" x14ac:dyDescent="0.35">
      <c r="A70" s="1">
        <v>6.8115940000000004</v>
      </c>
      <c r="B70" s="1">
        <v>8.1022569999999998</v>
      </c>
      <c r="D70" s="1">
        <v>0.72244200000000003</v>
      </c>
      <c r="E70" s="1">
        <v>4.1555080000000002</v>
      </c>
      <c r="G70" s="1">
        <v>3.021944</v>
      </c>
      <c r="H70" s="1">
        <v>2.2062780000000002</v>
      </c>
      <c r="J70" s="1">
        <v>5.1159000000000003E-2</v>
      </c>
      <c r="K70" s="1">
        <v>1.089701</v>
      </c>
      <c r="M70" s="1">
        <v>2.5917479999999999</v>
      </c>
      <c r="N70" s="1">
        <v>0.122253</v>
      </c>
    </row>
    <row r="71" spans="1:14" x14ac:dyDescent="0.35">
      <c r="A71" s="1">
        <v>0.72244200000000003</v>
      </c>
      <c r="B71" s="1">
        <v>7.8816199999999998</v>
      </c>
      <c r="D71" s="1">
        <v>0.33367400000000003</v>
      </c>
      <c r="E71" s="1">
        <v>4.2107260000000002</v>
      </c>
      <c r="G71" s="1">
        <v>6.6958780000000004</v>
      </c>
      <c r="H71" s="1">
        <v>0.377496</v>
      </c>
      <c r="J71" s="1">
        <v>0.72244200000000003</v>
      </c>
      <c r="K71" s="1">
        <v>-4.0612599999999999</v>
      </c>
      <c r="M71" s="1">
        <v>5.3839420000000002</v>
      </c>
      <c r="N71" s="1">
        <v>-4.0612599999999999</v>
      </c>
    </row>
    <row r="72" spans="1:14" x14ac:dyDescent="0.35">
      <c r="A72" s="1">
        <v>6.9663459999999997</v>
      </c>
      <c r="B72" s="1">
        <v>7.200018</v>
      </c>
      <c r="D72" s="1">
        <v>4.9626849999999996</v>
      </c>
      <c r="E72" s="1">
        <v>4.5727380000000002</v>
      </c>
      <c r="G72" s="1">
        <v>6.0791579999999996</v>
      </c>
      <c r="H72" s="1">
        <v>1.5380149999999999</v>
      </c>
      <c r="J72" s="1">
        <v>4.7205130000000004</v>
      </c>
      <c r="K72" s="1">
        <v>2.2098610000000001</v>
      </c>
      <c r="M72" s="1">
        <v>6.6063700000000001</v>
      </c>
      <c r="N72" s="1">
        <v>-3.4906600000000001</v>
      </c>
    </row>
    <row r="73" spans="1:14" x14ac:dyDescent="0.35">
      <c r="A73" s="1">
        <v>6.7787600000000001</v>
      </c>
      <c r="B73" s="1">
        <v>7.5642579999999997</v>
      </c>
      <c r="D73" s="1">
        <v>4.8870300000000002</v>
      </c>
      <c r="E73" s="1">
        <v>4.5355049999999997</v>
      </c>
      <c r="G73" s="1">
        <v>4.5110159999999997</v>
      </c>
      <c r="H73" s="1">
        <v>1.2360370000000001</v>
      </c>
      <c r="J73" s="1">
        <v>3.5918260000000002</v>
      </c>
      <c r="K73" s="1">
        <v>-4.6821000000000002</v>
      </c>
      <c r="M73" s="1">
        <v>-0.31163999999999997</v>
      </c>
      <c r="N73" s="1">
        <v>-4.6821000000000002</v>
      </c>
    </row>
    <row r="74" spans="1:14" x14ac:dyDescent="0.35">
      <c r="A74" s="1">
        <v>5.9802179999999998</v>
      </c>
      <c r="B74" s="1">
        <v>7.7921690000000003</v>
      </c>
      <c r="D74" s="1">
        <v>3.0240420000000001</v>
      </c>
      <c r="E74" s="1">
        <v>4.8197089999999996</v>
      </c>
      <c r="G74" s="1">
        <v>5.167154</v>
      </c>
      <c r="H74" s="1">
        <v>2.4075310000000001</v>
      </c>
      <c r="J74" s="1">
        <v>-0.59928000000000003</v>
      </c>
      <c r="K74" s="1">
        <v>-0.52146999999999999</v>
      </c>
      <c r="M74" s="1">
        <v>-0.59928000000000003</v>
      </c>
      <c r="N74" s="1">
        <v>-0.54108000000000001</v>
      </c>
    </row>
    <row r="75" spans="1:14" x14ac:dyDescent="0.35">
      <c r="A75" s="1">
        <v>5.7260220000000004</v>
      </c>
      <c r="B75" s="1">
        <v>7.4404170000000001</v>
      </c>
      <c r="D75" s="1">
        <v>0.37117600000000001</v>
      </c>
      <c r="E75" s="1">
        <v>3.9108960000000002</v>
      </c>
      <c r="G75" s="1">
        <v>3.785123</v>
      </c>
      <c r="H75" s="1">
        <v>1.394639</v>
      </c>
      <c r="J75" s="1">
        <v>2.19909</v>
      </c>
      <c r="K75" s="1">
        <v>-3.4483799999999998</v>
      </c>
      <c r="M75" s="1">
        <v>2.8028170000000001</v>
      </c>
      <c r="N75" s="1">
        <v>2.6113499999999998</v>
      </c>
    </row>
    <row r="76" spans="1:14" x14ac:dyDescent="0.35">
      <c r="A76" s="1">
        <v>6.450507</v>
      </c>
      <c r="B76" s="1">
        <v>7.852449</v>
      </c>
      <c r="D76" s="1">
        <v>3.408423</v>
      </c>
      <c r="E76" s="1">
        <v>3.8769010000000002</v>
      </c>
      <c r="G76" s="1">
        <v>6.3306709999999997</v>
      </c>
      <c r="H76" s="1">
        <v>1.459589</v>
      </c>
      <c r="J76" s="1">
        <v>0.37117600000000001</v>
      </c>
      <c r="K76" s="1">
        <v>-4.0712999999999999</v>
      </c>
      <c r="M76" s="1">
        <v>6.043952</v>
      </c>
      <c r="N76" s="1">
        <v>2.0971630000000001</v>
      </c>
    </row>
    <row r="77" spans="1:14" x14ac:dyDescent="0.35">
      <c r="A77" s="1">
        <v>4.1810200000000002</v>
      </c>
      <c r="B77" s="1">
        <v>7.2678019999999997</v>
      </c>
      <c r="D77" s="1">
        <v>0.52482799999999996</v>
      </c>
      <c r="E77" s="1">
        <v>4.7024619999999997</v>
      </c>
      <c r="G77" s="1">
        <v>5.863912</v>
      </c>
      <c r="H77" s="1">
        <v>2.6922790000000001</v>
      </c>
      <c r="J77" s="1">
        <v>1.9380390000000001</v>
      </c>
      <c r="K77" s="1">
        <v>1.60748</v>
      </c>
      <c r="M77" s="1">
        <v>-0.31728000000000001</v>
      </c>
      <c r="N77" s="1">
        <v>1.390352</v>
      </c>
    </row>
    <row r="78" spans="1:14" x14ac:dyDescent="0.35">
      <c r="A78" s="1">
        <v>3.3660420000000002</v>
      </c>
      <c r="B78" s="1">
        <v>7.508235</v>
      </c>
      <c r="D78" s="1">
        <v>0.22769400000000001</v>
      </c>
      <c r="E78" s="1">
        <v>3.9946009999999998</v>
      </c>
      <c r="G78" s="1">
        <v>6.3693619999999997</v>
      </c>
      <c r="H78" s="1">
        <v>2.340878</v>
      </c>
      <c r="J78" s="1">
        <v>1.992842</v>
      </c>
      <c r="K78" s="1">
        <v>-3.5440200000000002</v>
      </c>
      <c r="M78" s="1">
        <v>4.9707600000000003</v>
      </c>
      <c r="N78" s="1">
        <v>-3.5440200000000002</v>
      </c>
    </row>
    <row r="79" spans="1:14" x14ac:dyDescent="0.35">
      <c r="A79" s="1">
        <v>5.712739</v>
      </c>
      <c r="B79" s="1">
        <v>7.549855</v>
      </c>
      <c r="D79" s="1">
        <v>0.102451</v>
      </c>
      <c r="E79" s="1">
        <v>4.2874970000000001</v>
      </c>
      <c r="G79" s="1">
        <v>7.1851039999999999</v>
      </c>
      <c r="H79" s="1">
        <v>1.1460410000000001</v>
      </c>
      <c r="J79" s="1">
        <v>3.707322</v>
      </c>
      <c r="K79" s="1">
        <v>-3.5370400000000002</v>
      </c>
      <c r="M79" s="1">
        <v>0.22769400000000001</v>
      </c>
      <c r="N79" s="1">
        <v>0.20480200000000001</v>
      </c>
    </row>
    <row r="80" spans="1:14" x14ac:dyDescent="0.35">
      <c r="A80" s="1">
        <v>4.7638220000000002</v>
      </c>
      <c r="B80" s="1">
        <v>7.9165999999999999</v>
      </c>
      <c r="D80" s="1">
        <v>4.9130089999999997</v>
      </c>
      <c r="E80" s="1">
        <v>3.5625420000000001</v>
      </c>
      <c r="G80" s="1">
        <v>5.7780550000000002</v>
      </c>
      <c r="H80" s="1">
        <v>-1.06894</v>
      </c>
      <c r="J80" s="1">
        <v>3.6085769999999999</v>
      </c>
      <c r="K80" s="1">
        <v>-0.90515000000000001</v>
      </c>
      <c r="M80" s="1">
        <v>5.9929709999999998</v>
      </c>
      <c r="N80" s="1">
        <v>-0.96155999999999997</v>
      </c>
    </row>
    <row r="81" spans="1:14" x14ac:dyDescent="0.35">
      <c r="A81" s="1">
        <v>5.8004199999999999</v>
      </c>
      <c r="B81" s="1">
        <v>7.6828010000000004</v>
      </c>
      <c r="D81" s="1">
        <v>0.106364</v>
      </c>
      <c r="E81" s="1">
        <v>3.384414</v>
      </c>
      <c r="G81" s="1">
        <v>5.7915489999999998</v>
      </c>
      <c r="H81" s="1">
        <v>-3.2623700000000002</v>
      </c>
      <c r="J81" s="1">
        <v>3.5292699999999999</v>
      </c>
      <c r="K81" s="1">
        <v>-1.3524700000000001</v>
      </c>
      <c r="M81" s="1">
        <v>6.0205310000000001</v>
      </c>
      <c r="N81" s="1">
        <v>1.928175</v>
      </c>
    </row>
    <row r="82" spans="1:14" x14ac:dyDescent="0.35">
      <c r="A82" s="1">
        <v>4.4847900000000003</v>
      </c>
      <c r="B82" s="1">
        <v>7.0220909999999996</v>
      </c>
      <c r="D82" s="1">
        <v>-0.62334000000000001</v>
      </c>
      <c r="E82" s="1">
        <v>-0.91657</v>
      </c>
      <c r="G82" s="1">
        <v>6.186248</v>
      </c>
      <c r="H82" s="1">
        <v>3.328662</v>
      </c>
      <c r="J82" s="1">
        <v>6.0765099999999999</v>
      </c>
      <c r="K82" s="1">
        <v>0.72760599999999998</v>
      </c>
      <c r="M82" s="1">
        <v>7.0084840000000002</v>
      </c>
      <c r="N82" s="1">
        <v>-2.8190200000000001</v>
      </c>
    </row>
    <row r="83" spans="1:14" x14ac:dyDescent="0.35">
      <c r="A83" s="1">
        <v>4.4691729999999996</v>
      </c>
      <c r="B83" s="1">
        <v>6.86965</v>
      </c>
      <c r="D83" s="1">
        <v>4.6184479999999999</v>
      </c>
      <c r="E83" s="1">
        <v>5.1173710000000003</v>
      </c>
      <c r="G83" s="1">
        <v>6.1120700000000001</v>
      </c>
      <c r="H83" s="1">
        <v>-2.1880500000000001</v>
      </c>
      <c r="J83" s="1">
        <v>4.527768</v>
      </c>
      <c r="K83" s="1">
        <v>3.933754</v>
      </c>
      <c r="M83" s="1">
        <v>6.0508170000000003</v>
      </c>
      <c r="N83" s="1">
        <v>4.5399830000000003</v>
      </c>
    </row>
    <row r="84" spans="1:14" x14ac:dyDescent="0.35">
      <c r="A84" s="1">
        <v>5.3293470000000003</v>
      </c>
      <c r="B84" s="1">
        <v>7.0965879999999997</v>
      </c>
      <c r="D84" s="1">
        <v>-3.3800000000000002E-3</v>
      </c>
      <c r="E84" s="1">
        <v>3.295757</v>
      </c>
      <c r="G84" s="1">
        <v>6.98414</v>
      </c>
      <c r="H84" s="1">
        <v>3.314435</v>
      </c>
      <c r="J84" s="1">
        <v>5.0106260000000002</v>
      </c>
      <c r="K84" s="1">
        <v>-3.4217300000000002</v>
      </c>
      <c r="M84" s="1">
        <v>5.8125090000000004</v>
      </c>
      <c r="N84" s="1">
        <v>3.3119160000000001</v>
      </c>
    </row>
    <row r="85" spans="1:14" x14ac:dyDescent="0.35">
      <c r="A85" s="1">
        <v>5.654712</v>
      </c>
      <c r="B85" s="1">
        <v>6.8412240000000004</v>
      </c>
      <c r="D85" s="1">
        <v>-0.24337</v>
      </c>
      <c r="E85" s="1">
        <v>4.394482</v>
      </c>
      <c r="G85" s="1">
        <v>6.9721130000000002</v>
      </c>
      <c r="H85" s="1">
        <v>-2.6472099999999998</v>
      </c>
      <c r="J85" s="1">
        <v>5.220453</v>
      </c>
      <c r="K85" s="1">
        <v>-2.6472099999999998</v>
      </c>
      <c r="M85" s="1">
        <v>5.2615259999999999</v>
      </c>
      <c r="N85" s="1">
        <v>3.4850400000000001</v>
      </c>
    </row>
    <row r="86" spans="1:14" x14ac:dyDescent="0.35">
      <c r="A86" s="1">
        <v>5.3466170000000002</v>
      </c>
      <c r="B86" s="1">
        <v>7.5594400000000004</v>
      </c>
      <c r="D86" s="1">
        <v>4.7152529999999997</v>
      </c>
      <c r="E86" s="1">
        <v>4.8215219999999999</v>
      </c>
      <c r="G86" s="1">
        <v>5.0604319999999996</v>
      </c>
      <c r="H86" s="1">
        <v>-3.16703</v>
      </c>
      <c r="J86" s="1">
        <v>2.6691609999999999</v>
      </c>
      <c r="K86" s="1">
        <v>1.664612</v>
      </c>
      <c r="M86" s="1">
        <v>4.2670310000000002</v>
      </c>
      <c r="N86" s="1">
        <v>3.70262</v>
      </c>
    </row>
    <row r="87" spans="1:14" x14ac:dyDescent="0.35">
      <c r="A87" s="1">
        <v>5.2178040000000001</v>
      </c>
      <c r="B87" s="1">
        <v>8.1643430000000006</v>
      </c>
      <c r="D87" s="1">
        <v>4.7879670000000001</v>
      </c>
      <c r="E87" s="1">
        <v>4.1029600000000004</v>
      </c>
      <c r="G87" s="1">
        <v>5.5984129999999999</v>
      </c>
      <c r="H87" s="1">
        <v>-0.28652</v>
      </c>
      <c r="J87" s="1">
        <v>3.5689739999999999</v>
      </c>
      <c r="K87" s="1">
        <v>-3.51362</v>
      </c>
      <c r="M87" s="1">
        <v>4.0632919999999997</v>
      </c>
      <c r="N87" s="1">
        <v>2.1348910000000001</v>
      </c>
    </row>
    <row r="88" spans="1:14" x14ac:dyDescent="0.35">
      <c r="A88" s="1">
        <v>5.3138839999999998</v>
      </c>
      <c r="B88" s="1">
        <v>7.4346839999999998</v>
      </c>
      <c r="D88" s="1">
        <v>4.4250150000000001</v>
      </c>
      <c r="E88" s="1">
        <v>4.281644</v>
      </c>
      <c r="G88" s="1">
        <v>5.3382160000000001</v>
      </c>
      <c r="H88" s="1">
        <v>1.7301230000000001</v>
      </c>
      <c r="J88" s="1">
        <v>3.5994760000000001</v>
      </c>
      <c r="K88" s="1">
        <v>1.850498</v>
      </c>
      <c r="M88" s="1">
        <v>4.3865439999999998</v>
      </c>
      <c r="N88" s="1">
        <v>3.8177180000000002</v>
      </c>
    </row>
    <row r="89" spans="1:14" x14ac:dyDescent="0.35">
      <c r="A89" s="1">
        <v>5.1739199999999999</v>
      </c>
      <c r="B89" s="1">
        <v>7.2003550000000001</v>
      </c>
      <c r="D89" s="1">
        <v>0.80435500000000004</v>
      </c>
      <c r="E89" s="1">
        <v>3.6139990000000002</v>
      </c>
      <c r="G89" s="1">
        <v>5.2133539999999998</v>
      </c>
      <c r="H89" s="1">
        <v>-2.7958099999999999</v>
      </c>
      <c r="J89" s="1">
        <v>3.1546439999999998</v>
      </c>
      <c r="K89" s="1">
        <v>-2.7958099999999999</v>
      </c>
      <c r="M89" s="1">
        <v>-0.87841999999999998</v>
      </c>
      <c r="N89" s="1">
        <v>-2.7958099999999999</v>
      </c>
    </row>
    <row r="90" spans="1:14" x14ac:dyDescent="0.35">
      <c r="A90" s="1">
        <v>0.80435500000000004</v>
      </c>
      <c r="B90" s="1">
        <v>7.8714690000000003</v>
      </c>
      <c r="D90" s="1">
        <v>1.0751999999999999E-2</v>
      </c>
      <c r="E90" s="1">
        <v>4.4026899999999998</v>
      </c>
      <c r="G90" s="1">
        <v>0.80435500000000004</v>
      </c>
      <c r="H90" s="1">
        <v>-3.12398</v>
      </c>
      <c r="J90" s="1">
        <v>0.80435500000000004</v>
      </c>
      <c r="K90" s="1">
        <v>-3.12398</v>
      </c>
      <c r="M90" s="1">
        <v>4.0778160000000003</v>
      </c>
      <c r="N90" s="1">
        <v>3.246623</v>
      </c>
    </row>
    <row r="91" spans="1:14" x14ac:dyDescent="0.35">
      <c r="A91" s="1">
        <v>6.0530099999999996</v>
      </c>
      <c r="B91" s="1">
        <v>7.750432</v>
      </c>
      <c r="D91" s="1">
        <v>0.96519500000000003</v>
      </c>
      <c r="E91" s="1">
        <v>4.8740389999999998</v>
      </c>
      <c r="G91" s="1">
        <v>5.9378399999999996</v>
      </c>
      <c r="H91" s="1">
        <v>1.448159</v>
      </c>
      <c r="J91" s="1">
        <v>5.021757</v>
      </c>
      <c r="K91" s="1">
        <v>2.220148</v>
      </c>
      <c r="M91" s="1">
        <v>4.5843379999999998</v>
      </c>
      <c r="N91" s="1">
        <v>4.6290909999999998</v>
      </c>
    </row>
    <row r="92" spans="1:14" x14ac:dyDescent="0.35">
      <c r="A92" s="1">
        <v>6.3855420000000001</v>
      </c>
      <c r="B92" s="1">
        <v>8.0329180000000004</v>
      </c>
      <c r="D92" s="1">
        <v>0.63895800000000003</v>
      </c>
      <c r="E92" s="1">
        <v>5.1383179999999999</v>
      </c>
      <c r="G92" s="1">
        <v>6.4443419999999998</v>
      </c>
      <c r="H92" s="1">
        <v>3.294019</v>
      </c>
      <c r="J92" s="1">
        <v>0.96519500000000003</v>
      </c>
      <c r="K92" s="1">
        <v>-3.1614300000000002</v>
      </c>
      <c r="M92" s="1">
        <v>6.275703</v>
      </c>
      <c r="N92" s="1">
        <v>3.44373</v>
      </c>
    </row>
    <row r="93" spans="1:14" x14ac:dyDescent="0.35">
      <c r="A93" s="1">
        <v>4.780265</v>
      </c>
      <c r="B93" s="1">
        <v>7.6223169999999998</v>
      </c>
      <c r="D93" s="1">
        <v>0.34422399999999997</v>
      </c>
      <c r="E93" s="1">
        <v>4.2641169999999997</v>
      </c>
      <c r="G93" s="1">
        <v>6.6320370000000004</v>
      </c>
      <c r="H93" s="1">
        <v>-1.81057</v>
      </c>
      <c r="J93" s="1">
        <v>4.0433919999999999</v>
      </c>
      <c r="K93" s="1">
        <v>-1.81057</v>
      </c>
      <c r="M93" s="1">
        <v>6.4173150000000003</v>
      </c>
      <c r="N93" s="1">
        <v>5.2102779999999997</v>
      </c>
    </row>
    <row r="94" spans="1:14" x14ac:dyDescent="0.35">
      <c r="A94" s="1">
        <v>6.8430980000000003</v>
      </c>
      <c r="B94" s="1">
        <v>7.7937310000000002</v>
      </c>
      <c r="D94" s="1">
        <v>2.9832000000000001E-2</v>
      </c>
      <c r="E94" s="1">
        <v>5.0121010000000004</v>
      </c>
      <c r="G94" s="1">
        <v>6.2701479999999998</v>
      </c>
      <c r="H94" s="1">
        <v>1.481222</v>
      </c>
      <c r="J94" s="1">
        <v>6.5980999999999996</v>
      </c>
      <c r="K94" s="1">
        <v>-2.5551900000000001</v>
      </c>
      <c r="M94" s="1">
        <v>6.574884</v>
      </c>
      <c r="N94" s="1">
        <v>-2.5551900000000001</v>
      </c>
    </row>
    <row r="95" spans="1:14" x14ac:dyDescent="0.35">
      <c r="A95" s="1">
        <v>5.1710390000000004</v>
      </c>
      <c r="B95" s="1">
        <v>7.9720680000000002</v>
      </c>
      <c r="D95" s="1">
        <v>2.5688360000000001</v>
      </c>
      <c r="E95" s="1">
        <v>5.23339</v>
      </c>
      <c r="G95" s="1">
        <v>6.8576550000000003</v>
      </c>
      <c r="H95" s="1">
        <v>2.7698619999999998</v>
      </c>
      <c r="J95" s="1">
        <v>2.9832000000000001E-2</v>
      </c>
      <c r="K95" s="1">
        <v>0.62741000000000002</v>
      </c>
      <c r="M95" s="1">
        <v>4.5205960000000003</v>
      </c>
      <c r="N95" s="1">
        <v>2.6044040000000002</v>
      </c>
    </row>
    <row r="96" spans="1:14" x14ac:dyDescent="0.35">
      <c r="A96" s="1">
        <v>5.0018849999999997</v>
      </c>
      <c r="B96" s="1">
        <v>8.3286529999999992</v>
      </c>
      <c r="D96" s="1">
        <v>5.631367</v>
      </c>
      <c r="E96" s="1">
        <v>4.8356329999999996</v>
      </c>
      <c r="G96" s="1">
        <v>6.0362169999999997</v>
      </c>
      <c r="H96" s="1">
        <v>-2.9152900000000002</v>
      </c>
      <c r="J96" s="1">
        <v>-0.15809000000000001</v>
      </c>
      <c r="K96" s="1">
        <v>1.559904</v>
      </c>
      <c r="M96" s="1">
        <v>2.3847640000000001</v>
      </c>
      <c r="N96" s="1">
        <v>4.2548849999999998</v>
      </c>
    </row>
    <row r="97" spans="1:14" x14ac:dyDescent="0.35">
      <c r="A97" s="1">
        <v>4.9742579999999998</v>
      </c>
      <c r="B97" s="1">
        <v>8.4650149999999993</v>
      </c>
      <c r="D97" s="1">
        <v>1.7981879999999999</v>
      </c>
      <c r="E97" s="1">
        <v>4.4490280000000002</v>
      </c>
      <c r="G97" s="1">
        <v>6.2197560000000003</v>
      </c>
      <c r="H97" s="1">
        <v>-3.153</v>
      </c>
      <c r="J97" s="1">
        <v>4.8271389999999998</v>
      </c>
      <c r="K97" s="1">
        <v>-3.153</v>
      </c>
      <c r="M97" s="1">
        <v>0.65865499999999999</v>
      </c>
      <c r="N97" s="1">
        <v>3.383032</v>
      </c>
    </row>
    <row r="98" spans="1:14" x14ac:dyDescent="0.35">
      <c r="A98" s="1">
        <v>6.1840989999999998</v>
      </c>
      <c r="B98" s="1">
        <v>8.0000710000000002</v>
      </c>
      <c r="D98" s="1">
        <v>0.41266799999999998</v>
      </c>
      <c r="E98" s="1">
        <v>4.6815179999999996</v>
      </c>
      <c r="G98" s="1">
        <v>6.5828069999999999</v>
      </c>
      <c r="H98" s="1">
        <v>1.7448999999999999</v>
      </c>
      <c r="J98" s="1">
        <v>1.7981879999999999</v>
      </c>
      <c r="K98" s="1">
        <v>-2.80951</v>
      </c>
      <c r="M98" s="1">
        <v>7.4884240000000002</v>
      </c>
      <c r="N98" s="1">
        <v>2.1915E-2</v>
      </c>
    </row>
    <row r="99" spans="1:14" x14ac:dyDescent="0.35">
      <c r="A99" s="1">
        <v>5.228504</v>
      </c>
      <c r="B99" s="1">
        <v>8.0489130000000007</v>
      </c>
      <c r="D99" s="1">
        <v>0.36763899999999999</v>
      </c>
      <c r="E99" s="1">
        <v>3.440582</v>
      </c>
      <c r="G99" s="1">
        <v>5.3071450000000002</v>
      </c>
      <c r="H99" s="1">
        <v>1.812047</v>
      </c>
      <c r="J99" s="1">
        <v>4.0655089999999996</v>
      </c>
      <c r="K99" s="1">
        <v>3.3896670000000002</v>
      </c>
      <c r="M99" s="1">
        <v>8.6643190000000008</v>
      </c>
      <c r="N99" s="1">
        <v>2.666039</v>
      </c>
    </row>
    <row r="100" spans="1:14" x14ac:dyDescent="0.35">
      <c r="A100" s="1">
        <v>7.2794230000000004</v>
      </c>
      <c r="B100" s="1">
        <v>7.8359129999999997</v>
      </c>
      <c r="D100" s="1">
        <v>-0.67110999999999998</v>
      </c>
      <c r="E100" s="1">
        <v>5.2887459999999997</v>
      </c>
      <c r="G100" s="1">
        <v>6.8737360000000001</v>
      </c>
      <c r="H100" s="1">
        <v>2.8889100000000001</v>
      </c>
      <c r="J100" s="1">
        <v>4.3461670000000003</v>
      </c>
      <c r="K100" s="1">
        <v>2.3184840000000002</v>
      </c>
      <c r="M100" s="1">
        <v>4.7437639999999996</v>
      </c>
      <c r="N100" s="1">
        <v>2.9446729999999999</v>
      </c>
    </row>
    <row r="101" spans="1:14" x14ac:dyDescent="0.35">
      <c r="A101" s="1">
        <v>5.9205430000000003</v>
      </c>
      <c r="B101" s="1">
        <v>8.0652120000000007</v>
      </c>
      <c r="D101" s="1">
        <v>5.0213650000000003</v>
      </c>
      <c r="E101" s="1">
        <v>4.5295750000000004</v>
      </c>
      <c r="G101" s="1">
        <v>4.9616759999999998</v>
      </c>
      <c r="H101" s="1">
        <v>-3.66133</v>
      </c>
      <c r="J101" s="1">
        <v>3.5260229999999999</v>
      </c>
      <c r="K101" s="1">
        <v>-3.66133</v>
      </c>
      <c r="M101" s="1">
        <v>4.6178759999999999</v>
      </c>
      <c r="N101" s="1">
        <v>-3.66133</v>
      </c>
    </row>
    <row r="102" spans="1:14" x14ac:dyDescent="0.35">
      <c r="A102" s="1">
        <v>6.6144220000000002</v>
      </c>
      <c r="B102" s="1">
        <v>8.1427720000000008</v>
      </c>
      <c r="D102" s="1">
        <v>5.1122680000000003</v>
      </c>
      <c r="E102" s="1">
        <v>4.6014270000000002</v>
      </c>
      <c r="G102" s="1">
        <v>6.6106800000000003</v>
      </c>
      <c r="H102" s="1">
        <v>2.1045690000000001</v>
      </c>
      <c r="J102" s="1">
        <v>7.2399579999999997</v>
      </c>
      <c r="K102" s="1">
        <v>4.8495900000000001</v>
      </c>
      <c r="M102" s="1">
        <v>6.7726670000000002</v>
      </c>
      <c r="N102" s="1">
        <v>3.3745050000000001</v>
      </c>
    </row>
    <row r="103" spans="1:14" x14ac:dyDescent="0.35">
      <c r="A103" s="1">
        <v>6.4169039999999997</v>
      </c>
      <c r="B103" s="1">
        <v>8.5597940000000001</v>
      </c>
      <c r="D103" s="1">
        <v>5.2683520000000001</v>
      </c>
      <c r="E103" s="1">
        <v>4.5671860000000004</v>
      </c>
      <c r="G103" s="1">
        <v>6.0336350000000003</v>
      </c>
      <c r="H103" s="1">
        <v>1.452007</v>
      </c>
      <c r="J103" s="1">
        <v>5.3036989999999999</v>
      </c>
      <c r="K103" s="1">
        <v>2.6182020000000001</v>
      </c>
      <c r="M103" s="1">
        <v>4.1254609999999996</v>
      </c>
      <c r="N103" s="1">
        <v>2.724421</v>
      </c>
    </row>
    <row r="104" spans="1:14" x14ac:dyDescent="0.35">
      <c r="A104" s="1">
        <v>6.5757099999999999</v>
      </c>
      <c r="B104" s="1">
        <v>8.1758330000000008</v>
      </c>
      <c r="D104" s="1">
        <v>-2.733E-2</v>
      </c>
      <c r="E104" s="1">
        <v>3.000829</v>
      </c>
      <c r="G104" s="1">
        <v>9.2325730000000004</v>
      </c>
      <c r="H104" s="1">
        <v>-3.6312600000000002</v>
      </c>
      <c r="J104" s="1">
        <v>8.6048930000000006</v>
      </c>
      <c r="K104" s="1">
        <v>-3.6312600000000002</v>
      </c>
      <c r="M104" s="1">
        <v>7.1111440000000004</v>
      </c>
      <c r="N104" s="1">
        <v>-0.82565</v>
      </c>
    </row>
    <row r="105" spans="1:14" x14ac:dyDescent="0.35">
      <c r="A105" s="1">
        <v>5.7459259999999999</v>
      </c>
      <c r="B105" s="1">
        <v>7.7741030000000002</v>
      </c>
      <c r="D105" s="1">
        <v>6.6469449999999997</v>
      </c>
      <c r="E105" s="1">
        <v>5.1849769999999999</v>
      </c>
      <c r="G105" s="1">
        <v>6.6798700000000002</v>
      </c>
      <c r="H105" s="1">
        <v>-2.8222900000000002</v>
      </c>
      <c r="J105" s="1">
        <v>5.353135</v>
      </c>
      <c r="K105" s="1">
        <v>-2.8222900000000002</v>
      </c>
      <c r="M105" s="1">
        <v>6.8372960000000003</v>
      </c>
      <c r="N105" s="1">
        <v>-2.8222900000000002</v>
      </c>
    </row>
    <row r="106" spans="1:14" x14ac:dyDescent="0.35">
      <c r="A106" s="1">
        <v>6.5573090000000001</v>
      </c>
      <c r="B106" s="1">
        <v>8.1810759999999991</v>
      </c>
      <c r="D106" s="1">
        <v>5.4355409999999997</v>
      </c>
      <c r="E106" s="1">
        <v>3.981662</v>
      </c>
      <c r="G106" s="1">
        <v>7.1321859999999999</v>
      </c>
      <c r="H106" s="1">
        <v>-2.0316100000000001</v>
      </c>
      <c r="J106" s="1">
        <v>5.9019380000000004</v>
      </c>
      <c r="K106" s="1">
        <v>4.6268289999999999</v>
      </c>
      <c r="M106" s="1">
        <v>2.6079330000000001</v>
      </c>
      <c r="N106" s="1">
        <v>4.3032529999999998</v>
      </c>
    </row>
    <row r="107" spans="1:14" x14ac:dyDescent="0.35">
      <c r="A107" s="1">
        <v>5.8322580000000004</v>
      </c>
      <c r="B107" s="1">
        <v>7.9588749999999999</v>
      </c>
      <c r="D107" s="1">
        <v>6.6837049999999998</v>
      </c>
      <c r="E107" s="1">
        <v>4.7629520000000003</v>
      </c>
      <c r="G107" s="1">
        <v>5.9371640000000001</v>
      </c>
      <c r="H107" s="1">
        <v>-3.0800900000000002</v>
      </c>
      <c r="J107" s="1">
        <v>3.9065889999999999</v>
      </c>
      <c r="K107" s="1">
        <v>-0.1171</v>
      </c>
      <c r="M107" s="1">
        <v>3.2755529999999999</v>
      </c>
      <c r="N107" s="1">
        <v>3.6008580000000001</v>
      </c>
    </row>
    <row r="108" spans="1:14" x14ac:dyDescent="0.35">
      <c r="A108" s="1">
        <v>5.3593520000000003</v>
      </c>
      <c r="B108" s="1">
        <v>7.5503210000000003</v>
      </c>
      <c r="D108" s="1">
        <v>6.2798959999999999</v>
      </c>
      <c r="E108" s="1">
        <v>4.4972770000000004</v>
      </c>
      <c r="G108" s="1">
        <v>5.2627220000000001</v>
      </c>
      <c r="H108" s="1">
        <v>0.16956299999999999</v>
      </c>
      <c r="J108" s="1">
        <v>5.222677</v>
      </c>
      <c r="K108" s="1">
        <v>-3.2719800000000001</v>
      </c>
      <c r="M108" s="1">
        <v>5.0286770000000001</v>
      </c>
      <c r="N108" s="1">
        <v>1.107896</v>
      </c>
    </row>
    <row r="109" spans="1:14" x14ac:dyDescent="0.35">
      <c r="A109" s="1">
        <v>5.7488840000000003</v>
      </c>
      <c r="B109" s="1">
        <v>8.4262230000000002</v>
      </c>
      <c r="D109" s="1">
        <v>6.8085969999999998</v>
      </c>
      <c r="E109" s="1">
        <v>-1.7224699999999999</v>
      </c>
      <c r="G109" s="1">
        <v>5.1873610000000001</v>
      </c>
      <c r="H109" s="1">
        <v>-3.4208400000000001</v>
      </c>
      <c r="J109" s="1">
        <v>2.8914179999999998</v>
      </c>
      <c r="K109" s="1">
        <v>1.1909080000000001</v>
      </c>
      <c r="M109" s="1">
        <v>5.9877479999999998</v>
      </c>
      <c r="N109" s="1">
        <v>1.8387560000000001</v>
      </c>
    </row>
    <row r="110" spans="1:14" x14ac:dyDescent="0.35">
      <c r="A110" s="1">
        <v>6.149826</v>
      </c>
      <c r="B110" s="1">
        <v>7.5263600000000004</v>
      </c>
      <c r="D110" s="1">
        <v>5.462688</v>
      </c>
      <c r="E110" s="1">
        <v>4.1996840000000004</v>
      </c>
      <c r="G110" s="1">
        <v>7.0966529999999999</v>
      </c>
      <c r="H110" s="1">
        <v>-1.7224699999999999</v>
      </c>
      <c r="J110" s="1">
        <v>7.3013260000000004</v>
      </c>
      <c r="K110" s="1">
        <v>-1.7224699999999999</v>
      </c>
      <c r="M110" s="1">
        <v>6.832878</v>
      </c>
      <c r="N110" s="1">
        <v>4.7655640000000004</v>
      </c>
    </row>
    <row r="111" spans="1:14" x14ac:dyDescent="0.35">
      <c r="A111" s="1">
        <v>6.608498</v>
      </c>
      <c r="B111" s="1">
        <v>7.6645969999999997</v>
      </c>
      <c r="D111" s="1">
        <v>4.0104160000000002</v>
      </c>
      <c r="E111" s="1">
        <v>4.1845480000000004</v>
      </c>
      <c r="G111" s="1">
        <v>6.2465440000000001</v>
      </c>
      <c r="H111" s="1">
        <v>-3.1453199999999999</v>
      </c>
      <c r="J111" s="1">
        <v>5.472397</v>
      </c>
      <c r="K111" s="1">
        <v>-3.1453199999999999</v>
      </c>
      <c r="M111" s="1">
        <v>6.6241890000000003</v>
      </c>
      <c r="N111" s="1">
        <v>1.003404</v>
      </c>
    </row>
    <row r="112" spans="1:14" x14ac:dyDescent="0.35">
      <c r="A112" s="1">
        <v>6.5146750000000004</v>
      </c>
      <c r="B112" s="1">
        <v>7.5540409999999998</v>
      </c>
      <c r="D112" s="1">
        <v>4.8369949999999999</v>
      </c>
      <c r="E112" s="1">
        <v>4.0417139999999998</v>
      </c>
      <c r="G112" s="1">
        <v>5.6890520000000002</v>
      </c>
      <c r="H112" s="1">
        <v>-3.0962700000000001</v>
      </c>
      <c r="J112" s="1">
        <v>4.0482110000000002</v>
      </c>
      <c r="K112" s="1">
        <v>-3.0962700000000001</v>
      </c>
      <c r="M112" s="1">
        <v>3.8877839999999999</v>
      </c>
      <c r="N112" s="1">
        <v>2.659605</v>
      </c>
    </row>
    <row r="113" spans="1:14" x14ac:dyDescent="0.35">
      <c r="A113" s="1">
        <v>5.7653449999999999</v>
      </c>
      <c r="B113" s="1">
        <v>7.8685169999999998</v>
      </c>
      <c r="D113" s="1">
        <v>0.44192100000000001</v>
      </c>
      <c r="E113" s="1">
        <v>4.1098249999999998</v>
      </c>
      <c r="G113" s="1">
        <v>6.3375950000000003</v>
      </c>
      <c r="H113" s="1">
        <v>1.0841829999999999</v>
      </c>
      <c r="J113" s="1">
        <v>-0.31992999999999999</v>
      </c>
      <c r="K113" s="1">
        <v>2.4275410000000002</v>
      </c>
      <c r="M113" s="1">
        <v>5.0041200000000003</v>
      </c>
      <c r="N113" s="1">
        <v>1.070991</v>
      </c>
    </row>
    <row r="114" spans="1:14" x14ac:dyDescent="0.35">
      <c r="A114" s="1">
        <v>7.2462020000000003</v>
      </c>
      <c r="B114" s="1">
        <v>7.7741210000000001</v>
      </c>
      <c r="D114" s="1">
        <v>6.6756460000000004</v>
      </c>
      <c r="E114" s="1">
        <v>5.1002669999999997</v>
      </c>
      <c r="G114" s="1">
        <v>4.3947940000000001</v>
      </c>
      <c r="H114" s="1">
        <v>-2.15021</v>
      </c>
      <c r="J114" s="1">
        <v>4.0485439999999997</v>
      </c>
      <c r="K114" s="1">
        <v>2.8694709999999999</v>
      </c>
      <c r="M114" s="1">
        <v>5.5646560000000003</v>
      </c>
      <c r="N114" s="1">
        <v>3.2959689999999999</v>
      </c>
    </row>
    <row r="115" spans="1:14" x14ac:dyDescent="0.35">
      <c r="A115" s="1">
        <v>6.5880140000000003</v>
      </c>
      <c r="B115" s="1">
        <v>7.8486200000000004</v>
      </c>
      <c r="D115" s="1">
        <v>5.370787</v>
      </c>
      <c r="E115" s="1">
        <v>4.508737</v>
      </c>
      <c r="G115" s="1">
        <v>7.0140459999999996</v>
      </c>
      <c r="H115" s="1">
        <v>-4.3535399999999997</v>
      </c>
      <c r="J115" s="1">
        <v>4.6736149999999999</v>
      </c>
      <c r="K115" s="1">
        <v>0.43442799999999998</v>
      </c>
      <c r="M115" s="1">
        <v>7.2706150000000003</v>
      </c>
      <c r="N115" s="1">
        <v>-4.3535399999999997</v>
      </c>
    </row>
    <row r="116" spans="1:14" x14ac:dyDescent="0.35">
      <c r="A116" s="1">
        <v>6.5044680000000001</v>
      </c>
      <c r="B116" s="1">
        <v>7.9932319999999999</v>
      </c>
      <c r="D116" s="1">
        <v>4.565118</v>
      </c>
      <c r="E116" s="1">
        <v>2.8638859999999999</v>
      </c>
      <c r="G116" s="1">
        <v>7.2879100000000001</v>
      </c>
      <c r="H116" s="1">
        <v>-3.1733600000000002</v>
      </c>
      <c r="J116" s="1">
        <v>6.4124480000000004</v>
      </c>
      <c r="K116" s="1">
        <v>-3.1733600000000002</v>
      </c>
      <c r="M116" s="1">
        <v>6.6495829999999998</v>
      </c>
      <c r="N116" s="1">
        <v>0.25253300000000001</v>
      </c>
    </row>
    <row r="117" spans="1:14" x14ac:dyDescent="0.35">
      <c r="A117" s="1">
        <v>5.9391429999999996</v>
      </c>
      <c r="B117" s="1">
        <v>7.8671610000000003</v>
      </c>
      <c r="D117" s="1">
        <v>6.6361800000000004</v>
      </c>
      <c r="E117" s="1">
        <v>4.0164049999999998</v>
      </c>
      <c r="G117" s="1">
        <v>5.9583680000000001</v>
      </c>
      <c r="H117" s="1">
        <v>1.885724</v>
      </c>
      <c r="J117" s="1">
        <v>5.0745769999999997</v>
      </c>
      <c r="K117" s="1">
        <v>-1.7484900000000001</v>
      </c>
      <c r="M117" s="1">
        <v>4.0927439999999997</v>
      </c>
      <c r="N117" s="1">
        <v>3.7766449999999998</v>
      </c>
    </row>
    <row r="118" spans="1:14" x14ac:dyDescent="0.35">
      <c r="A118" s="1">
        <v>1.3922699999999999</v>
      </c>
      <c r="B118" s="1">
        <v>7.751684</v>
      </c>
      <c r="D118" s="1">
        <v>0.63783000000000001</v>
      </c>
      <c r="E118" s="1">
        <v>3.79596</v>
      </c>
      <c r="G118" s="1">
        <v>2.0370469999999998</v>
      </c>
      <c r="H118" s="1">
        <v>0.58787500000000004</v>
      </c>
      <c r="J118" s="1">
        <v>1.3922699999999999</v>
      </c>
      <c r="K118" s="1">
        <v>1.95052</v>
      </c>
      <c r="M118" s="1">
        <v>1.3922699999999999</v>
      </c>
      <c r="N118" s="1">
        <v>1.6337159999999999</v>
      </c>
    </row>
    <row r="119" spans="1:14" x14ac:dyDescent="0.35">
      <c r="A119" s="1">
        <v>0.22981099999999999</v>
      </c>
      <c r="B119" s="1">
        <v>7.6712660000000001</v>
      </c>
      <c r="D119" s="1">
        <v>0.356041</v>
      </c>
      <c r="E119" s="1">
        <v>4.0622870000000004</v>
      </c>
      <c r="G119" s="1">
        <v>4.3341500000000002</v>
      </c>
      <c r="H119" s="1">
        <v>-2.5345</v>
      </c>
      <c r="J119" s="1">
        <v>0.22981099999999999</v>
      </c>
      <c r="K119" s="1">
        <v>-2.5345</v>
      </c>
      <c r="M119" s="1">
        <v>3.731487</v>
      </c>
      <c r="N119" s="1">
        <v>2.3066759999999999</v>
      </c>
    </row>
    <row r="120" spans="1:14" x14ac:dyDescent="0.35">
      <c r="A120" s="1">
        <v>5.3958789999999999</v>
      </c>
      <c r="B120" s="1">
        <v>7.5859969999999999</v>
      </c>
      <c r="D120" s="1">
        <v>1.231744</v>
      </c>
      <c r="E120" s="1">
        <v>4.6943890000000001</v>
      </c>
      <c r="G120" s="1">
        <v>6.56454</v>
      </c>
      <c r="H120" s="1">
        <v>-1.94587</v>
      </c>
      <c r="J120" s="1">
        <v>1.6173390000000001</v>
      </c>
      <c r="K120" s="1">
        <v>-1.94587</v>
      </c>
      <c r="M120" s="1">
        <v>7.0127860000000002</v>
      </c>
      <c r="N120" s="1">
        <v>2.9875919999999998</v>
      </c>
    </row>
    <row r="121" spans="1:14" x14ac:dyDescent="0.35">
      <c r="A121" s="1">
        <v>5.1588219999999998</v>
      </c>
      <c r="B121" s="1">
        <v>8.1856810000000007</v>
      </c>
      <c r="D121" s="1">
        <v>5.6722739999999998</v>
      </c>
      <c r="E121" s="1">
        <v>3.7286130000000002</v>
      </c>
      <c r="G121" s="1">
        <v>5.7663390000000003</v>
      </c>
      <c r="H121" s="1">
        <v>0.81811400000000001</v>
      </c>
      <c r="J121" s="1">
        <v>0.12990599999999999</v>
      </c>
      <c r="K121" s="1">
        <v>0.92975399999999997</v>
      </c>
      <c r="M121" s="1">
        <v>3.393284</v>
      </c>
      <c r="N121" s="1">
        <v>-3.08114</v>
      </c>
    </row>
    <row r="122" spans="1:14" x14ac:dyDescent="0.35">
      <c r="A122" s="1">
        <v>5.6648639999999997</v>
      </c>
      <c r="B122" s="1">
        <v>8.0838459999999994</v>
      </c>
      <c r="D122" s="1">
        <v>4.2006750000000004</v>
      </c>
      <c r="E122" s="1">
        <v>4.0923819999999997</v>
      </c>
      <c r="G122" s="1">
        <v>7.036378</v>
      </c>
      <c r="H122" s="1">
        <v>1.329572</v>
      </c>
      <c r="J122" s="1">
        <v>0.52317499999999995</v>
      </c>
      <c r="K122" s="1">
        <v>2.1613980000000002</v>
      </c>
      <c r="M122" s="1">
        <v>7.5999910000000002</v>
      </c>
      <c r="N122" s="1">
        <v>2.4826540000000001</v>
      </c>
    </row>
    <row r="123" spans="1:14" x14ac:dyDescent="0.35">
      <c r="A123" s="1">
        <v>6.0980319999999999</v>
      </c>
      <c r="B123" s="1">
        <v>7.6667300000000003</v>
      </c>
      <c r="D123" s="1">
        <v>3.6293630000000001</v>
      </c>
      <c r="E123" s="1">
        <v>4.7797210000000003</v>
      </c>
      <c r="G123" s="1">
        <v>5.048495</v>
      </c>
      <c r="H123" s="1">
        <v>-5.7169999999999999E-2</v>
      </c>
      <c r="J123" s="1">
        <v>2.6996090000000001</v>
      </c>
      <c r="K123" s="1">
        <v>1.2741119999999999</v>
      </c>
      <c r="M123" s="1">
        <v>3.1558609999999998</v>
      </c>
      <c r="N123" s="1">
        <v>-3.4361100000000002</v>
      </c>
    </row>
    <row r="124" spans="1:14" x14ac:dyDescent="0.35">
      <c r="A124" s="1">
        <v>3.2929300000000001</v>
      </c>
      <c r="B124" s="1">
        <v>7.9540119999999996</v>
      </c>
      <c r="D124" s="1">
        <v>7.5378020000000001</v>
      </c>
      <c r="E124" s="1">
        <v>4.4481359999999999</v>
      </c>
      <c r="G124" s="1">
        <v>6.3727609999999997</v>
      </c>
      <c r="H124" s="1">
        <v>2.0298669999999999</v>
      </c>
      <c r="J124" s="1">
        <v>-0.30074000000000001</v>
      </c>
      <c r="K124" s="1">
        <v>0.74237900000000001</v>
      </c>
      <c r="M124" s="1">
        <v>5.7213139999999996</v>
      </c>
      <c r="N124" s="1">
        <v>-4.5928599999999999</v>
      </c>
    </row>
    <row r="125" spans="1:14" x14ac:dyDescent="0.35">
      <c r="A125" s="1">
        <v>5.7911539999999997</v>
      </c>
      <c r="B125" s="1">
        <v>7.2197469999999999</v>
      </c>
      <c r="D125" s="1">
        <v>3.0207000000000002</v>
      </c>
      <c r="E125" s="1">
        <v>2.6144370000000001</v>
      </c>
      <c r="G125" s="1">
        <v>8.8766529999999992</v>
      </c>
      <c r="H125" s="1">
        <v>-2.0308600000000001</v>
      </c>
      <c r="J125" s="1">
        <v>6.7831770000000002</v>
      </c>
      <c r="K125" s="1">
        <v>-2.0308600000000001</v>
      </c>
      <c r="M125" s="1">
        <v>4.940188</v>
      </c>
      <c r="N125" s="1">
        <v>-2.0308600000000001</v>
      </c>
    </row>
    <row r="126" spans="1:14" x14ac:dyDescent="0.35">
      <c r="A126" s="1">
        <v>4.842714</v>
      </c>
      <c r="B126" s="1">
        <v>7.865329</v>
      </c>
      <c r="D126" s="1">
        <v>3.309364</v>
      </c>
      <c r="E126" s="1">
        <v>3.8555410000000001</v>
      </c>
      <c r="G126" s="1">
        <v>4.8542969999999999</v>
      </c>
      <c r="H126" s="1">
        <v>0.26577699999999999</v>
      </c>
      <c r="J126" s="1">
        <v>-0.89922999999999997</v>
      </c>
      <c r="K126" s="1">
        <v>-1.3699999999999999E-3</v>
      </c>
      <c r="M126" s="1">
        <v>5.2650750000000004</v>
      </c>
      <c r="N126" s="1">
        <v>4.0206210000000002</v>
      </c>
    </row>
    <row r="127" spans="1:14" x14ac:dyDescent="0.35">
      <c r="A127" s="1">
        <v>6.848948</v>
      </c>
      <c r="B127" s="1">
        <v>7.6128549999999997</v>
      </c>
      <c r="D127" s="1">
        <v>5.4213719999999999</v>
      </c>
      <c r="E127" s="1">
        <v>5.1861079999999999</v>
      </c>
      <c r="G127" s="1">
        <v>4.8901870000000001</v>
      </c>
      <c r="H127" s="1">
        <v>-0.57669999999999999</v>
      </c>
      <c r="J127" s="1">
        <v>3.2259519999999999</v>
      </c>
      <c r="K127" s="1">
        <v>-1.3381799999999999</v>
      </c>
      <c r="M127" s="1">
        <v>4.165082</v>
      </c>
      <c r="N127" s="1">
        <v>-3.6240199999999998</v>
      </c>
    </row>
    <row r="128" spans="1:14" x14ac:dyDescent="0.35">
      <c r="A128" s="1">
        <v>1.706102</v>
      </c>
      <c r="B128" s="1">
        <v>7.3810650000000004</v>
      </c>
      <c r="D128" s="1">
        <v>6.6674860000000002</v>
      </c>
      <c r="E128" s="1">
        <v>4.3877379999999997</v>
      </c>
      <c r="G128" s="1">
        <v>5.7512150000000002</v>
      </c>
      <c r="H128" s="1">
        <v>-2.20079</v>
      </c>
      <c r="J128" s="1">
        <v>-0.63941000000000003</v>
      </c>
      <c r="K128" s="1">
        <v>1.223516</v>
      </c>
      <c r="M128" s="1">
        <v>4.7479120000000004</v>
      </c>
      <c r="N128" s="1">
        <v>-0.13489999999999999</v>
      </c>
    </row>
    <row r="129" spans="1:14" x14ac:dyDescent="0.35">
      <c r="A129" s="1">
        <v>6.2195539999999996</v>
      </c>
      <c r="B129" s="1">
        <v>7.9700959999999998</v>
      </c>
      <c r="D129" s="1">
        <v>3.5994579999999998</v>
      </c>
      <c r="E129" s="1">
        <v>3.1952240000000001</v>
      </c>
      <c r="G129" s="1">
        <v>5.847639</v>
      </c>
      <c r="H129" s="1">
        <v>-3.1331000000000002</v>
      </c>
      <c r="J129" s="1">
        <v>0.14967</v>
      </c>
      <c r="K129" s="1">
        <v>1.7236769999999999</v>
      </c>
      <c r="M129" s="1">
        <v>0.14967</v>
      </c>
      <c r="N129" s="1">
        <v>3.409818</v>
      </c>
    </row>
    <row r="130" spans="1:14" x14ac:dyDescent="0.35">
      <c r="A130" s="1">
        <v>6.6694339999999999</v>
      </c>
      <c r="B130" s="1">
        <v>7.2844720000000001</v>
      </c>
      <c r="D130" s="1">
        <v>3.6018590000000001</v>
      </c>
      <c r="E130" s="1">
        <v>4.0262739999999999</v>
      </c>
      <c r="G130" s="1">
        <v>3.8455849999999998</v>
      </c>
      <c r="H130" s="1">
        <v>-2.3079100000000001</v>
      </c>
      <c r="J130" s="1">
        <v>0.99261999999999995</v>
      </c>
      <c r="K130" s="1">
        <v>0.65608100000000003</v>
      </c>
      <c r="M130" s="1">
        <v>4.4830410000000001</v>
      </c>
      <c r="N130" s="1">
        <v>4.4829189999999999</v>
      </c>
    </row>
    <row r="131" spans="1:14" x14ac:dyDescent="0.35">
      <c r="A131" s="1">
        <v>5.7532129999999997</v>
      </c>
      <c r="B131" s="1">
        <v>7.3614680000000003</v>
      </c>
      <c r="D131" s="1">
        <v>2.9864269999999999</v>
      </c>
      <c r="E131" s="1">
        <v>4.4194760000000004</v>
      </c>
      <c r="G131" s="1">
        <v>5.6703580000000002</v>
      </c>
      <c r="H131" s="1">
        <v>3.2290169999999998</v>
      </c>
      <c r="J131" s="1">
        <v>-0.52449999999999997</v>
      </c>
      <c r="K131" s="1">
        <v>-3.0808900000000001</v>
      </c>
      <c r="M131" s="1">
        <v>6.272367</v>
      </c>
      <c r="N131" s="1">
        <v>-3.0808900000000001</v>
      </c>
    </row>
    <row r="132" spans="1:14" x14ac:dyDescent="0.35">
      <c r="A132" s="1">
        <v>4.7207169999999996</v>
      </c>
      <c r="B132" s="1">
        <v>7.1738369999999998</v>
      </c>
      <c r="D132" s="1">
        <v>8.0321990000000003</v>
      </c>
      <c r="E132" s="1">
        <v>5.1349850000000004</v>
      </c>
      <c r="G132" s="1">
        <v>6.395778</v>
      </c>
      <c r="H132" s="1">
        <v>-2.50074</v>
      </c>
      <c r="J132" s="1">
        <v>0.42882799999999999</v>
      </c>
      <c r="K132" s="1">
        <v>-1.2021599999999999</v>
      </c>
      <c r="M132" s="1">
        <v>6.416671</v>
      </c>
      <c r="N132" s="1">
        <v>3.9019490000000001</v>
      </c>
    </row>
    <row r="133" spans="1:14" x14ac:dyDescent="0.35">
      <c r="A133" s="1">
        <v>4.9031320000000003</v>
      </c>
      <c r="B133" s="1">
        <v>7.0846479999999996</v>
      </c>
      <c r="D133" s="1">
        <v>3.0585849999999999</v>
      </c>
      <c r="E133" s="1">
        <v>4.0973420000000003</v>
      </c>
      <c r="G133" s="1">
        <v>6.2469640000000002</v>
      </c>
      <c r="H133" s="1">
        <v>-2.2004100000000002</v>
      </c>
      <c r="J133" s="1">
        <v>0.75034900000000004</v>
      </c>
      <c r="K133" s="1">
        <v>-2.2004100000000002</v>
      </c>
      <c r="M133" s="1">
        <v>6.8214569999999997</v>
      </c>
      <c r="N133" s="1">
        <v>2.4848669999999999</v>
      </c>
    </row>
    <row r="134" spans="1:14" x14ac:dyDescent="0.35">
      <c r="A134" s="1">
        <v>5.8929489999999998</v>
      </c>
      <c r="B134" s="1">
        <v>7.8461629999999998</v>
      </c>
      <c r="D134" s="1">
        <v>4.2219379999999997</v>
      </c>
      <c r="E134" s="1">
        <v>4.5449289999999998</v>
      </c>
      <c r="G134" s="1">
        <v>4.2195530000000003</v>
      </c>
      <c r="H134" s="1">
        <v>-2.8626900000000002</v>
      </c>
      <c r="J134" s="1">
        <v>0.206508</v>
      </c>
      <c r="K134" s="1">
        <v>-2.0321500000000001</v>
      </c>
      <c r="M134" s="1">
        <v>4.5602460000000002</v>
      </c>
      <c r="N134" s="1">
        <v>-2.8626900000000002</v>
      </c>
    </row>
    <row r="135" spans="1:14" x14ac:dyDescent="0.35">
      <c r="A135" s="1">
        <v>5.841399</v>
      </c>
      <c r="B135" s="1">
        <v>7.6410939999999998</v>
      </c>
      <c r="D135" s="1">
        <v>5.2093249999999998</v>
      </c>
      <c r="E135" s="1">
        <v>3.964912</v>
      </c>
      <c r="G135" s="1">
        <v>6.8728439999999997</v>
      </c>
      <c r="H135" s="1">
        <v>-3.0170499999999998</v>
      </c>
      <c r="J135" s="1">
        <v>5.799518</v>
      </c>
      <c r="K135" s="1">
        <v>2.310136</v>
      </c>
      <c r="M135" s="1">
        <v>4.8046670000000002</v>
      </c>
      <c r="N135" s="1">
        <v>-3.0170499999999998</v>
      </c>
    </row>
    <row r="136" spans="1:14" x14ac:dyDescent="0.35">
      <c r="A136" s="1">
        <v>5.5028379999999997</v>
      </c>
      <c r="B136" s="1">
        <v>7.344646</v>
      </c>
      <c r="D136" s="1">
        <v>5.0768990000000001</v>
      </c>
      <c r="E136" s="1">
        <v>3.8435999999999999</v>
      </c>
      <c r="G136" s="1">
        <v>-1.0942700000000001</v>
      </c>
      <c r="H136" s="1">
        <v>1.903165</v>
      </c>
      <c r="J136" s="1">
        <v>-1.0942700000000001</v>
      </c>
      <c r="K136" s="1">
        <v>0.903725</v>
      </c>
      <c r="M136" s="1">
        <v>2.921554</v>
      </c>
      <c r="N136" s="1">
        <v>1.4256899999999999</v>
      </c>
    </row>
    <row r="137" spans="1:14" x14ac:dyDescent="0.35">
      <c r="A137" s="1">
        <v>3.3456929999999998</v>
      </c>
      <c r="B137" s="1">
        <v>7.3451060000000004</v>
      </c>
      <c r="D137" s="1">
        <v>-0.34290999999999999</v>
      </c>
      <c r="E137" s="1">
        <v>5.0609460000000004</v>
      </c>
      <c r="G137" s="1">
        <v>1.3124979999999999</v>
      </c>
      <c r="H137" s="1">
        <v>-3.3450500000000001</v>
      </c>
      <c r="J137" s="1">
        <v>0.84209000000000001</v>
      </c>
      <c r="K137" s="1">
        <v>1.59093</v>
      </c>
      <c r="M137" s="1">
        <v>6.6664589999999997</v>
      </c>
      <c r="N137" s="1">
        <v>-3.3450500000000001</v>
      </c>
    </row>
    <row r="138" spans="1:14" x14ac:dyDescent="0.35">
      <c r="A138" s="1">
        <v>5.585852</v>
      </c>
      <c r="B138" s="1">
        <v>7.791347</v>
      </c>
      <c r="D138" s="1">
        <v>3.8288069999999998</v>
      </c>
      <c r="E138" s="1">
        <v>4.4650379999999998</v>
      </c>
      <c r="G138" s="1">
        <v>6.1407699999999998</v>
      </c>
      <c r="H138" s="1">
        <v>-3.35202</v>
      </c>
      <c r="J138" s="1">
        <v>3.0797500000000002</v>
      </c>
      <c r="K138" s="1">
        <v>1.8803730000000001</v>
      </c>
      <c r="M138" s="1">
        <v>5.7688170000000003</v>
      </c>
      <c r="N138" s="1">
        <v>2.1564909999999999</v>
      </c>
    </row>
    <row r="139" spans="1:14" x14ac:dyDescent="0.35">
      <c r="A139" s="1">
        <v>5.7695980000000002</v>
      </c>
      <c r="B139" s="1">
        <v>7.375578</v>
      </c>
      <c r="D139" s="1">
        <v>-0.28037000000000001</v>
      </c>
      <c r="E139" s="1">
        <v>4.3568629999999997</v>
      </c>
      <c r="G139" s="1">
        <v>6.3180019999999999</v>
      </c>
      <c r="H139" s="1">
        <v>-3.10392</v>
      </c>
      <c r="J139" s="1">
        <v>-0.23737</v>
      </c>
      <c r="K139" s="1">
        <v>-3.10392</v>
      </c>
      <c r="M139" s="1">
        <v>5.3288159999999998</v>
      </c>
      <c r="N139" s="1">
        <v>-0.39706999999999998</v>
      </c>
    </row>
    <row r="140" spans="1:14" x14ac:dyDescent="0.35">
      <c r="A140" s="1">
        <v>5.2478619999999996</v>
      </c>
      <c r="B140" s="1">
        <v>7.6145180000000003</v>
      </c>
      <c r="D140" s="1">
        <v>6.1155689999999998</v>
      </c>
      <c r="E140" s="1">
        <v>4.4661280000000003</v>
      </c>
      <c r="G140" s="1">
        <v>4.1537519999999999</v>
      </c>
      <c r="H140" s="1">
        <v>-2.3091900000000001</v>
      </c>
      <c r="J140" s="1">
        <v>-0.28037000000000001</v>
      </c>
      <c r="K140" s="1">
        <v>-2.3091900000000001</v>
      </c>
      <c r="M140" s="1">
        <v>3.8336139999999999</v>
      </c>
      <c r="N140" s="1">
        <v>-2.3091900000000001</v>
      </c>
    </row>
    <row r="141" spans="1:14" x14ac:dyDescent="0.35">
      <c r="A141" s="1">
        <v>5.7133570000000002</v>
      </c>
      <c r="B141" s="1">
        <v>8.1565080000000005</v>
      </c>
      <c r="D141" s="1">
        <v>7.7605490000000001</v>
      </c>
      <c r="E141" s="1">
        <v>4.2605420000000001</v>
      </c>
      <c r="G141" s="1">
        <v>5.0191280000000003</v>
      </c>
      <c r="H141" s="1">
        <v>-0.32640000000000002</v>
      </c>
      <c r="J141" s="1">
        <v>4.1364979999999996</v>
      </c>
      <c r="K141" s="1">
        <v>-3.0123099999999998</v>
      </c>
      <c r="M141" s="1">
        <v>3.3372440000000001</v>
      </c>
      <c r="N141" s="1">
        <v>-3.0123099999999998</v>
      </c>
    </row>
    <row r="142" spans="1:14" x14ac:dyDescent="0.35">
      <c r="A142" s="1">
        <v>6.2762900000000004</v>
      </c>
      <c r="B142" s="1">
        <v>8.3699899999999996</v>
      </c>
      <c r="D142" s="1">
        <v>4.6026670000000003</v>
      </c>
      <c r="E142" s="1">
        <v>3.4805549999999998</v>
      </c>
      <c r="G142" s="1">
        <v>6.0834089999999996</v>
      </c>
      <c r="H142" s="1">
        <v>-3.1184099999999999</v>
      </c>
      <c r="J142" s="1">
        <v>4.4151420000000003</v>
      </c>
      <c r="K142" s="1">
        <v>2.1003630000000002</v>
      </c>
      <c r="M142" s="1">
        <v>6.5929520000000004</v>
      </c>
      <c r="N142" s="1">
        <v>-0.61821000000000004</v>
      </c>
    </row>
    <row r="143" spans="1:14" x14ac:dyDescent="0.35">
      <c r="A143" s="1">
        <v>5.4832140000000003</v>
      </c>
      <c r="B143" s="1">
        <v>7.5476739999999998</v>
      </c>
      <c r="D143" s="1">
        <v>5.2131299999999996</v>
      </c>
      <c r="E143" s="1">
        <v>4.0849950000000002</v>
      </c>
      <c r="G143" s="1">
        <v>6.4149969999999996</v>
      </c>
      <c r="H143" s="1">
        <v>-2.6138599999999999</v>
      </c>
      <c r="J143" s="1">
        <v>5.99193</v>
      </c>
      <c r="K143" s="1">
        <v>-2.6138599999999999</v>
      </c>
      <c r="M143" s="1">
        <v>5.440035</v>
      </c>
      <c r="N143" s="1">
        <v>6.2955620000000003</v>
      </c>
    </row>
    <row r="144" spans="1:14" x14ac:dyDescent="0.35">
      <c r="A144" s="1">
        <v>5.3771979999999999</v>
      </c>
      <c r="B144" s="1">
        <v>7.8196839999999996</v>
      </c>
      <c r="D144" s="1">
        <v>5.8943750000000001</v>
      </c>
      <c r="E144" s="1">
        <v>3.671675</v>
      </c>
      <c r="G144" s="1">
        <v>5.0964539999999996</v>
      </c>
      <c r="H144" s="1">
        <v>2.8196140000000001</v>
      </c>
      <c r="J144" s="1">
        <v>0.88555300000000003</v>
      </c>
      <c r="K144" s="1">
        <v>1.7832920000000001</v>
      </c>
      <c r="M144" s="1">
        <v>0.88555300000000003</v>
      </c>
      <c r="N144" s="1">
        <v>-1.1911</v>
      </c>
    </row>
    <row r="145" spans="1:14" x14ac:dyDescent="0.35">
      <c r="A145" s="1">
        <v>5.8308059999999999</v>
      </c>
      <c r="B145" s="1">
        <v>7.6789339999999999</v>
      </c>
      <c r="D145" s="1">
        <v>-0.3886</v>
      </c>
      <c r="E145" s="1">
        <v>4.5773619999999999</v>
      </c>
      <c r="G145" s="1">
        <v>0.27290300000000001</v>
      </c>
      <c r="H145" s="1">
        <v>-2.6256699999999999</v>
      </c>
      <c r="J145" s="1">
        <v>1.973535</v>
      </c>
      <c r="K145" s="1">
        <v>-2.6256699999999999</v>
      </c>
      <c r="M145" s="1">
        <v>0.27290300000000001</v>
      </c>
      <c r="N145" s="1">
        <v>-2.6256699999999999</v>
      </c>
    </row>
    <row r="146" spans="1:14" x14ac:dyDescent="0.35">
      <c r="A146" s="1">
        <v>5.3284440000000002</v>
      </c>
      <c r="B146" s="1">
        <v>8.3942770000000007</v>
      </c>
      <c r="D146" s="1">
        <v>-0.11655</v>
      </c>
      <c r="E146" s="1">
        <v>5.1689499999999997</v>
      </c>
      <c r="G146" s="1">
        <v>5.2746190000000004</v>
      </c>
      <c r="H146" s="1">
        <v>-2.82219</v>
      </c>
      <c r="J146" s="1">
        <v>2.709632</v>
      </c>
      <c r="K146" s="1">
        <v>-2.82219</v>
      </c>
      <c r="M146" s="1">
        <v>4.4251779999999998</v>
      </c>
      <c r="N146" s="1">
        <v>2.5371350000000001</v>
      </c>
    </row>
    <row r="147" spans="1:14" x14ac:dyDescent="0.35">
      <c r="A147" s="1">
        <v>5.6603529999999997</v>
      </c>
      <c r="B147" s="1">
        <v>7.8937379999999999</v>
      </c>
      <c r="D147" s="1">
        <v>4.8029489999999999</v>
      </c>
      <c r="E147" s="1">
        <v>4.6320759999999996</v>
      </c>
      <c r="G147" s="1">
        <v>5.6910619999999996</v>
      </c>
      <c r="H147" s="1">
        <v>-2.3321700000000001</v>
      </c>
      <c r="J147" s="1">
        <v>1.8877600000000001</v>
      </c>
      <c r="K147" s="1">
        <v>1.5479590000000001</v>
      </c>
      <c r="M147" s="1">
        <v>6.0806610000000001</v>
      </c>
      <c r="N147" s="1">
        <v>1.4537439999999999</v>
      </c>
    </row>
    <row r="148" spans="1:14" x14ac:dyDescent="0.35">
      <c r="A148" s="1">
        <v>5.4645299999999999</v>
      </c>
      <c r="B148" s="1">
        <v>8.4089799999999997</v>
      </c>
      <c r="D148" s="1">
        <v>5.9257330000000001</v>
      </c>
      <c r="E148" s="1">
        <v>4.6203839999999996</v>
      </c>
      <c r="G148" s="1">
        <v>6.037623</v>
      </c>
      <c r="H148" s="1">
        <v>-2.83819</v>
      </c>
      <c r="J148" s="1">
        <v>1.3497509999999999</v>
      </c>
      <c r="K148" s="1">
        <v>-2.83819</v>
      </c>
      <c r="M148" s="1">
        <v>4.8949040000000004</v>
      </c>
      <c r="N148" s="1">
        <v>1.8599270000000001</v>
      </c>
    </row>
    <row r="149" spans="1:14" x14ac:dyDescent="0.35">
      <c r="A149" s="1">
        <v>6.1954919999999998</v>
      </c>
      <c r="B149" s="1">
        <v>8.3257739999999991</v>
      </c>
      <c r="D149" s="1">
        <v>0.303479</v>
      </c>
      <c r="E149" s="1">
        <v>3.8615550000000001</v>
      </c>
      <c r="G149" s="1">
        <v>4.9249840000000003</v>
      </c>
      <c r="H149" s="1">
        <v>-2.70174</v>
      </c>
      <c r="J149" s="1">
        <v>2.6652800000000001</v>
      </c>
      <c r="K149" s="1">
        <v>-2.70174</v>
      </c>
      <c r="M149" s="1">
        <v>-1.0994600000000001</v>
      </c>
      <c r="N149" s="1">
        <v>-9.1340000000000005E-2</v>
      </c>
    </row>
    <row r="150" spans="1:14" x14ac:dyDescent="0.35">
      <c r="A150" s="1">
        <v>2.5471370000000002</v>
      </c>
      <c r="B150" s="1">
        <v>8.1237399999999997</v>
      </c>
      <c r="D150" s="1">
        <v>0.52926600000000001</v>
      </c>
      <c r="E150" s="1">
        <v>4.1661530000000004</v>
      </c>
      <c r="G150" s="1">
        <v>1.5399</v>
      </c>
      <c r="H150" s="1">
        <v>2.1284489999999998</v>
      </c>
      <c r="J150" s="1">
        <v>0.303479</v>
      </c>
      <c r="K150" s="1">
        <v>-2.0627599999999999</v>
      </c>
      <c r="M150" s="1">
        <v>5.8069949999999997</v>
      </c>
      <c r="N150" s="1">
        <v>0.37849699999999997</v>
      </c>
    </row>
    <row r="151" spans="1:14" x14ac:dyDescent="0.35">
      <c r="A151" s="1">
        <v>5.5758359999999998</v>
      </c>
      <c r="B151" s="1">
        <v>8.0857100000000006</v>
      </c>
      <c r="D151" s="1">
        <v>9.0981000000000006E-2</v>
      </c>
      <c r="E151" s="1">
        <v>3.8962590000000001</v>
      </c>
      <c r="G151" s="1">
        <v>6.3930009999999999</v>
      </c>
      <c r="H151" s="1">
        <v>3.8547500000000001</v>
      </c>
      <c r="J151" s="1">
        <v>2.6788919999999998</v>
      </c>
      <c r="K151" s="1">
        <v>2.208196</v>
      </c>
      <c r="M151" s="1">
        <v>6.58406</v>
      </c>
      <c r="N151" s="1">
        <v>-2.1202700000000001</v>
      </c>
    </row>
    <row r="152" spans="1:14" x14ac:dyDescent="0.35">
      <c r="A152" s="1">
        <v>5.0866170000000004</v>
      </c>
      <c r="B152" s="1">
        <v>8.0304540000000006</v>
      </c>
      <c r="D152" s="1">
        <v>5.5338390000000004</v>
      </c>
      <c r="E152" s="1">
        <v>6.0083349999999998</v>
      </c>
      <c r="G152" s="1">
        <v>9.0981000000000006E-2</v>
      </c>
      <c r="H152" s="1">
        <v>0.45544800000000002</v>
      </c>
      <c r="J152" s="1">
        <v>9.0981000000000006E-2</v>
      </c>
      <c r="K152" s="1">
        <v>-1.98777</v>
      </c>
      <c r="M152" s="1">
        <v>4.0667679999999997</v>
      </c>
      <c r="N152" s="1">
        <v>2.0166210000000002</v>
      </c>
    </row>
    <row r="153" spans="1:14" x14ac:dyDescent="0.35">
      <c r="A153" s="1">
        <v>5.7331529999999997</v>
      </c>
      <c r="B153" s="1">
        <v>7.9760549999999997</v>
      </c>
      <c r="D153" s="1">
        <v>6.4404729999999999</v>
      </c>
      <c r="E153" s="1">
        <v>4.7901639999999999</v>
      </c>
      <c r="G153" s="1">
        <v>0.72721899999999995</v>
      </c>
      <c r="H153" s="1">
        <v>-1.3807400000000001</v>
      </c>
      <c r="J153" s="1">
        <v>3.3223410000000002</v>
      </c>
      <c r="K153" s="1">
        <v>-1.3807400000000001</v>
      </c>
      <c r="M153" s="1">
        <v>7.0391149999999998</v>
      </c>
      <c r="N153" s="1">
        <v>2.771128</v>
      </c>
    </row>
    <row r="154" spans="1:14" x14ac:dyDescent="0.35">
      <c r="A154" s="1">
        <v>5.9002749999999997</v>
      </c>
      <c r="B154" s="1">
        <v>7.7964659999999997</v>
      </c>
      <c r="D154" s="1">
        <v>-1.0481100000000001</v>
      </c>
      <c r="E154" s="1">
        <v>5.4496539999999998</v>
      </c>
      <c r="G154" s="1">
        <v>5.9806559999999998</v>
      </c>
      <c r="H154" s="1">
        <v>-2.3813300000000002</v>
      </c>
      <c r="J154" s="1">
        <v>4.5304440000000001</v>
      </c>
      <c r="K154" s="1">
        <v>2.7007050000000001</v>
      </c>
      <c r="M154" s="1">
        <v>5.8981240000000001</v>
      </c>
      <c r="N154" s="1">
        <v>-2.3813300000000002</v>
      </c>
    </row>
    <row r="155" spans="1:14" x14ac:dyDescent="0.35">
      <c r="A155" s="1">
        <v>4.912541</v>
      </c>
      <c r="B155" s="1">
        <v>8.1835140000000006</v>
      </c>
      <c r="D155" s="1">
        <v>-0.23562</v>
      </c>
      <c r="E155" s="1">
        <v>5.4001060000000001</v>
      </c>
      <c r="G155" s="1">
        <v>4.5057929999999997</v>
      </c>
      <c r="H155" s="1">
        <v>-2.6425100000000001</v>
      </c>
      <c r="J155" s="1">
        <v>-1.0481100000000001</v>
      </c>
      <c r="K155" s="1">
        <v>-2.6425100000000001</v>
      </c>
      <c r="M155" s="1">
        <v>3.995082</v>
      </c>
      <c r="N155" s="1">
        <v>3.488467</v>
      </c>
    </row>
    <row r="156" spans="1:14" x14ac:dyDescent="0.35">
      <c r="A156" s="1">
        <v>-0.23562</v>
      </c>
      <c r="B156" s="1">
        <v>7.988162</v>
      </c>
      <c r="D156" s="1">
        <v>7.4821099999999996</v>
      </c>
      <c r="E156" s="1">
        <v>4.2922779999999996</v>
      </c>
      <c r="G156" s="1">
        <v>4.741835</v>
      </c>
      <c r="H156" s="1">
        <v>2.0862120000000002</v>
      </c>
      <c r="J156" s="1">
        <v>4.0244330000000001</v>
      </c>
      <c r="K156" s="1">
        <v>-1.69224</v>
      </c>
      <c r="M156" s="1">
        <v>2.9851290000000001</v>
      </c>
      <c r="N156" s="1">
        <v>4.6956449999999998</v>
      </c>
    </row>
    <row r="157" spans="1:14" x14ac:dyDescent="0.35">
      <c r="A157" s="1">
        <v>4.9594529999999999</v>
      </c>
      <c r="B157" s="1">
        <v>8.2751000000000001</v>
      </c>
      <c r="D157" s="1">
        <v>0.51991500000000002</v>
      </c>
      <c r="E157" s="1">
        <v>4.6848349999999996</v>
      </c>
      <c r="G157" s="1">
        <v>7.0415890000000001</v>
      </c>
      <c r="H157" s="1">
        <v>-3.2969499999999998</v>
      </c>
      <c r="J157" s="1">
        <v>1.7256640000000001</v>
      </c>
      <c r="K157" s="1">
        <v>-0.70652000000000004</v>
      </c>
      <c r="M157" s="1">
        <v>6.3094289999999997</v>
      </c>
      <c r="N157" s="1">
        <v>1.9470000000000001</v>
      </c>
    </row>
    <row r="158" spans="1:14" x14ac:dyDescent="0.35">
      <c r="A158" s="1">
        <v>4.4273090000000002</v>
      </c>
      <c r="B158" s="1">
        <v>8.4439240000000009</v>
      </c>
      <c r="D158" s="1">
        <v>0.61330799999999996</v>
      </c>
      <c r="E158" s="1">
        <v>4.5135730000000001</v>
      </c>
      <c r="G158" s="1">
        <v>6.3630449999999996</v>
      </c>
      <c r="H158" s="1">
        <v>-1.8657600000000001</v>
      </c>
      <c r="J158" s="1">
        <v>4.1389519999999997</v>
      </c>
      <c r="K158" s="1">
        <v>-2.2022300000000001</v>
      </c>
      <c r="M158" s="1">
        <v>5.9291289999999996</v>
      </c>
      <c r="N158" s="1">
        <v>0.111273</v>
      </c>
    </row>
    <row r="159" spans="1:14" x14ac:dyDescent="0.35">
      <c r="A159" s="1">
        <v>5.8174229999999998</v>
      </c>
      <c r="B159" s="1">
        <v>8.2098049999999994</v>
      </c>
      <c r="D159" s="1">
        <v>-0.15031</v>
      </c>
      <c r="E159" s="1">
        <v>5.9773180000000004</v>
      </c>
      <c r="G159" s="1">
        <v>5.8398830000000004</v>
      </c>
      <c r="H159" s="1">
        <v>-2.73495</v>
      </c>
      <c r="J159" s="1">
        <v>3.8391299999999999</v>
      </c>
      <c r="K159" s="1">
        <v>-2.73495</v>
      </c>
      <c r="M159" s="1">
        <v>6.9275080000000004</v>
      </c>
      <c r="N159" s="1">
        <v>4.413843</v>
      </c>
    </row>
    <row r="160" spans="1:14" x14ac:dyDescent="0.35">
      <c r="A160" s="1">
        <v>5.8956340000000003</v>
      </c>
      <c r="B160" s="1">
        <v>7.8366360000000004</v>
      </c>
      <c r="D160" s="1">
        <v>5.1494749999999998</v>
      </c>
      <c r="E160" s="1">
        <v>4.000502</v>
      </c>
      <c r="G160" s="1">
        <v>5.5141400000000003</v>
      </c>
      <c r="H160" s="1">
        <v>-1.71112</v>
      </c>
      <c r="J160" s="1">
        <v>2.9555820000000002</v>
      </c>
      <c r="K160" s="1">
        <v>-1.71112</v>
      </c>
      <c r="M160" s="1">
        <v>4.9702080000000004</v>
      </c>
      <c r="N160" s="1">
        <v>-1.71112</v>
      </c>
    </row>
    <row r="161" spans="1:14" x14ac:dyDescent="0.35">
      <c r="A161" s="1">
        <v>2.1073900000000001</v>
      </c>
      <c r="B161" s="1">
        <v>8.0535979999999991</v>
      </c>
      <c r="D161" s="1">
        <v>3.760097</v>
      </c>
      <c r="E161" s="1">
        <v>4.439997</v>
      </c>
      <c r="G161" s="1">
        <v>5.3336589999999999</v>
      </c>
      <c r="H161" s="1">
        <v>-2.1394799999999998</v>
      </c>
      <c r="J161" s="1">
        <v>0.42494300000000002</v>
      </c>
      <c r="K161" s="1">
        <v>-2.1394799999999998</v>
      </c>
      <c r="M161" s="1">
        <v>1.7475510000000001</v>
      </c>
      <c r="N161" s="1">
        <v>2.8481670000000001</v>
      </c>
    </row>
    <row r="162" spans="1:14" x14ac:dyDescent="0.35">
      <c r="A162" s="1">
        <v>5.5618569999999998</v>
      </c>
      <c r="B162" s="1">
        <v>8.258559</v>
      </c>
      <c r="D162" s="1">
        <v>1.461244</v>
      </c>
      <c r="E162" s="1">
        <v>4.4538640000000003</v>
      </c>
      <c r="G162" s="1">
        <v>4.5224140000000004</v>
      </c>
      <c r="H162" s="1">
        <v>-3.2585099999999998</v>
      </c>
      <c r="J162" s="1">
        <v>2.989347</v>
      </c>
      <c r="K162" s="1">
        <v>-3.2585099999999998</v>
      </c>
      <c r="M162" s="1">
        <v>2.723106</v>
      </c>
      <c r="N162" s="1">
        <v>0.56761200000000001</v>
      </c>
    </row>
    <row r="163" spans="1:14" x14ac:dyDescent="0.35">
      <c r="A163" s="1">
        <v>1.461244</v>
      </c>
      <c r="B163" s="1">
        <v>8.3336539999999992</v>
      </c>
      <c r="D163" s="1">
        <v>1.570538</v>
      </c>
      <c r="E163" s="1">
        <v>4.7516129999999999</v>
      </c>
      <c r="G163" s="1">
        <v>7.6679560000000002</v>
      </c>
      <c r="H163" s="1">
        <v>-2.9525600000000001</v>
      </c>
      <c r="J163" s="1">
        <v>1.461244</v>
      </c>
      <c r="K163" s="1">
        <v>-2.9525600000000001</v>
      </c>
      <c r="M163" s="1">
        <v>7.4795699999999998</v>
      </c>
      <c r="N163" s="1">
        <v>3.6216059999999999</v>
      </c>
    </row>
    <row r="164" spans="1:14" x14ac:dyDescent="0.35">
      <c r="A164" s="1">
        <v>1.570538</v>
      </c>
      <c r="B164" s="1">
        <v>7.913297</v>
      </c>
      <c r="D164" s="1">
        <v>5.9697300000000002</v>
      </c>
      <c r="E164" s="1">
        <v>3.5750310000000001</v>
      </c>
      <c r="G164" s="1">
        <v>7.5843059999999998</v>
      </c>
      <c r="H164" s="1">
        <v>-3.3105699999999998</v>
      </c>
      <c r="J164" s="1">
        <v>6.1701980000000001</v>
      </c>
      <c r="K164" s="1">
        <v>2.4571700000000001</v>
      </c>
      <c r="M164" s="1">
        <v>7.8125859999999996</v>
      </c>
      <c r="N164" s="1">
        <v>-3.3105699999999998</v>
      </c>
    </row>
    <row r="165" spans="1:14" x14ac:dyDescent="0.35">
      <c r="A165" s="1">
        <v>5.7629929999999998</v>
      </c>
      <c r="B165" s="1">
        <v>7.9609120000000004</v>
      </c>
      <c r="D165" s="1">
        <v>0.320214</v>
      </c>
      <c r="E165" s="1">
        <v>4.6534550000000001</v>
      </c>
      <c r="G165" s="1">
        <v>4.8139539999999998</v>
      </c>
      <c r="H165" s="1">
        <v>-2.6168</v>
      </c>
      <c r="J165" s="1">
        <v>4.7758929999999999</v>
      </c>
      <c r="K165" s="1">
        <v>0.64105999999999996</v>
      </c>
      <c r="M165" s="1">
        <v>5.2496090000000004</v>
      </c>
      <c r="N165" s="1">
        <v>2.4782280000000001</v>
      </c>
    </row>
    <row r="166" spans="1:14" x14ac:dyDescent="0.35">
      <c r="A166" s="1">
        <v>5.1807949999999998</v>
      </c>
      <c r="B166" s="1">
        <v>7.9733299999999998</v>
      </c>
      <c r="D166" s="1">
        <v>4.4218799999999998</v>
      </c>
      <c r="E166" s="1">
        <v>5.0189079999999997</v>
      </c>
      <c r="G166" s="1">
        <v>5.7991890000000001</v>
      </c>
      <c r="H166" s="1">
        <v>-2.7936399999999999</v>
      </c>
      <c r="J166" s="1">
        <v>0.320214</v>
      </c>
      <c r="K166" s="1">
        <v>1.8305389999999999</v>
      </c>
      <c r="M166" s="1">
        <v>6.4937750000000003</v>
      </c>
      <c r="N166" s="1">
        <v>1.390663</v>
      </c>
    </row>
    <row r="167" spans="1:14" x14ac:dyDescent="0.35">
      <c r="A167" s="1">
        <v>5.8634630000000003</v>
      </c>
      <c r="B167" s="1">
        <v>7.6445569999999998</v>
      </c>
      <c r="D167" s="1">
        <v>3.6385350000000001</v>
      </c>
      <c r="E167" s="1">
        <v>4.4814600000000002</v>
      </c>
      <c r="G167" s="1">
        <v>5.8057949999999998</v>
      </c>
      <c r="H167" s="1">
        <v>-2.67055</v>
      </c>
      <c r="J167" s="1">
        <v>0.54037500000000005</v>
      </c>
      <c r="K167" s="1">
        <v>-2.67055</v>
      </c>
      <c r="M167" s="1">
        <v>5.6175139999999999</v>
      </c>
      <c r="N167" s="1">
        <v>3.346317</v>
      </c>
    </row>
    <row r="168" spans="1:14" x14ac:dyDescent="0.35">
      <c r="A168" s="1">
        <v>5.7149609999999997</v>
      </c>
      <c r="B168" s="1">
        <v>7.8521229999999997</v>
      </c>
      <c r="D168" s="1">
        <v>0.82912399999999997</v>
      </c>
      <c r="E168" s="1">
        <v>4.5310119999999996</v>
      </c>
      <c r="G168" s="1">
        <v>5.0221280000000004</v>
      </c>
      <c r="H168" s="1">
        <v>-2.08473</v>
      </c>
      <c r="J168" s="1">
        <v>-0.59899999999999998</v>
      </c>
      <c r="K168" s="1">
        <v>-2.08473</v>
      </c>
      <c r="M168" s="1">
        <v>7.3865569999999998</v>
      </c>
      <c r="N168" s="1">
        <v>-2.08473</v>
      </c>
    </row>
    <row r="169" spans="1:14" x14ac:dyDescent="0.35">
      <c r="A169" s="1">
        <v>0.82912399999999997</v>
      </c>
      <c r="B169" s="1">
        <v>7.6152069999999998</v>
      </c>
      <c r="D169" s="1">
        <v>1.6700379999999999</v>
      </c>
      <c r="E169" s="1">
        <v>6.0695759999999996</v>
      </c>
      <c r="G169" s="1">
        <v>2.6784110000000001</v>
      </c>
      <c r="H169" s="1">
        <v>2.712164</v>
      </c>
      <c r="J169" s="1">
        <v>0.82912399999999997</v>
      </c>
      <c r="K169" s="1">
        <v>-3.6815500000000001</v>
      </c>
      <c r="M169" s="1">
        <v>6.0524110000000002</v>
      </c>
      <c r="N169" s="1">
        <v>-3.6815500000000001</v>
      </c>
    </row>
    <row r="170" spans="1:14" x14ac:dyDescent="0.35">
      <c r="A170" s="1">
        <v>6.4602919999999999</v>
      </c>
      <c r="B170" s="1">
        <v>7.8406289999999998</v>
      </c>
      <c r="D170" s="1">
        <v>4.6742670000000004</v>
      </c>
      <c r="E170" s="1">
        <v>5.8942259999999997</v>
      </c>
      <c r="G170" s="1">
        <v>1.6700379999999999</v>
      </c>
      <c r="H170" s="1">
        <v>-2.3086799999999998</v>
      </c>
      <c r="J170" s="1">
        <v>1.6700379999999999</v>
      </c>
      <c r="K170" s="1">
        <v>-2.3086799999999998</v>
      </c>
      <c r="M170" s="1">
        <v>7.393116</v>
      </c>
      <c r="N170" s="1">
        <v>-2.3086799999999998</v>
      </c>
    </row>
    <row r="171" spans="1:14" x14ac:dyDescent="0.35">
      <c r="A171" s="1">
        <v>5.1283890000000003</v>
      </c>
      <c r="B171" s="1">
        <v>8.0108890000000006</v>
      </c>
      <c r="D171" s="1">
        <v>0.66410199999999997</v>
      </c>
      <c r="E171" s="1">
        <v>5.4014800000000003</v>
      </c>
      <c r="G171" s="1">
        <v>7.9223929999999996</v>
      </c>
      <c r="H171" s="1">
        <v>-0.51756999999999997</v>
      </c>
      <c r="J171" s="1">
        <v>7.7585649999999999</v>
      </c>
      <c r="K171" s="1">
        <v>-2.7082600000000001</v>
      </c>
      <c r="M171" s="1">
        <v>7.3208929999999999</v>
      </c>
      <c r="N171" s="1">
        <v>-2.7082600000000001</v>
      </c>
    </row>
    <row r="172" spans="1:14" x14ac:dyDescent="0.35">
      <c r="A172" s="1">
        <v>4.9165359999999998</v>
      </c>
      <c r="B172" s="1">
        <v>8.1185700000000001</v>
      </c>
      <c r="D172" s="1">
        <v>5.7306710000000001</v>
      </c>
      <c r="E172" s="1">
        <v>3.8926090000000002</v>
      </c>
      <c r="G172" s="1">
        <v>5.3387549999999999</v>
      </c>
      <c r="H172" s="1">
        <v>-2.76416</v>
      </c>
      <c r="J172" s="1">
        <v>0.66410199999999997</v>
      </c>
      <c r="K172" s="1">
        <v>-2.76416</v>
      </c>
      <c r="M172" s="1">
        <v>6.0714790000000001</v>
      </c>
      <c r="N172" s="1">
        <v>1.9594050000000001</v>
      </c>
    </row>
    <row r="173" spans="1:14" x14ac:dyDescent="0.35">
      <c r="A173" s="1">
        <v>1.038181</v>
      </c>
      <c r="B173" s="1">
        <v>7.9830199999999998</v>
      </c>
      <c r="D173" s="1">
        <v>4.9501650000000001</v>
      </c>
      <c r="E173" s="1">
        <v>5.701009</v>
      </c>
      <c r="G173" s="1">
        <v>6.3168369999999996</v>
      </c>
      <c r="H173" s="1">
        <v>0.87168500000000004</v>
      </c>
      <c r="J173" s="1">
        <v>1.038181</v>
      </c>
      <c r="K173" s="1">
        <v>0.52134999999999998</v>
      </c>
      <c r="M173" s="1">
        <v>1.038181</v>
      </c>
      <c r="N173" s="1">
        <v>2.728389</v>
      </c>
    </row>
    <row r="174" spans="1:14" x14ac:dyDescent="0.35">
      <c r="A174" s="1">
        <v>5.2575810000000001</v>
      </c>
      <c r="B174" s="1">
        <v>7.9301539999999999</v>
      </c>
      <c r="D174" s="1">
        <v>4.8307760000000002</v>
      </c>
      <c r="E174" s="1">
        <v>4.2297419999999999</v>
      </c>
      <c r="G174" s="1">
        <v>5.0212960000000004</v>
      </c>
      <c r="H174" s="1">
        <v>-1.9829300000000001</v>
      </c>
      <c r="J174" s="1">
        <v>0.72753299999999999</v>
      </c>
      <c r="K174" s="1">
        <v>-1.9829300000000001</v>
      </c>
      <c r="M174" s="1">
        <v>5.6465810000000003</v>
      </c>
      <c r="N174" s="1">
        <v>4.294378</v>
      </c>
    </row>
    <row r="175" spans="1:14" x14ac:dyDescent="0.35">
      <c r="A175" s="1">
        <v>6.2482850000000001</v>
      </c>
      <c r="B175" s="1">
        <v>7.7209859999999999</v>
      </c>
      <c r="D175" s="1">
        <v>5.8619510000000004</v>
      </c>
      <c r="E175" s="1">
        <v>4.3343299999999996</v>
      </c>
      <c r="G175" s="1">
        <v>5.5968070000000001</v>
      </c>
      <c r="H175" s="1">
        <v>-3.1517900000000001</v>
      </c>
      <c r="J175" s="1">
        <v>5.4108660000000004</v>
      </c>
      <c r="K175" s="1">
        <v>-3.1517900000000001</v>
      </c>
      <c r="M175" s="1">
        <v>6.7113259999999997</v>
      </c>
      <c r="N175" s="1">
        <v>0.90611299999999995</v>
      </c>
    </row>
    <row r="176" spans="1:14" x14ac:dyDescent="0.35">
      <c r="A176" s="1">
        <v>6.0377369999999999</v>
      </c>
      <c r="B176" s="1">
        <v>8.1273900000000001</v>
      </c>
      <c r="D176" s="1">
        <v>5.6612280000000004</v>
      </c>
      <c r="E176" s="1">
        <v>4.7065809999999999</v>
      </c>
      <c r="G176" s="1">
        <v>4.4457890000000004</v>
      </c>
      <c r="H176" s="1">
        <v>-2.49729</v>
      </c>
      <c r="J176" s="1">
        <v>0.36139500000000002</v>
      </c>
      <c r="K176" s="1">
        <v>2.4288189999999998</v>
      </c>
      <c r="M176" s="1">
        <v>3.637124</v>
      </c>
      <c r="N176" s="1">
        <v>-2.49729</v>
      </c>
    </row>
    <row r="177" spans="1:14" x14ac:dyDescent="0.35">
      <c r="A177" s="1">
        <v>6.8978799999999998</v>
      </c>
      <c r="B177" s="1">
        <v>8.3938469999999992</v>
      </c>
      <c r="D177" s="1">
        <v>0.70180900000000002</v>
      </c>
      <c r="E177" s="1">
        <v>4.7310809999999996</v>
      </c>
      <c r="G177" s="1">
        <v>0.71918800000000005</v>
      </c>
      <c r="H177" s="1">
        <v>-3.6849799999999999</v>
      </c>
      <c r="J177" s="1">
        <v>0.71918800000000005</v>
      </c>
      <c r="K177" s="1">
        <v>-3.6849799999999999</v>
      </c>
      <c r="M177" s="1">
        <v>0.71918800000000005</v>
      </c>
      <c r="N177" s="1">
        <v>-1.8553500000000001</v>
      </c>
    </row>
    <row r="178" spans="1:14" x14ac:dyDescent="0.35">
      <c r="A178" s="1">
        <v>5.6051919999999997</v>
      </c>
      <c r="B178" s="1">
        <v>7.4584130000000002</v>
      </c>
      <c r="D178" s="1">
        <v>1.643629</v>
      </c>
      <c r="E178" s="1">
        <v>4.3046309999999997</v>
      </c>
      <c r="G178" s="1">
        <v>5.5884689999999999</v>
      </c>
      <c r="H178" s="1">
        <v>2.962205</v>
      </c>
      <c r="J178" s="1">
        <v>5.3591369999999996</v>
      </c>
      <c r="K178" s="1">
        <v>-2.8737900000000001</v>
      </c>
      <c r="M178" s="1">
        <v>4.4737400000000003</v>
      </c>
      <c r="N178" s="1">
        <v>1.898066</v>
      </c>
    </row>
    <row r="179" spans="1:14" x14ac:dyDescent="0.35">
      <c r="A179" s="1">
        <v>7.4152399999999998</v>
      </c>
      <c r="B179" s="1">
        <v>8.2586589999999998</v>
      </c>
      <c r="D179" s="1">
        <v>1.8600909999999999</v>
      </c>
      <c r="E179" s="1">
        <v>6.3897389999999996</v>
      </c>
      <c r="G179" s="1">
        <v>6.8040750000000001</v>
      </c>
      <c r="H179" s="1">
        <v>1.769631</v>
      </c>
      <c r="J179" s="1">
        <v>1.643629</v>
      </c>
      <c r="K179" s="1">
        <v>1.0557589999999999</v>
      </c>
      <c r="M179" s="1">
        <v>6.1445290000000004</v>
      </c>
      <c r="N179" s="1">
        <v>1.60246</v>
      </c>
    </row>
    <row r="180" spans="1:14" x14ac:dyDescent="0.35">
      <c r="A180" s="1">
        <v>5.374498</v>
      </c>
      <c r="B180" s="1">
        <v>8.3537020000000002</v>
      </c>
      <c r="D180" s="1">
        <v>4.6523830000000004</v>
      </c>
      <c r="E180" s="1">
        <v>5.1242409999999996</v>
      </c>
      <c r="G180" s="1">
        <v>3.412369</v>
      </c>
      <c r="H180" s="1">
        <v>0.65668499999999996</v>
      </c>
      <c r="J180" s="1">
        <v>1.8600909999999999</v>
      </c>
      <c r="K180" s="1">
        <v>-2.5532400000000002</v>
      </c>
      <c r="M180" s="1">
        <v>1.8600909999999999</v>
      </c>
      <c r="N180" s="1">
        <v>-2.5532400000000002</v>
      </c>
    </row>
    <row r="181" spans="1:14" x14ac:dyDescent="0.35">
      <c r="A181" s="1">
        <v>6.9879129999999998</v>
      </c>
      <c r="B181" s="1">
        <v>8.0220040000000008</v>
      </c>
      <c r="D181" s="1">
        <v>1.7257309999999999</v>
      </c>
      <c r="E181" s="1">
        <v>4.2842919999999998</v>
      </c>
      <c r="G181" s="1">
        <v>3.4818980000000002</v>
      </c>
      <c r="H181" s="1">
        <v>-3.5161699999999998</v>
      </c>
      <c r="J181" s="1">
        <v>0.79174599999999995</v>
      </c>
      <c r="K181" s="1">
        <v>-3.5161699999999998</v>
      </c>
      <c r="M181" s="1">
        <v>0.11991300000000001</v>
      </c>
      <c r="N181" s="1">
        <v>0.80321100000000001</v>
      </c>
    </row>
    <row r="182" spans="1:14" x14ac:dyDescent="0.35">
      <c r="A182" s="1">
        <v>7.2369130000000004</v>
      </c>
      <c r="B182" s="1">
        <v>7.2871519999999999</v>
      </c>
      <c r="D182" s="1">
        <v>1.6230389999999999</v>
      </c>
      <c r="E182" s="1">
        <v>2.9393359999999999</v>
      </c>
      <c r="G182" s="1">
        <v>7.2657860000000003</v>
      </c>
      <c r="H182" s="1">
        <v>-1.7005399999999999</v>
      </c>
      <c r="J182" s="1">
        <v>3.8751259999999998</v>
      </c>
      <c r="K182" s="1">
        <v>4.0314129999999997</v>
      </c>
      <c r="M182" s="1">
        <v>6.4810090000000002</v>
      </c>
      <c r="N182" s="1">
        <v>3.6420400000000002</v>
      </c>
    </row>
    <row r="183" spans="1:14" x14ac:dyDescent="0.35">
      <c r="A183" s="1">
        <v>2.6443750000000001</v>
      </c>
      <c r="B183" s="1">
        <v>6.7753220000000001</v>
      </c>
      <c r="D183" s="1">
        <v>1.107019</v>
      </c>
      <c r="E183" s="1">
        <v>3.6113590000000002</v>
      </c>
      <c r="G183" s="1">
        <v>8.2518069999999994</v>
      </c>
      <c r="H183" s="1">
        <v>-1.5768</v>
      </c>
      <c r="J183" s="1">
        <v>1.6230389999999999</v>
      </c>
      <c r="K183" s="1">
        <v>3.1910780000000001</v>
      </c>
      <c r="M183" s="1">
        <v>6.8905799999999999</v>
      </c>
      <c r="N183" s="1">
        <v>2.6420319999999999</v>
      </c>
    </row>
    <row r="184" spans="1:14" x14ac:dyDescent="0.35">
      <c r="A184" s="1">
        <v>6.428776</v>
      </c>
      <c r="B184" s="1">
        <v>7.3271709999999999</v>
      </c>
      <c r="D184" s="1">
        <v>6.2378739999999997</v>
      </c>
      <c r="E184" s="1">
        <v>4.2231170000000002</v>
      </c>
      <c r="G184" s="1">
        <v>5.2189949999999996</v>
      </c>
      <c r="H184" s="1">
        <v>-2.3022300000000002</v>
      </c>
      <c r="J184" s="1">
        <v>1.107019</v>
      </c>
      <c r="K184" s="1">
        <v>0.45527800000000002</v>
      </c>
      <c r="M184" s="1">
        <v>6.2506649999999997</v>
      </c>
      <c r="N184" s="1">
        <v>2.9088799999999999</v>
      </c>
    </row>
    <row r="185" spans="1:14" x14ac:dyDescent="0.35">
      <c r="A185" s="1">
        <v>6.3569459999999998</v>
      </c>
      <c r="B185" s="1">
        <v>7.3176759999999996</v>
      </c>
      <c r="D185" s="1">
        <v>1.2184090000000001</v>
      </c>
      <c r="E185" s="1">
        <v>4.1278579999999998</v>
      </c>
      <c r="G185" s="1">
        <v>2.7960509999999998</v>
      </c>
      <c r="H185" s="1">
        <v>1.3384400000000001</v>
      </c>
      <c r="J185" s="1">
        <v>4.1031880000000003</v>
      </c>
      <c r="K185" s="1">
        <v>-2.9935200000000002</v>
      </c>
      <c r="M185" s="1">
        <v>1.062306</v>
      </c>
      <c r="N185" s="1">
        <v>-2.9935200000000002</v>
      </c>
    </row>
    <row r="186" spans="1:14" x14ac:dyDescent="0.35">
      <c r="A186" s="1">
        <v>1.2184090000000001</v>
      </c>
      <c r="B186" s="1">
        <v>6.6655360000000003</v>
      </c>
      <c r="D186" s="1">
        <v>3.2411129999999999</v>
      </c>
      <c r="E186" s="1">
        <v>6.0262520000000004</v>
      </c>
      <c r="G186" s="1">
        <v>5.4008000000000003</v>
      </c>
      <c r="H186" s="1">
        <v>-2.5579999999999998</v>
      </c>
      <c r="J186" s="1">
        <v>1.2184090000000001</v>
      </c>
      <c r="K186" s="1">
        <v>1.795096</v>
      </c>
      <c r="M186" s="1">
        <v>5.6594009999999999</v>
      </c>
      <c r="N186" s="1">
        <v>0.85735300000000003</v>
      </c>
    </row>
    <row r="187" spans="1:14" x14ac:dyDescent="0.35">
      <c r="A187" s="1">
        <v>6.0886670000000001</v>
      </c>
      <c r="B187" s="1">
        <v>7.6412779999999998</v>
      </c>
      <c r="D187" s="1">
        <v>0.79811200000000004</v>
      </c>
      <c r="E187" s="1">
        <v>3.9445049999999999</v>
      </c>
      <c r="G187" s="1">
        <v>6.4815180000000003</v>
      </c>
      <c r="H187" s="1">
        <v>-2.72262</v>
      </c>
      <c r="J187" s="1">
        <v>3.9376660000000001</v>
      </c>
      <c r="K187" s="1">
        <v>-2.72262</v>
      </c>
      <c r="M187" s="1">
        <v>3.7862369999999999</v>
      </c>
      <c r="N187" s="1">
        <v>-2.72262</v>
      </c>
    </row>
    <row r="188" spans="1:14" x14ac:dyDescent="0.35">
      <c r="A188" s="1">
        <v>7.1319309999999998</v>
      </c>
      <c r="B188" s="1">
        <v>7.6335230000000003</v>
      </c>
      <c r="D188" s="1">
        <v>0.58113400000000004</v>
      </c>
      <c r="E188" s="1">
        <v>4.9715980000000002</v>
      </c>
      <c r="G188" s="1">
        <v>6.5865030000000004</v>
      </c>
      <c r="H188" s="1">
        <v>-2.4659</v>
      </c>
      <c r="J188" s="1">
        <v>5.2575969999999996</v>
      </c>
      <c r="K188" s="1">
        <v>0.41255599999999998</v>
      </c>
      <c r="M188" s="1">
        <v>7.0471769999999996</v>
      </c>
      <c r="N188" s="1">
        <v>2.3685649999999998</v>
      </c>
    </row>
    <row r="189" spans="1:14" x14ac:dyDescent="0.35">
      <c r="A189" s="1">
        <v>0.58113400000000004</v>
      </c>
      <c r="B189" s="1">
        <v>7.4762880000000003</v>
      </c>
      <c r="D189" s="1">
        <v>1.736712</v>
      </c>
      <c r="E189" s="1">
        <v>4.0046179999999998</v>
      </c>
      <c r="G189" s="1">
        <v>6.2462229999999996</v>
      </c>
      <c r="H189" s="1">
        <v>4.0357419999999999</v>
      </c>
      <c r="J189" s="1">
        <v>0.58113400000000004</v>
      </c>
      <c r="K189" s="1">
        <v>4.1621620000000004</v>
      </c>
      <c r="M189" s="1">
        <v>0.58113400000000004</v>
      </c>
      <c r="N189" s="1">
        <v>-4.3044700000000002</v>
      </c>
    </row>
    <row r="190" spans="1:14" x14ac:dyDescent="0.35">
      <c r="A190" s="1">
        <v>6.737247</v>
      </c>
      <c r="B190" s="1">
        <v>7.2583650000000004</v>
      </c>
      <c r="D190" s="1">
        <v>6.270759</v>
      </c>
      <c r="E190" s="1">
        <v>4.166169</v>
      </c>
      <c r="G190" s="1">
        <v>6.7321809999999997</v>
      </c>
      <c r="H190" s="1">
        <v>-2.10162</v>
      </c>
      <c r="J190" s="1">
        <v>1.736712</v>
      </c>
      <c r="K190" s="1">
        <v>2.0453190000000001</v>
      </c>
      <c r="M190" s="1">
        <v>6.4375770000000001</v>
      </c>
      <c r="N190" s="1">
        <v>-2.10162</v>
      </c>
    </row>
    <row r="191" spans="1:14" x14ac:dyDescent="0.35">
      <c r="A191" s="1">
        <v>4.8717670000000002</v>
      </c>
      <c r="B191" s="1">
        <v>7.5121830000000003</v>
      </c>
      <c r="D191" s="1">
        <v>3.271528</v>
      </c>
      <c r="E191" s="1">
        <v>4.524006</v>
      </c>
      <c r="G191" s="1">
        <v>8.3185819999999993</v>
      </c>
      <c r="H191" s="1">
        <v>-2.0991200000000001</v>
      </c>
      <c r="J191" s="1">
        <v>5.545801</v>
      </c>
      <c r="K191" s="1">
        <v>-2.0991200000000001</v>
      </c>
      <c r="M191" s="1">
        <v>1.239557</v>
      </c>
      <c r="N191" s="1">
        <v>-2.0991200000000001</v>
      </c>
    </row>
    <row r="192" spans="1:14" x14ac:dyDescent="0.35">
      <c r="A192" s="1">
        <v>4.450399</v>
      </c>
      <c r="B192" s="1">
        <v>7.5215370000000004</v>
      </c>
      <c r="D192" s="1">
        <v>8.3946360000000002</v>
      </c>
      <c r="E192" s="1">
        <v>4.7814379999999996</v>
      </c>
      <c r="G192" s="1">
        <v>5.7330930000000002</v>
      </c>
      <c r="H192" s="1">
        <v>-2.64405</v>
      </c>
      <c r="J192" s="1">
        <v>5.114465</v>
      </c>
      <c r="K192" s="1">
        <v>1.2590939999999999</v>
      </c>
      <c r="M192" s="1">
        <v>4.2268330000000001</v>
      </c>
      <c r="N192" s="1">
        <v>3.4887030000000001</v>
      </c>
    </row>
    <row r="193" spans="1:14" x14ac:dyDescent="0.35">
      <c r="A193" s="1">
        <v>5.9084899999999996</v>
      </c>
      <c r="B193" s="1">
        <v>8.6870329999999996</v>
      </c>
      <c r="D193" s="1">
        <v>3.7413349999999999</v>
      </c>
      <c r="E193" s="1">
        <v>4.6742429999999997</v>
      </c>
      <c r="G193" s="1">
        <v>6.6705719999999999</v>
      </c>
      <c r="H193" s="1">
        <v>-0.87094000000000005</v>
      </c>
      <c r="J193" s="1">
        <v>4.73177</v>
      </c>
      <c r="K193" s="1">
        <v>-2.0792099999999998</v>
      </c>
      <c r="M193" s="1">
        <v>0.61268500000000004</v>
      </c>
      <c r="N193" s="1">
        <v>3.8577900000000001</v>
      </c>
    </row>
    <row r="194" spans="1:14" x14ac:dyDescent="0.35">
      <c r="A194" s="1">
        <v>1.17947</v>
      </c>
      <c r="B194" s="1">
        <v>6.8238500000000002</v>
      </c>
      <c r="D194" s="1">
        <v>-0.13059000000000001</v>
      </c>
      <c r="E194" s="1">
        <v>4.3526199999999999</v>
      </c>
      <c r="G194" s="1">
        <v>7.3921169999999998</v>
      </c>
      <c r="H194" s="1">
        <v>-0.23344999999999999</v>
      </c>
      <c r="J194" s="1">
        <v>1.17947</v>
      </c>
      <c r="K194" s="1">
        <v>3.036486</v>
      </c>
      <c r="M194" s="1">
        <v>1.17947</v>
      </c>
      <c r="N194" s="1">
        <v>1.513538</v>
      </c>
    </row>
    <row r="195" spans="1:14" x14ac:dyDescent="0.35">
      <c r="A195" s="1">
        <v>5.5091450000000002</v>
      </c>
      <c r="B195" s="1">
        <v>7.1793610000000001</v>
      </c>
      <c r="D195" s="1">
        <v>4.3992459999999998</v>
      </c>
      <c r="E195" s="1">
        <v>3.932922</v>
      </c>
      <c r="G195" s="1">
        <v>5.1057839999999999</v>
      </c>
      <c r="H195" s="1">
        <v>-1.50356</v>
      </c>
      <c r="J195" s="1">
        <v>4.911219</v>
      </c>
      <c r="K195" s="1">
        <v>-1.50356</v>
      </c>
      <c r="M195" s="1">
        <v>-0.13059000000000001</v>
      </c>
      <c r="N195" s="1">
        <v>-1.50356</v>
      </c>
    </row>
    <row r="196" spans="1:14" x14ac:dyDescent="0.35">
      <c r="A196" s="1">
        <v>6.100301</v>
      </c>
      <c r="B196" s="1">
        <v>7.4751529999999997</v>
      </c>
      <c r="D196" s="1">
        <v>5.0515489999999996</v>
      </c>
      <c r="E196" s="1">
        <v>3.4834640000000001</v>
      </c>
      <c r="G196" s="1">
        <v>6.1452260000000001</v>
      </c>
      <c r="H196" s="1">
        <v>-2.2302</v>
      </c>
      <c r="J196" s="1">
        <v>0.31978899999999999</v>
      </c>
      <c r="K196" s="1">
        <v>-2.2302</v>
      </c>
      <c r="M196" s="1">
        <v>4.116466</v>
      </c>
      <c r="N196" s="1">
        <v>3.1450740000000001</v>
      </c>
    </row>
    <row r="197" spans="1:14" x14ac:dyDescent="0.35">
      <c r="A197" s="1">
        <v>6.6279789999999998</v>
      </c>
      <c r="B197" s="1">
        <v>6.7003769999999996</v>
      </c>
      <c r="D197" s="1">
        <v>2.874158</v>
      </c>
      <c r="E197" s="1">
        <v>4.6459720000000004</v>
      </c>
      <c r="G197" s="1">
        <v>6.9742170000000003</v>
      </c>
      <c r="H197" s="1">
        <v>-2.02407</v>
      </c>
      <c r="J197" s="1">
        <v>5.4499719999999998</v>
      </c>
      <c r="K197" s="1">
        <v>-2.02407</v>
      </c>
      <c r="M197" s="1">
        <v>2.9456250000000002</v>
      </c>
      <c r="N197" s="1">
        <v>-2.02407</v>
      </c>
    </row>
    <row r="198" spans="1:14" x14ac:dyDescent="0.35">
      <c r="A198" s="1">
        <v>2.874158</v>
      </c>
      <c r="B198" s="1">
        <v>6.8194419999999996</v>
      </c>
      <c r="D198" s="1">
        <v>0.80323999999999995</v>
      </c>
      <c r="E198" s="1">
        <v>4.7460269999999998</v>
      </c>
      <c r="G198" s="1">
        <v>3.5939390000000002</v>
      </c>
      <c r="H198" s="1">
        <v>-2.2303600000000001</v>
      </c>
      <c r="J198" s="1">
        <v>2.874158</v>
      </c>
      <c r="K198" s="1">
        <v>2.6170089999999999</v>
      </c>
      <c r="M198" s="1">
        <v>7.5594279999999996</v>
      </c>
      <c r="N198" s="1">
        <v>2.766858</v>
      </c>
    </row>
    <row r="199" spans="1:14" x14ac:dyDescent="0.35">
      <c r="A199" s="1">
        <v>6.3061759999999998</v>
      </c>
      <c r="B199" s="1">
        <v>7.7880570000000002</v>
      </c>
      <c r="D199" s="1">
        <v>1.804813</v>
      </c>
      <c r="E199" s="1">
        <v>3.3952360000000001</v>
      </c>
      <c r="G199" s="1">
        <v>5.6706440000000002</v>
      </c>
      <c r="H199" s="1">
        <v>1.4656070000000001</v>
      </c>
      <c r="J199" s="1">
        <v>6.4083300000000003</v>
      </c>
      <c r="K199" s="1">
        <v>1.122034</v>
      </c>
      <c r="M199" s="1">
        <v>4.6261650000000003</v>
      </c>
      <c r="N199" s="1">
        <v>1.2360009999999999</v>
      </c>
    </row>
    <row r="200" spans="1:14" x14ac:dyDescent="0.35">
      <c r="A200" s="1">
        <v>6.5354200000000002</v>
      </c>
      <c r="B200" s="1">
        <v>6.82789</v>
      </c>
      <c r="D200" s="1">
        <v>6.294257</v>
      </c>
      <c r="E200" s="1">
        <v>4.5224549999999999</v>
      </c>
      <c r="G200" s="1">
        <v>5.2046330000000003</v>
      </c>
      <c r="H200" s="1">
        <v>2.41934</v>
      </c>
      <c r="J200" s="1">
        <v>2.5217450000000001</v>
      </c>
      <c r="K200" s="1">
        <v>6.5892000000000006E-2</v>
      </c>
      <c r="M200" s="1">
        <v>7.1429729999999996</v>
      </c>
      <c r="N200" s="1">
        <v>0.86546299999999998</v>
      </c>
    </row>
    <row r="201" spans="1:14" x14ac:dyDescent="0.35">
      <c r="A201" s="1">
        <v>0.605993</v>
      </c>
      <c r="B201" s="1">
        <v>7.4335149999999999</v>
      </c>
      <c r="D201" s="1">
        <v>0.16136900000000001</v>
      </c>
      <c r="E201" s="1">
        <v>3.4717419999999999</v>
      </c>
      <c r="G201" s="1">
        <v>4.6851599999999998</v>
      </c>
      <c r="H201" s="1">
        <v>-1.9712499999999999</v>
      </c>
      <c r="J201" s="1">
        <v>5.201225</v>
      </c>
      <c r="K201" s="1">
        <v>4.2408270000000003</v>
      </c>
      <c r="M201" s="1">
        <v>2.2186910000000002</v>
      </c>
      <c r="N201" s="1">
        <v>4.0267189999999999</v>
      </c>
    </row>
    <row r="202" spans="1:14" x14ac:dyDescent="0.35">
      <c r="A202" s="1">
        <v>6.386533</v>
      </c>
      <c r="B202" s="1">
        <v>7.7247110000000001</v>
      </c>
      <c r="D202" s="1">
        <v>-0.43342999999999998</v>
      </c>
      <c r="E202" s="1">
        <v>4.7553570000000001</v>
      </c>
      <c r="G202" s="1">
        <v>5.5084650000000002</v>
      </c>
      <c r="H202" s="1">
        <v>-1.97363</v>
      </c>
      <c r="J202" s="1">
        <v>0.16136900000000001</v>
      </c>
      <c r="K202" s="1">
        <v>-1.97363</v>
      </c>
      <c r="M202" s="1">
        <v>5.4218599999999997</v>
      </c>
      <c r="N202" s="1">
        <v>1.092719</v>
      </c>
    </row>
    <row r="203" spans="1:14" x14ac:dyDescent="0.35">
      <c r="A203" s="1">
        <v>6.4174519999999999</v>
      </c>
      <c r="B203" s="1">
        <v>7.6672609999999999</v>
      </c>
      <c r="D203" s="1">
        <v>2.309685</v>
      </c>
      <c r="E203" s="1">
        <v>2.5401379999999998</v>
      </c>
      <c r="G203" s="1">
        <v>5.7154189999999998</v>
      </c>
      <c r="H203" s="1">
        <v>-5.4030000000000002E-2</v>
      </c>
      <c r="J203" s="1">
        <v>4.6586699999999999</v>
      </c>
      <c r="K203" s="1">
        <v>2.6236920000000001</v>
      </c>
      <c r="M203" s="1">
        <v>2.5580729999999998</v>
      </c>
      <c r="N203" s="1">
        <v>-3.5682999999999998</v>
      </c>
    </row>
    <row r="204" spans="1:14" x14ac:dyDescent="0.35">
      <c r="A204" s="1">
        <v>2.309685</v>
      </c>
      <c r="B204" s="1">
        <v>7.3682840000000001</v>
      </c>
      <c r="D204" s="1">
        <v>0.89867600000000003</v>
      </c>
      <c r="E204" s="1">
        <v>3.8144529999999999</v>
      </c>
      <c r="G204" s="1">
        <v>7.4147239999999996</v>
      </c>
      <c r="H204" s="1">
        <v>-1.8303799999999999</v>
      </c>
      <c r="J204" s="1">
        <v>6.1870209999999997</v>
      </c>
      <c r="K204" s="1">
        <v>-1.8303799999999999</v>
      </c>
      <c r="M204" s="1">
        <v>9.1324620000000003</v>
      </c>
      <c r="N204" s="1">
        <v>3.3649840000000002</v>
      </c>
    </row>
    <row r="205" spans="1:14" x14ac:dyDescent="0.35">
      <c r="A205" s="1">
        <v>0.89867600000000003</v>
      </c>
      <c r="B205" s="1">
        <v>7.2522529999999996</v>
      </c>
      <c r="D205" s="1">
        <v>4.1731499999999997</v>
      </c>
      <c r="E205" s="1">
        <v>4.6749010000000002</v>
      </c>
      <c r="G205" s="1">
        <v>5.2297599999999997</v>
      </c>
      <c r="H205" s="1">
        <v>-2.4214899999999999</v>
      </c>
      <c r="J205" s="1">
        <v>0.89867600000000003</v>
      </c>
      <c r="K205" s="1">
        <v>3.0048919999999999</v>
      </c>
      <c r="M205" s="1">
        <v>5.9629260000000004</v>
      </c>
      <c r="N205" s="1">
        <v>3.3884120000000002</v>
      </c>
    </row>
    <row r="206" spans="1:14" x14ac:dyDescent="0.35">
      <c r="A206" s="1">
        <v>5.5137159999999996</v>
      </c>
      <c r="B206" s="1">
        <v>7.9621890000000004</v>
      </c>
      <c r="D206" s="1">
        <v>6.7541950000000002</v>
      </c>
      <c r="E206" s="1">
        <v>3.5088409999999999</v>
      </c>
      <c r="G206" s="1">
        <v>4.1369470000000002</v>
      </c>
      <c r="H206" s="1">
        <v>-3.7112500000000002</v>
      </c>
      <c r="J206" s="1">
        <v>-0.10864</v>
      </c>
      <c r="K206" s="1">
        <v>0.72537499999999999</v>
      </c>
      <c r="M206" s="1">
        <v>5.3055450000000004</v>
      </c>
      <c r="N206" s="1">
        <v>-3.7112500000000002</v>
      </c>
    </row>
    <row r="207" spans="1:14" x14ac:dyDescent="0.35">
      <c r="A207" s="1">
        <v>4.6925939999999997</v>
      </c>
      <c r="B207" s="1">
        <v>6.7708060000000003</v>
      </c>
      <c r="D207" s="1">
        <v>7.4048550000000004</v>
      </c>
      <c r="E207" s="1">
        <v>6.314254</v>
      </c>
      <c r="G207" s="1">
        <v>4.1479920000000003</v>
      </c>
      <c r="H207" s="1">
        <v>-1.5899099999999999</v>
      </c>
      <c r="J207" s="1">
        <v>-1.1009500000000001</v>
      </c>
      <c r="K207" s="1">
        <v>-1.5899099999999999</v>
      </c>
      <c r="M207" s="1">
        <v>-1.1009500000000001</v>
      </c>
      <c r="N207" s="1">
        <v>0.84502999999999995</v>
      </c>
    </row>
    <row r="208" spans="1:14" x14ac:dyDescent="0.35">
      <c r="A208" s="1">
        <v>5.4773350000000001</v>
      </c>
      <c r="B208" s="1">
        <v>7.2342979999999999</v>
      </c>
      <c r="D208" s="1">
        <v>5.4407069999999997</v>
      </c>
      <c r="E208" s="1">
        <v>5.5517599999999998</v>
      </c>
      <c r="G208" s="1">
        <v>5.4409320000000001</v>
      </c>
      <c r="H208" s="1">
        <v>-1.95174</v>
      </c>
      <c r="J208" s="1">
        <v>6.5662929999999999</v>
      </c>
      <c r="K208" s="1">
        <v>-0.51100999999999996</v>
      </c>
      <c r="M208" s="1">
        <v>7.2503640000000003</v>
      </c>
      <c r="N208" s="1">
        <v>3.329323</v>
      </c>
    </row>
    <row r="209" spans="1:14" x14ac:dyDescent="0.35">
      <c r="A209" s="1">
        <v>6.8118049999999997</v>
      </c>
      <c r="B209" s="1">
        <v>7.2849680000000001</v>
      </c>
      <c r="D209" s="1">
        <v>4.179074</v>
      </c>
      <c r="E209" s="1">
        <v>4.7578839999999998</v>
      </c>
      <c r="G209" s="1">
        <v>4.2324710000000003</v>
      </c>
      <c r="H209" s="1">
        <v>-1.6757500000000001</v>
      </c>
      <c r="J209" s="1">
        <v>4.0576109999999996</v>
      </c>
      <c r="K209" s="1">
        <v>-0.54788000000000003</v>
      </c>
      <c r="M209" s="1">
        <v>-0.64803999999999995</v>
      </c>
      <c r="N209" s="1">
        <v>2.888801</v>
      </c>
    </row>
    <row r="210" spans="1:14" x14ac:dyDescent="0.35">
      <c r="A210" s="1">
        <v>6.329466</v>
      </c>
      <c r="B210" s="1">
        <v>8.4162890000000008</v>
      </c>
      <c r="D210" s="1">
        <v>4.0395659999999998</v>
      </c>
      <c r="E210" s="1">
        <v>5.4284999999999997</v>
      </c>
      <c r="G210" s="1">
        <v>4.5680690000000004</v>
      </c>
      <c r="H210" s="1">
        <v>-3.6692900000000002</v>
      </c>
      <c r="J210" s="1">
        <v>0.15298500000000001</v>
      </c>
      <c r="K210" s="1">
        <v>0.87214000000000003</v>
      </c>
      <c r="M210" s="1">
        <v>0.15298500000000001</v>
      </c>
      <c r="N210" s="1">
        <v>-3.6692900000000002</v>
      </c>
    </row>
    <row r="211" spans="1:14" x14ac:dyDescent="0.35">
      <c r="A211" s="1">
        <v>5.5412270000000001</v>
      </c>
      <c r="B211" s="1">
        <v>7.887041</v>
      </c>
      <c r="D211" s="1">
        <v>5.437595</v>
      </c>
      <c r="E211" s="1">
        <v>4.5007219999999997</v>
      </c>
      <c r="G211" s="1">
        <v>4.2679220000000004</v>
      </c>
      <c r="H211" s="1">
        <v>-2.3580000000000001</v>
      </c>
      <c r="J211" s="1">
        <v>3.5268730000000001</v>
      </c>
      <c r="K211" s="1">
        <v>-0.82035999999999998</v>
      </c>
      <c r="M211" s="1">
        <v>-0.56706000000000001</v>
      </c>
      <c r="N211" s="1">
        <v>2.3597790000000001</v>
      </c>
    </row>
    <row r="212" spans="1:14" x14ac:dyDescent="0.35">
      <c r="A212" s="1">
        <v>5.6399650000000001</v>
      </c>
      <c r="B212" s="1">
        <v>7.8805269999999998</v>
      </c>
      <c r="D212" s="1">
        <v>4.6424519999999996</v>
      </c>
      <c r="E212" s="1">
        <v>4.3820030000000001</v>
      </c>
      <c r="G212" s="1">
        <v>6.0642719999999999</v>
      </c>
      <c r="H212" s="1">
        <v>1.4868440000000001</v>
      </c>
      <c r="J212" s="1">
        <v>5.0940079999999996</v>
      </c>
      <c r="K212" s="1">
        <v>-3.02569</v>
      </c>
      <c r="M212" s="1">
        <v>-0.14507999999999999</v>
      </c>
      <c r="N212" s="1">
        <v>-3.02569</v>
      </c>
    </row>
    <row r="213" spans="1:14" x14ac:dyDescent="0.35">
      <c r="A213" s="1">
        <v>-3.6999999999999999E-4</v>
      </c>
      <c r="B213" s="1">
        <v>7.5648270000000002</v>
      </c>
      <c r="D213" s="1">
        <v>2.3774570000000002</v>
      </c>
      <c r="E213" s="1">
        <v>4.339728</v>
      </c>
      <c r="G213" s="1">
        <v>5.1504009999999996</v>
      </c>
      <c r="H213" s="1">
        <v>-3.0966399999999998</v>
      </c>
      <c r="J213" s="1">
        <v>-3.6999999999999999E-4</v>
      </c>
      <c r="K213" s="1">
        <v>1.4359059999999999</v>
      </c>
      <c r="M213" s="1">
        <v>-3.6999999999999999E-4</v>
      </c>
      <c r="N213" s="1">
        <v>1.5601799999999999</v>
      </c>
    </row>
    <row r="214" spans="1:14" x14ac:dyDescent="0.35">
      <c r="A214" s="1">
        <v>1.37357</v>
      </c>
      <c r="B214" s="1">
        <v>7.7254069999999997</v>
      </c>
      <c r="D214" s="1">
        <v>6.6610060000000004</v>
      </c>
      <c r="E214" s="1">
        <v>2.632225</v>
      </c>
      <c r="G214" s="1">
        <v>1.37357</v>
      </c>
      <c r="H214" s="1">
        <v>-2.6728100000000001</v>
      </c>
      <c r="J214" s="1">
        <v>1.37357</v>
      </c>
      <c r="K214" s="1">
        <v>-2.6728100000000001</v>
      </c>
      <c r="M214" s="1">
        <v>1.37357</v>
      </c>
      <c r="N214" s="1">
        <v>0.57579100000000005</v>
      </c>
    </row>
    <row r="215" spans="1:14" x14ac:dyDescent="0.35">
      <c r="A215" s="1">
        <v>3.9761220000000002</v>
      </c>
      <c r="B215" s="1">
        <v>6.9759510000000002</v>
      </c>
      <c r="D215" s="1">
        <v>2.1030389999999999</v>
      </c>
      <c r="E215" s="1">
        <v>-2.1463899999999998</v>
      </c>
      <c r="G215" s="1">
        <v>6.1106590000000001</v>
      </c>
      <c r="H215" s="1">
        <v>-2.4680399999999998</v>
      </c>
      <c r="J215" s="1">
        <v>1.055043</v>
      </c>
      <c r="K215" s="1">
        <v>-2.4680399999999998</v>
      </c>
      <c r="M215" s="1">
        <v>5.5960619999999999</v>
      </c>
      <c r="N215" s="1">
        <v>7.6602959999999998</v>
      </c>
    </row>
    <row r="216" spans="1:14" x14ac:dyDescent="0.35">
      <c r="A216" s="1">
        <v>5.0943310000000004</v>
      </c>
      <c r="B216" s="1">
        <v>6.2575539999999998</v>
      </c>
      <c r="D216" s="1">
        <v>0.29411199999999998</v>
      </c>
      <c r="E216" s="1">
        <v>4.6346639999999999</v>
      </c>
      <c r="G216" s="1">
        <v>3.300052</v>
      </c>
      <c r="H216" s="1">
        <v>-2.1463899999999998</v>
      </c>
      <c r="J216" s="1">
        <v>-1.2353099999999999</v>
      </c>
      <c r="K216" s="1">
        <v>-2.1463899999999998</v>
      </c>
      <c r="M216" s="1">
        <v>-1.2353099999999999</v>
      </c>
      <c r="N216" s="1">
        <v>-2.1463899999999998</v>
      </c>
    </row>
    <row r="217" spans="1:14" x14ac:dyDescent="0.35">
      <c r="A217" s="1">
        <v>2.013862</v>
      </c>
      <c r="B217" s="1">
        <v>7.8318630000000002</v>
      </c>
      <c r="D217" s="1">
        <v>-0.43787999999999999</v>
      </c>
      <c r="E217" s="1">
        <v>4.4185869999999996</v>
      </c>
      <c r="G217" s="1">
        <v>5.3280200000000004</v>
      </c>
      <c r="H217" s="1">
        <v>2.3578730000000001</v>
      </c>
      <c r="J217" s="1">
        <v>5.6577599999999997</v>
      </c>
      <c r="K217" s="1">
        <v>-0.71125000000000005</v>
      </c>
      <c r="M217" s="1">
        <v>0.106604</v>
      </c>
      <c r="N217" s="1">
        <v>-3.7774399999999999</v>
      </c>
    </row>
    <row r="218" spans="1:14" x14ac:dyDescent="0.35">
      <c r="A218" s="1">
        <v>5.6762040000000002</v>
      </c>
      <c r="B218" s="1">
        <v>6.7338990000000001</v>
      </c>
      <c r="D218" s="1">
        <v>5.7008770000000002</v>
      </c>
      <c r="E218" s="1">
        <v>4.4088440000000002</v>
      </c>
      <c r="G218" s="1">
        <v>4.1528830000000001</v>
      </c>
      <c r="H218" s="1">
        <v>-2.9907599999999999</v>
      </c>
      <c r="J218" s="1">
        <v>-0.43787999999999999</v>
      </c>
      <c r="K218" s="1">
        <v>-2.9907599999999999</v>
      </c>
      <c r="M218" s="1">
        <v>4.0709109999999997</v>
      </c>
      <c r="N218" s="1">
        <v>1.508032</v>
      </c>
    </row>
    <row r="219" spans="1:14" x14ac:dyDescent="0.35">
      <c r="A219" s="1">
        <v>7.6037610000000004</v>
      </c>
      <c r="B219" s="1">
        <v>8.4007240000000003</v>
      </c>
      <c r="D219" s="1">
        <v>5.0316049999999999</v>
      </c>
      <c r="E219" s="1">
        <v>4.3856979999999997</v>
      </c>
      <c r="G219" s="1">
        <v>7.4329470000000004</v>
      </c>
      <c r="H219" s="1">
        <v>2.5452759999999999</v>
      </c>
      <c r="J219" s="1">
        <v>7.4871449999999999</v>
      </c>
      <c r="K219" s="1">
        <v>-2.8113600000000001</v>
      </c>
      <c r="M219" s="1">
        <v>7.5937739999999998</v>
      </c>
      <c r="N219" s="1">
        <v>2.8603290000000001</v>
      </c>
    </row>
    <row r="220" spans="1:14" x14ac:dyDescent="0.35">
      <c r="A220" s="1">
        <v>4.4828159999999997</v>
      </c>
      <c r="B220" s="1">
        <v>7.6399650000000001</v>
      </c>
      <c r="D220" s="1">
        <v>4.8322719999999997</v>
      </c>
      <c r="E220" s="1">
        <v>4.3074310000000002</v>
      </c>
      <c r="G220" s="1">
        <v>4.7489420000000004</v>
      </c>
      <c r="H220" s="1">
        <v>-3.7102200000000001</v>
      </c>
      <c r="J220" s="1">
        <v>-0.90219000000000005</v>
      </c>
      <c r="K220" s="1">
        <v>1.3051779999999999</v>
      </c>
      <c r="M220" s="1">
        <v>-0.90219000000000005</v>
      </c>
      <c r="N220" s="1">
        <v>2.4228879999999999</v>
      </c>
    </row>
    <row r="221" spans="1:14" x14ac:dyDescent="0.35">
      <c r="A221" s="1">
        <v>5.8663E-2</v>
      </c>
      <c r="B221" s="1">
        <v>7.5113529999999997</v>
      </c>
      <c r="D221" s="1">
        <v>5.0014120000000002</v>
      </c>
      <c r="E221" s="1">
        <v>-1.55124</v>
      </c>
      <c r="G221" s="1">
        <v>5.8663E-2</v>
      </c>
      <c r="H221" s="1">
        <v>0.66798500000000005</v>
      </c>
      <c r="J221" s="1">
        <v>5.8663E-2</v>
      </c>
      <c r="K221" s="1">
        <v>-1.7704800000000001</v>
      </c>
      <c r="M221" s="1">
        <v>5.8663E-2</v>
      </c>
      <c r="N221" s="1">
        <v>3.8774799999999998</v>
      </c>
    </row>
    <row r="222" spans="1:14" x14ac:dyDescent="0.35">
      <c r="A222" s="1">
        <v>5.1064160000000003</v>
      </c>
      <c r="B222" s="1">
        <v>7.0516750000000004</v>
      </c>
      <c r="D222" s="1">
        <v>4.4608499999999998</v>
      </c>
      <c r="E222" s="1">
        <v>4.3858050000000004</v>
      </c>
      <c r="G222" s="1">
        <v>6.238105</v>
      </c>
      <c r="H222" s="1">
        <v>-1.55124</v>
      </c>
      <c r="J222" s="1">
        <v>-0.59513000000000005</v>
      </c>
      <c r="K222" s="1">
        <v>-1.55124</v>
      </c>
      <c r="M222" s="1">
        <v>2.4225509999999999</v>
      </c>
      <c r="N222" s="1">
        <v>-1.55124</v>
      </c>
    </row>
    <row r="223" spans="1:14" x14ac:dyDescent="0.35">
      <c r="A223" s="1">
        <v>5.1829390000000002</v>
      </c>
      <c r="B223" s="1">
        <v>7.2575149999999997</v>
      </c>
      <c r="D223" s="1">
        <v>3.889783</v>
      </c>
      <c r="E223" s="1">
        <v>4.7233340000000004</v>
      </c>
      <c r="G223" s="1">
        <v>3.5774900000000001</v>
      </c>
      <c r="H223" s="1">
        <v>-2.7341700000000002</v>
      </c>
      <c r="J223" s="1">
        <v>-1.6033999999999999</v>
      </c>
      <c r="K223" s="1">
        <v>1.959546</v>
      </c>
      <c r="M223" s="1">
        <v>4.5505009999999997</v>
      </c>
      <c r="N223" s="1">
        <v>-2.7341700000000002</v>
      </c>
    </row>
    <row r="224" spans="1:14" x14ac:dyDescent="0.35">
      <c r="A224" s="1">
        <v>6.5018649999999996</v>
      </c>
      <c r="B224" s="1">
        <v>7.5673820000000003</v>
      </c>
      <c r="D224" s="1">
        <v>6.2826490000000002</v>
      </c>
      <c r="E224" s="1">
        <v>4.6184099999999999</v>
      </c>
      <c r="G224" s="1">
        <v>6.0655939999999999</v>
      </c>
      <c r="H224" s="1">
        <v>1.7591060000000001</v>
      </c>
      <c r="J224" s="1">
        <v>-0.28127999999999997</v>
      </c>
      <c r="K224" s="1">
        <v>3.0835490000000001</v>
      </c>
      <c r="M224" s="1">
        <v>-0.28127999999999997</v>
      </c>
      <c r="N224" s="1">
        <v>-1.42394</v>
      </c>
    </row>
    <row r="225" spans="1:14" x14ac:dyDescent="0.35">
      <c r="A225" s="1">
        <v>5.5611800000000002</v>
      </c>
      <c r="B225" s="1">
        <v>7.9385719999999997</v>
      </c>
      <c r="D225" s="1">
        <v>5.7969480000000004</v>
      </c>
      <c r="E225" s="1">
        <v>4.5874160000000002</v>
      </c>
      <c r="G225" s="1">
        <v>5.68797</v>
      </c>
      <c r="H225" s="1">
        <v>-3.6209600000000002</v>
      </c>
      <c r="J225" s="1">
        <v>5.7052519999999998</v>
      </c>
      <c r="K225" s="1">
        <v>-0.27300999999999997</v>
      </c>
      <c r="M225" s="1">
        <v>2.4551729999999998</v>
      </c>
      <c r="N225" s="1">
        <v>-3.3294999999999999</v>
      </c>
    </row>
    <row r="226" spans="1:14" x14ac:dyDescent="0.35">
      <c r="A226" s="1">
        <v>6.7977869999999996</v>
      </c>
      <c r="B226" s="1">
        <v>7.3321969999999999</v>
      </c>
      <c r="D226" s="1">
        <v>1.1305540000000001</v>
      </c>
      <c r="E226" s="1">
        <v>5.0013110000000003</v>
      </c>
      <c r="G226" s="1">
        <v>5.4726410000000003</v>
      </c>
      <c r="H226" s="1">
        <v>-2.2570100000000002</v>
      </c>
      <c r="J226" s="1">
        <v>0.58416100000000004</v>
      </c>
      <c r="K226" s="1">
        <v>-2.2570100000000002</v>
      </c>
      <c r="M226" s="1">
        <v>5.5839160000000003</v>
      </c>
      <c r="N226" s="1">
        <v>1.513679</v>
      </c>
    </row>
    <row r="227" spans="1:14" x14ac:dyDescent="0.35">
      <c r="A227" s="1">
        <v>6.8954719999999998</v>
      </c>
      <c r="B227" s="1">
        <v>8.7459980000000002</v>
      </c>
      <c r="D227" s="1">
        <v>1.3761429999999999</v>
      </c>
      <c r="E227" s="1">
        <v>4.7778919999999996</v>
      </c>
      <c r="G227" s="1">
        <v>8.135427</v>
      </c>
      <c r="H227" s="1">
        <v>-5.0821500000000004</v>
      </c>
      <c r="J227" s="1">
        <v>6.4672780000000003</v>
      </c>
      <c r="K227" s="1">
        <v>-5.0821500000000004</v>
      </c>
      <c r="M227" s="1">
        <v>7.2837940000000003</v>
      </c>
      <c r="N227" s="1">
        <v>-2.2853699999999999</v>
      </c>
    </row>
    <row r="228" spans="1:14" x14ac:dyDescent="0.35">
      <c r="A228" s="1">
        <v>4.982189</v>
      </c>
      <c r="B228" s="1">
        <v>8.060352</v>
      </c>
      <c r="D228" s="1">
        <v>5.3054730000000001</v>
      </c>
      <c r="E228" s="1">
        <v>3.0617580000000002</v>
      </c>
      <c r="G228" s="1">
        <v>6.2271850000000004</v>
      </c>
      <c r="H228" s="1">
        <v>-3.5273599999999998</v>
      </c>
      <c r="J228" s="1">
        <v>5.8311760000000001</v>
      </c>
      <c r="K228" s="1">
        <v>-3.5273599999999998</v>
      </c>
      <c r="M228" s="1">
        <v>7.2789130000000002</v>
      </c>
      <c r="N228" s="1">
        <v>1.518661</v>
      </c>
    </row>
    <row r="229" spans="1:14" x14ac:dyDescent="0.35">
      <c r="A229" s="1">
        <v>5.4276980000000004</v>
      </c>
      <c r="B229" s="1">
        <v>7.26912</v>
      </c>
      <c r="D229" s="1">
        <v>1.319428</v>
      </c>
      <c r="E229" s="1">
        <v>5.268103</v>
      </c>
      <c r="G229" s="1">
        <v>4.8152270000000001</v>
      </c>
      <c r="H229" s="1">
        <v>-1.77372</v>
      </c>
      <c r="J229" s="1">
        <v>3.6266970000000001</v>
      </c>
      <c r="K229" s="1">
        <v>-1.77372</v>
      </c>
      <c r="M229" s="1">
        <v>3.4194689999999999</v>
      </c>
      <c r="N229" s="1">
        <v>-1.77372</v>
      </c>
    </row>
    <row r="230" spans="1:14" x14ac:dyDescent="0.35">
      <c r="A230" s="1">
        <v>5.3340310000000004</v>
      </c>
      <c r="B230" s="1">
        <v>7.5550249999999997</v>
      </c>
      <c r="D230" s="1">
        <v>-0.59075999999999995</v>
      </c>
      <c r="E230" s="1">
        <v>5.5097079999999998</v>
      </c>
      <c r="G230" s="1">
        <v>1.899608</v>
      </c>
      <c r="H230" s="1">
        <v>0.281864</v>
      </c>
      <c r="J230" s="1">
        <v>3.1442260000000002</v>
      </c>
      <c r="K230" s="1">
        <v>1.5293190000000001</v>
      </c>
      <c r="M230" s="1">
        <v>-1.7150399999999999</v>
      </c>
      <c r="N230" s="1">
        <v>2.7009820000000002</v>
      </c>
    </row>
    <row r="231" spans="1:14" x14ac:dyDescent="0.35">
      <c r="A231" s="1">
        <v>5.0906510000000003</v>
      </c>
      <c r="B231" s="1">
        <v>8.0881740000000004</v>
      </c>
      <c r="D231" s="1">
        <v>-0.71443999999999996</v>
      </c>
      <c r="E231" s="1">
        <v>4.2673779999999999</v>
      </c>
      <c r="G231" s="1">
        <v>4.3832649999999997</v>
      </c>
      <c r="H231" s="1">
        <v>0.21709000000000001</v>
      </c>
      <c r="J231" s="1">
        <v>4.8592259999999996</v>
      </c>
      <c r="K231" s="1">
        <v>2.8067160000000002</v>
      </c>
      <c r="M231" s="1">
        <v>5.2256289999999996</v>
      </c>
      <c r="N231" s="1">
        <v>-0.32435999999999998</v>
      </c>
    </row>
    <row r="232" spans="1:14" x14ac:dyDescent="0.35">
      <c r="A232" s="1">
        <v>5.3386940000000003</v>
      </c>
      <c r="B232" s="1">
        <v>7.1482260000000002</v>
      </c>
      <c r="D232" s="1">
        <v>-3.8179999999999999E-2</v>
      </c>
      <c r="E232" s="1">
        <v>4.3197029999999996</v>
      </c>
      <c r="G232" s="1">
        <v>5.0025180000000002</v>
      </c>
      <c r="H232" s="1">
        <v>-3.4790199999999998</v>
      </c>
      <c r="J232" s="1">
        <v>4.9039229999999998</v>
      </c>
      <c r="K232" s="1">
        <v>-3.4790199999999998</v>
      </c>
      <c r="M232" s="1">
        <v>3.8993090000000001</v>
      </c>
      <c r="N232" s="1">
        <v>-3.4790199999999998</v>
      </c>
    </row>
    <row r="233" spans="1:14" x14ac:dyDescent="0.35">
      <c r="A233" s="1">
        <v>6.2218049999999998</v>
      </c>
      <c r="B233" s="1">
        <v>7.5919980000000002</v>
      </c>
      <c r="D233" s="1">
        <v>1.3474189999999999</v>
      </c>
      <c r="E233" s="1">
        <v>4.240361</v>
      </c>
      <c r="G233" s="1">
        <v>5.8224879999999999</v>
      </c>
      <c r="H233" s="1">
        <v>-1.53671</v>
      </c>
      <c r="J233" s="1">
        <v>2.753047</v>
      </c>
      <c r="K233" s="1">
        <v>-1.53671</v>
      </c>
      <c r="M233" s="1">
        <v>0.41862300000000002</v>
      </c>
      <c r="N233" s="1">
        <v>1.7305820000000001</v>
      </c>
    </row>
    <row r="234" spans="1:14" x14ac:dyDescent="0.35">
      <c r="A234" s="1">
        <v>5.0542990000000003</v>
      </c>
      <c r="B234" s="1">
        <v>8.120476</v>
      </c>
      <c r="D234" s="1">
        <v>5.1667940000000003</v>
      </c>
      <c r="E234" s="1">
        <v>4.7219139999999999</v>
      </c>
      <c r="G234" s="1">
        <v>6.0621470000000004</v>
      </c>
      <c r="H234" s="1">
        <v>-3.40977</v>
      </c>
      <c r="J234" s="1">
        <v>-0.38950000000000001</v>
      </c>
      <c r="K234" s="1">
        <v>-3.40977</v>
      </c>
      <c r="M234" s="1">
        <v>-0.38950000000000001</v>
      </c>
      <c r="N234" s="1">
        <v>1.601515</v>
      </c>
    </row>
    <row r="235" spans="1:14" x14ac:dyDescent="0.35">
      <c r="A235" s="1">
        <v>6.132809</v>
      </c>
      <c r="B235" s="1">
        <v>7.9729169999999998</v>
      </c>
      <c r="D235" s="1">
        <v>-0.74382999999999999</v>
      </c>
      <c r="E235" s="1">
        <v>4.410825</v>
      </c>
      <c r="G235" s="1">
        <v>5.6762889999999997</v>
      </c>
      <c r="H235" s="1">
        <v>-1.8016399999999999</v>
      </c>
      <c r="J235" s="1">
        <v>4.4110009999999997</v>
      </c>
      <c r="K235" s="1">
        <v>-1.8016399999999999</v>
      </c>
      <c r="M235" s="1">
        <v>3.6205590000000001</v>
      </c>
      <c r="N235" s="1">
        <v>2.753285</v>
      </c>
    </row>
    <row r="236" spans="1:14" x14ac:dyDescent="0.35">
      <c r="A236" s="1">
        <v>3.3985310000000002</v>
      </c>
      <c r="B236" s="1">
        <v>8.1131949999999993</v>
      </c>
      <c r="D236" s="1">
        <v>4.6259119999999996</v>
      </c>
      <c r="E236" s="1">
        <v>4.1136939999999997</v>
      </c>
      <c r="G236" s="1">
        <v>5.1664310000000002</v>
      </c>
      <c r="H236" s="1">
        <v>1.1014729999999999</v>
      </c>
      <c r="J236" s="1">
        <v>3.0346199999999999</v>
      </c>
      <c r="K236" s="1">
        <v>-0.60426000000000002</v>
      </c>
      <c r="M236" s="1">
        <v>-0.74382999999999999</v>
      </c>
      <c r="N236" s="1">
        <v>2.2655370000000001</v>
      </c>
    </row>
    <row r="237" spans="1:14" x14ac:dyDescent="0.35">
      <c r="A237" s="1">
        <v>5.071358</v>
      </c>
      <c r="B237" s="1">
        <v>7.7878869999999996</v>
      </c>
      <c r="D237" s="1">
        <v>3.609998</v>
      </c>
      <c r="E237" s="1">
        <v>4.7463480000000002</v>
      </c>
      <c r="G237" s="1">
        <v>5.4723160000000002</v>
      </c>
      <c r="H237" s="1">
        <v>2.3478840000000001</v>
      </c>
      <c r="J237" s="1">
        <v>5.5844339999999999</v>
      </c>
      <c r="K237" s="1">
        <v>1.5470139999999999</v>
      </c>
      <c r="M237" s="1">
        <v>-0.46329999999999999</v>
      </c>
      <c r="N237" s="1">
        <v>-0.36163000000000001</v>
      </c>
    </row>
    <row r="238" spans="1:14" x14ac:dyDescent="0.35">
      <c r="A238" s="1">
        <v>5.7081210000000002</v>
      </c>
      <c r="B238" s="1">
        <v>8.2392520000000005</v>
      </c>
      <c r="D238" s="1">
        <v>0.99440600000000001</v>
      </c>
      <c r="E238" s="1">
        <v>3.691783</v>
      </c>
      <c r="G238" s="1">
        <v>5.7324659999999996</v>
      </c>
      <c r="H238" s="1">
        <v>0.80170300000000005</v>
      </c>
      <c r="J238" s="1">
        <v>-0.3362</v>
      </c>
      <c r="K238" s="1">
        <v>1.6090260000000001</v>
      </c>
      <c r="M238" s="1">
        <v>5.298381</v>
      </c>
      <c r="N238" s="1">
        <v>1.3174619999999999</v>
      </c>
    </row>
    <row r="239" spans="1:14" x14ac:dyDescent="0.35">
      <c r="A239" s="1">
        <v>5.7877010000000002</v>
      </c>
      <c r="B239" s="1">
        <v>7.6879419999999996</v>
      </c>
      <c r="D239" s="1">
        <v>0.54332800000000003</v>
      </c>
      <c r="E239" s="1">
        <v>2.9063530000000002</v>
      </c>
      <c r="G239" s="1">
        <v>7.8692489999999999</v>
      </c>
      <c r="H239" s="1">
        <v>-2.2829600000000001</v>
      </c>
      <c r="J239" s="1">
        <v>6.1269619999999998</v>
      </c>
      <c r="K239" s="1">
        <v>5.2649000000000001E-2</v>
      </c>
      <c r="M239" s="1">
        <v>6.2725220000000004</v>
      </c>
      <c r="N239" s="1">
        <v>-3.3016700000000001</v>
      </c>
    </row>
    <row r="240" spans="1:14" x14ac:dyDescent="0.35">
      <c r="A240" s="1">
        <v>5.8353669999999997</v>
      </c>
      <c r="B240" s="1">
        <v>7.9114550000000001</v>
      </c>
      <c r="D240" s="1">
        <v>0.18082200000000001</v>
      </c>
      <c r="E240" s="1">
        <v>3.381659</v>
      </c>
      <c r="G240" s="1">
        <v>5.7061029999999997</v>
      </c>
      <c r="H240" s="1">
        <v>-2.24926</v>
      </c>
      <c r="J240" s="1">
        <v>4.5651869999999999</v>
      </c>
      <c r="K240" s="1">
        <v>-2.24926</v>
      </c>
      <c r="M240" s="1">
        <v>-1.1440900000000001</v>
      </c>
      <c r="N240" s="1">
        <v>3.26335</v>
      </c>
    </row>
    <row r="241" spans="1:14" x14ac:dyDescent="0.35">
      <c r="A241" s="1">
        <v>6.3665520000000004</v>
      </c>
      <c r="B241" s="1">
        <v>7.4143889999999999</v>
      </c>
      <c r="D241" s="1">
        <v>-0.65541000000000005</v>
      </c>
      <c r="E241" s="1">
        <v>4.0342099999999999</v>
      </c>
      <c r="G241" s="1">
        <v>6.1414479999999996</v>
      </c>
      <c r="H241" s="1">
        <v>-0.36387000000000003</v>
      </c>
      <c r="J241" s="1">
        <v>4.7128589999999999</v>
      </c>
      <c r="K241" s="1">
        <v>0.94581199999999999</v>
      </c>
      <c r="M241" s="1">
        <v>6.6595139999999997</v>
      </c>
      <c r="N241" s="1">
        <v>-2.6251699999999998</v>
      </c>
    </row>
    <row r="242" spans="1:14" x14ac:dyDescent="0.35">
      <c r="A242" s="1">
        <v>4.9058200000000003</v>
      </c>
      <c r="B242" s="1">
        <v>7.76091</v>
      </c>
      <c r="D242" s="1">
        <v>-0.86265000000000003</v>
      </c>
      <c r="E242" s="1">
        <v>4.2362830000000002</v>
      </c>
      <c r="G242" s="1">
        <v>6.5768719999999998</v>
      </c>
      <c r="H242" s="1">
        <v>-0.56111999999999995</v>
      </c>
      <c r="J242" s="1">
        <v>-0.65541000000000005</v>
      </c>
      <c r="K242" s="1">
        <v>1.48855</v>
      </c>
      <c r="M242" s="1">
        <v>-0.65541000000000005</v>
      </c>
      <c r="N242" s="1">
        <v>-1.8247500000000001</v>
      </c>
    </row>
    <row r="243" spans="1:14" x14ac:dyDescent="0.35">
      <c r="A243" s="1">
        <v>4.527914</v>
      </c>
      <c r="B243" s="1">
        <v>7.7612579999999998</v>
      </c>
      <c r="D243" s="1">
        <v>4.8775890000000004</v>
      </c>
      <c r="E243" s="1">
        <v>4.4539070000000001</v>
      </c>
      <c r="G243" s="1">
        <v>6.1456369999999998</v>
      </c>
      <c r="H243" s="1">
        <v>2.6300349999999999</v>
      </c>
      <c r="J243" s="1">
        <v>-0.86265000000000003</v>
      </c>
      <c r="K243" s="1">
        <v>-4.1405399999999997</v>
      </c>
      <c r="M243" s="1">
        <v>4.1371260000000003</v>
      </c>
      <c r="N243" s="1">
        <v>-4.3909999999999998E-2</v>
      </c>
    </row>
    <row r="244" spans="1:14" x14ac:dyDescent="0.35">
      <c r="A244" s="1">
        <v>6.1531549999999999</v>
      </c>
      <c r="B244" s="1">
        <v>7.3914010000000001</v>
      </c>
      <c r="D244" s="1">
        <v>4.28043</v>
      </c>
      <c r="E244" s="1">
        <v>3.776621</v>
      </c>
      <c r="G244" s="1">
        <v>6.0499580000000002</v>
      </c>
      <c r="H244" s="1">
        <v>3.9014120000000001</v>
      </c>
      <c r="J244" s="1">
        <v>4.6406000000000001</v>
      </c>
      <c r="K244" s="1">
        <v>-3.6885300000000001</v>
      </c>
      <c r="M244" s="1">
        <v>2.2996029999999998</v>
      </c>
      <c r="N244" s="1">
        <v>2.5697999999999999</v>
      </c>
    </row>
    <row r="245" spans="1:14" x14ac:dyDescent="0.35">
      <c r="A245" s="1">
        <v>4.7550150000000002</v>
      </c>
      <c r="B245" s="1">
        <v>7.4869709999999996</v>
      </c>
      <c r="D245" s="1">
        <v>4.116079</v>
      </c>
      <c r="E245" s="1">
        <v>4.5046910000000002</v>
      </c>
      <c r="G245" s="1">
        <v>4.4748060000000001</v>
      </c>
      <c r="H245" s="1">
        <v>3.6453720000000001</v>
      </c>
      <c r="J245" s="1">
        <v>2.631202</v>
      </c>
      <c r="K245" s="1">
        <v>2.2197010000000001</v>
      </c>
      <c r="M245" s="1">
        <v>0.99365400000000004</v>
      </c>
      <c r="N245" s="1">
        <v>0.31399899999999997</v>
      </c>
    </row>
    <row r="246" spans="1:14" x14ac:dyDescent="0.35">
      <c r="A246" s="1">
        <v>4.721622</v>
      </c>
      <c r="B246" s="1">
        <v>6.9414639999999999</v>
      </c>
      <c r="D246" s="1">
        <v>2.9648889999999999</v>
      </c>
      <c r="E246" s="1">
        <v>4.4083379999999996</v>
      </c>
      <c r="G246" s="1">
        <v>2.9440680000000001</v>
      </c>
      <c r="H246" s="1">
        <v>2.7829160000000002</v>
      </c>
      <c r="J246" s="1">
        <v>3.7695639999999999</v>
      </c>
      <c r="K246" s="1">
        <v>-3.5385499999999999</v>
      </c>
      <c r="M246" s="1">
        <v>5.2538179999999999</v>
      </c>
      <c r="N246" s="1">
        <v>-3.5385499999999999</v>
      </c>
    </row>
    <row r="247" spans="1:14" x14ac:dyDescent="0.35">
      <c r="A247" s="1">
        <v>4.9126940000000001</v>
      </c>
      <c r="B247" s="1">
        <v>7.7650329999999999</v>
      </c>
      <c r="D247" s="1">
        <v>3.0738539999999999</v>
      </c>
      <c r="E247" s="1">
        <v>3.7661470000000001</v>
      </c>
      <c r="G247" s="1">
        <v>4.1636170000000003</v>
      </c>
      <c r="H247" s="1">
        <v>2.52284</v>
      </c>
      <c r="J247" s="1">
        <v>-2.21706</v>
      </c>
      <c r="K247" s="1">
        <v>-4.4967100000000002</v>
      </c>
      <c r="M247" s="1">
        <v>-2.21706</v>
      </c>
      <c r="N247" s="1">
        <v>1.708874</v>
      </c>
    </row>
    <row r="248" spans="1:14" x14ac:dyDescent="0.35">
      <c r="A248" s="1">
        <v>6.7139899999999999</v>
      </c>
      <c r="B248" s="1">
        <v>7.4905400000000002</v>
      </c>
      <c r="D248" s="1">
        <v>4.9022750000000004</v>
      </c>
      <c r="E248" s="1">
        <v>4.965185</v>
      </c>
      <c r="G248" s="1">
        <v>3.302279</v>
      </c>
      <c r="H248" s="1">
        <v>3.7829649999999999</v>
      </c>
      <c r="J248" s="1">
        <v>3.8933719999999998</v>
      </c>
      <c r="K248" s="1">
        <v>-3.5162</v>
      </c>
      <c r="M248" s="1">
        <v>1.8888720000000001</v>
      </c>
      <c r="N248" s="1">
        <v>3.0136799999999999</v>
      </c>
    </row>
    <row r="249" spans="1:14" x14ac:dyDescent="0.35">
      <c r="A249" s="1">
        <v>6.4897150000000003</v>
      </c>
      <c r="B249" s="1">
        <v>7.3463620000000001</v>
      </c>
      <c r="D249" s="1">
        <v>2.904137</v>
      </c>
      <c r="E249" s="1">
        <v>4.4893809999999998</v>
      </c>
      <c r="G249" s="1">
        <v>6.0706090000000001</v>
      </c>
      <c r="H249" s="1">
        <v>4.4950039999999998</v>
      </c>
      <c r="J249" s="1">
        <v>6.9958000000000006E-2</v>
      </c>
      <c r="K249" s="1">
        <v>2.0943610000000001</v>
      </c>
      <c r="M249" s="1">
        <v>6.9958000000000006E-2</v>
      </c>
      <c r="N249" s="1">
        <v>0.46940399999999999</v>
      </c>
    </row>
    <row r="250" spans="1:14" x14ac:dyDescent="0.35">
      <c r="A250" s="1">
        <v>4.821993</v>
      </c>
      <c r="B250" s="1">
        <v>7.0678159999999997</v>
      </c>
      <c r="D250" s="1">
        <v>0.36099799999999999</v>
      </c>
      <c r="E250" s="1">
        <v>4.6287599999999998</v>
      </c>
      <c r="G250" s="1">
        <v>5.2129719999999997</v>
      </c>
      <c r="H250" s="1">
        <v>3.7231800000000002</v>
      </c>
      <c r="J250" s="1">
        <v>2.0956570000000001</v>
      </c>
      <c r="K250" s="1">
        <v>-3.2129599999999998</v>
      </c>
      <c r="M250" s="1">
        <v>4.2850780000000004</v>
      </c>
      <c r="N250" s="1">
        <v>-3.2129599999999998</v>
      </c>
    </row>
    <row r="251" spans="1:14" x14ac:dyDescent="0.35">
      <c r="A251" s="1">
        <v>5.7645200000000001</v>
      </c>
      <c r="B251" s="1">
        <v>7.7797450000000001</v>
      </c>
      <c r="D251" s="1">
        <v>5.0242449999999996</v>
      </c>
      <c r="E251" s="1">
        <v>4.1734210000000003</v>
      </c>
      <c r="G251" s="1">
        <v>5.9764499999999998</v>
      </c>
      <c r="H251" s="1">
        <v>3.2352669999999999</v>
      </c>
      <c r="J251" s="1">
        <v>4.9214529999999996</v>
      </c>
      <c r="K251" s="1">
        <v>1.0679419999999999</v>
      </c>
      <c r="M251" s="1">
        <v>4.5055399999999999</v>
      </c>
      <c r="N251" s="1">
        <v>1.9679789999999999</v>
      </c>
    </row>
    <row r="252" spans="1:14" x14ac:dyDescent="0.35">
      <c r="A252" s="1">
        <v>6.590376</v>
      </c>
      <c r="B252" s="1">
        <v>7.2344460000000002</v>
      </c>
      <c r="D252" s="1">
        <v>4.9232480000000001</v>
      </c>
      <c r="E252" s="1">
        <v>4.1324199999999998</v>
      </c>
      <c r="G252" s="1">
        <v>6.1350949999999997</v>
      </c>
      <c r="H252" s="1">
        <v>2.9345530000000002</v>
      </c>
      <c r="J252" s="1">
        <v>4.0041289999999998</v>
      </c>
      <c r="K252" s="1">
        <v>1.1283799999999999</v>
      </c>
      <c r="M252" s="1">
        <v>3.1304240000000001</v>
      </c>
      <c r="N252" s="1">
        <v>1.2693810000000001</v>
      </c>
    </row>
    <row r="253" spans="1:14" x14ac:dyDescent="0.35">
      <c r="A253" s="1">
        <v>5.8217549999999996</v>
      </c>
      <c r="B253" s="1">
        <v>7.2522650000000004</v>
      </c>
      <c r="D253" s="1">
        <v>0.29014200000000001</v>
      </c>
      <c r="E253" s="1">
        <v>4.3240350000000003</v>
      </c>
      <c r="G253" s="1">
        <v>-0.28699000000000002</v>
      </c>
      <c r="H253" s="1">
        <v>4.1163189999999998</v>
      </c>
      <c r="J253" s="1">
        <v>4.9598129999999996</v>
      </c>
      <c r="K253" s="1">
        <v>1.954744</v>
      </c>
      <c r="M253" s="1">
        <v>4.7090050000000003</v>
      </c>
      <c r="N253" s="1">
        <v>3.2539530000000001</v>
      </c>
    </row>
    <row r="254" spans="1:14" x14ac:dyDescent="0.35">
      <c r="A254" s="1">
        <v>3.2080760000000001</v>
      </c>
      <c r="B254" s="1">
        <v>7.4407540000000001</v>
      </c>
      <c r="D254" s="1">
        <v>7.6211000000000002</v>
      </c>
      <c r="E254" s="1">
        <v>4.2799849999999999</v>
      </c>
      <c r="G254" s="1">
        <v>2.9902069999999998</v>
      </c>
      <c r="H254" s="1">
        <v>2.1295549999999999</v>
      </c>
      <c r="J254" s="1">
        <v>0.29014200000000001</v>
      </c>
      <c r="K254" s="1">
        <v>-2.2953700000000001</v>
      </c>
      <c r="M254" s="1">
        <v>6.3245610000000001</v>
      </c>
      <c r="N254" s="1">
        <v>-3.8633799999999998</v>
      </c>
    </row>
    <row r="255" spans="1:14" x14ac:dyDescent="0.35">
      <c r="A255" s="1">
        <v>6.0090979999999998</v>
      </c>
      <c r="B255" s="1">
        <v>7.3277850000000004</v>
      </c>
      <c r="D255" s="1">
        <v>7.0893100000000002</v>
      </c>
      <c r="E255" s="1">
        <v>4.4136340000000001</v>
      </c>
      <c r="G255" s="1">
        <v>4.8227989999999998</v>
      </c>
      <c r="H255" s="1">
        <v>1.8608880000000001</v>
      </c>
      <c r="J255" s="1">
        <v>4.9825119999999998</v>
      </c>
      <c r="K255" s="1">
        <v>0.18515899999999999</v>
      </c>
      <c r="M255" s="1">
        <v>5.213641</v>
      </c>
      <c r="N255" s="1">
        <v>2.358781</v>
      </c>
    </row>
    <row r="256" spans="1:14" x14ac:dyDescent="0.35">
      <c r="A256" s="1">
        <v>6.0680040000000002</v>
      </c>
      <c r="B256" s="1">
        <v>7.0376370000000001</v>
      </c>
      <c r="D256" s="1">
        <v>3.4219369999999998</v>
      </c>
      <c r="E256" s="1">
        <v>4.0263159999999996</v>
      </c>
      <c r="G256" s="1">
        <v>5.6388819999999997</v>
      </c>
      <c r="H256" s="1">
        <v>3.6046290000000001</v>
      </c>
      <c r="J256" s="1">
        <v>5.063059</v>
      </c>
      <c r="K256" s="1">
        <v>-0.57052000000000003</v>
      </c>
      <c r="M256" s="1">
        <v>3.267436</v>
      </c>
      <c r="N256" s="1">
        <v>1.791148</v>
      </c>
    </row>
    <row r="257" spans="1:14" x14ac:dyDescent="0.35">
      <c r="A257" s="1">
        <v>6.6299710000000003</v>
      </c>
      <c r="B257" s="1">
        <v>7.4015519999999997</v>
      </c>
      <c r="D257" s="1">
        <v>2.6469999999999998</v>
      </c>
      <c r="E257" s="1">
        <v>4.9158439999999999</v>
      </c>
      <c r="G257" s="1">
        <v>4.1027420000000001</v>
      </c>
      <c r="H257" s="1">
        <v>2.7431779999999999</v>
      </c>
      <c r="J257" s="1">
        <v>3.8260429999999999</v>
      </c>
      <c r="K257" s="1">
        <v>1.0851280000000001</v>
      </c>
      <c r="M257" s="1">
        <v>3.5602079999999998</v>
      </c>
      <c r="N257" s="1">
        <v>-2.42598</v>
      </c>
    </row>
    <row r="258" spans="1:14" x14ac:dyDescent="0.35">
      <c r="A258" s="1">
        <v>6.7090319999999997</v>
      </c>
      <c r="B258" s="1">
        <v>7.145702</v>
      </c>
      <c r="D258" s="1">
        <v>1.403359</v>
      </c>
      <c r="E258" s="1">
        <v>4.5153169999999996</v>
      </c>
      <c r="G258" s="1">
        <v>6.5226160000000002</v>
      </c>
      <c r="H258" s="1">
        <v>2.77182</v>
      </c>
      <c r="J258" s="1">
        <v>6.1492389999999997</v>
      </c>
      <c r="K258" s="1">
        <v>-3.74146</v>
      </c>
      <c r="M258" s="1">
        <v>6.3905190000000003</v>
      </c>
      <c r="N258" s="1">
        <v>-3.74146</v>
      </c>
    </row>
    <row r="259" spans="1:14" x14ac:dyDescent="0.35">
      <c r="A259" s="1">
        <v>5.6126569999999996</v>
      </c>
      <c r="B259" s="1">
        <v>7.0947760000000004</v>
      </c>
      <c r="D259" s="1">
        <v>4.9516200000000001</v>
      </c>
      <c r="E259" s="1">
        <v>4.4966179999999998</v>
      </c>
      <c r="G259" s="1">
        <v>4.3048380000000002</v>
      </c>
      <c r="H259" s="1">
        <v>3.528486</v>
      </c>
      <c r="J259" s="1">
        <v>4.5640260000000001</v>
      </c>
      <c r="K259" s="1">
        <v>2.5882540000000001</v>
      </c>
      <c r="M259" s="1">
        <v>3.7031520000000002</v>
      </c>
      <c r="N259" s="1">
        <v>1.461106</v>
      </c>
    </row>
    <row r="260" spans="1:14" x14ac:dyDescent="0.35">
      <c r="A260" s="1">
        <v>6.9542489999999999</v>
      </c>
      <c r="B260" s="1">
        <v>6.8022460000000002</v>
      </c>
      <c r="D260" s="1">
        <v>0.184867</v>
      </c>
      <c r="E260" s="1">
        <v>4.5490640000000004</v>
      </c>
      <c r="G260" s="1">
        <v>5.9480500000000003</v>
      </c>
      <c r="H260" s="1">
        <v>2.841682</v>
      </c>
      <c r="J260" s="1">
        <v>4.54277</v>
      </c>
      <c r="K260" s="1">
        <v>2.7212619999999998</v>
      </c>
      <c r="M260" s="1">
        <v>4.7213159999999998</v>
      </c>
      <c r="N260" s="1">
        <v>2.43452</v>
      </c>
    </row>
    <row r="261" spans="1:14" x14ac:dyDescent="0.35">
      <c r="A261" s="1">
        <v>7.1304449999999999</v>
      </c>
      <c r="B261" s="1">
        <v>7.2721689999999999</v>
      </c>
      <c r="D261" s="1">
        <v>-0.19312000000000001</v>
      </c>
      <c r="E261" s="1">
        <v>4.7434250000000002</v>
      </c>
      <c r="G261" s="1">
        <v>7.9782400000000004</v>
      </c>
      <c r="H261" s="1">
        <v>3.8028010000000001</v>
      </c>
      <c r="J261" s="1">
        <v>7.5152190000000001</v>
      </c>
      <c r="K261" s="1">
        <v>1.5457909999999999</v>
      </c>
      <c r="M261" s="1">
        <v>6.0592930000000003</v>
      </c>
      <c r="N261" s="1">
        <v>-3.8372299999999999</v>
      </c>
    </row>
    <row r="262" spans="1:14" x14ac:dyDescent="0.35">
      <c r="A262" s="1">
        <v>6.1916919999999998</v>
      </c>
      <c r="B262" s="1">
        <v>7.859947</v>
      </c>
      <c r="D262" s="1">
        <v>4.7581939999999996</v>
      </c>
      <c r="E262" s="1">
        <v>4.0680269999999998</v>
      </c>
      <c r="G262" s="1">
        <v>7.0490890000000004</v>
      </c>
      <c r="H262" s="1">
        <v>2.5078670000000001</v>
      </c>
      <c r="J262" s="1">
        <v>6.8402839999999996</v>
      </c>
      <c r="K262" s="1">
        <v>1.994578</v>
      </c>
      <c r="M262" s="1">
        <v>4.3479910000000004</v>
      </c>
      <c r="N262" s="1">
        <v>-4.3484600000000002</v>
      </c>
    </row>
    <row r="263" spans="1:14" x14ac:dyDescent="0.35">
      <c r="A263" s="1">
        <v>6.3358939999999997</v>
      </c>
      <c r="B263" s="1">
        <v>7.5205820000000001</v>
      </c>
      <c r="D263" s="1">
        <v>2.5873689999999998</v>
      </c>
      <c r="E263" s="1">
        <v>4.0434260000000002</v>
      </c>
      <c r="G263" s="1">
        <v>5.4454979999999997</v>
      </c>
      <c r="H263" s="1">
        <v>0.42542999999999997</v>
      </c>
      <c r="J263" s="1">
        <v>4.341208</v>
      </c>
      <c r="K263" s="1">
        <v>-5.0001199999999999</v>
      </c>
      <c r="M263" s="1">
        <v>4.6418929999999996</v>
      </c>
      <c r="N263" s="1">
        <v>0.85174499999999997</v>
      </c>
    </row>
    <row r="264" spans="1:14" x14ac:dyDescent="0.35">
      <c r="A264" s="1">
        <v>5.3885800000000001</v>
      </c>
      <c r="B264" s="1">
        <v>7.0587859999999996</v>
      </c>
      <c r="D264" s="1">
        <v>3.7532209999999999</v>
      </c>
      <c r="E264" s="1">
        <v>4.1654920000000004</v>
      </c>
      <c r="G264" s="1">
        <v>-1.71488</v>
      </c>
      <c r="H264" s="1">
        <v>1.968861</v>
      </c>
      <c r="J264" s="1">
        <v>0.71610700000000005</v>
      </c>
      <c r="K264" s="1">
        <v>-4.4018499999999996</v>
      </c>
      <c r="M264" s="1">
        <v>2.9168919999999998</v>
      </c>
      <c r="N264" s="1">
        <v>-1.376E-2</v>
      </c>
    </row>
    <row r="265" spans="1:14" x14ac:dyDescent="0.35">
      <c r="A265" s="1">
        <v>5.4744799999999998</v>
      </c>
      <c r="B265" s="1">
        <v>7.3554560000000002</v>
      </c>
      <c r="D265" s="1">
        <v>4.2131879999999997</v>
      </c>
      <c r="E265" s="1">
        <v>4.6932320000000001</v>
      </c>
      <c r="G265" s="1">
        <v>4.3206040000000003</v>
      </c>
      <c r="H265" s="1">
        <v>0.819079</v>
      </c>
      <c r="J265" s="1">
        <v>3.0908069999999999</v>
      </c>
      <c r="K265" s="1">
        <v>1.8336190000000001</v>
      </c>
      <c r="M265" s="1">
        <v>3.3182909999999999</v>
      </c>
      <c r="N265" s="1">
        <v>0.853522</v>
      </c>
    </row>
    <row r="266" spans="1:14" x14ac:dyDescent="0.35">
      <c r="A266" s="1">
        <v>5.3063570000000002</v>
      </c>
      <c r="B266" s="1">
        <v>7.4589889999999999</v>
      </c>
      <c r="D266" s="1">
        <v>3.7343929999999999</v>
      </c>
      <c r="E266" s="1">
        <v>4.2556690000000001</v>
      </c>
      <c r="G266" s="1">
        <v>5.2231120000000004</v>
      </c>
      <c r="H266" s="1">
        <v>-3.81047</v>
      </c>
      <c r="J266" s="1">
        <v>3.0710899999999999</v>
      </c>
      <c r="K266" s="1">
        <v>-3.81047</v>
      </c>
      <c r="M266" s="1">
        <v>5.5282049999999998</v>
      </c>
      <c r="N266" s="1">
        <v>-3.81047</v>
      </c>
    </row>
    <row r="267" spans="1:14" x14ac:dyDescent="0.35">
      <c r="A267" s="1">
        <v>5.4623569999999999</v>
      </c>
      <c r="B267" s="1">
        <v>7.719125</v>
      </c>
      <c r="D267" s="1">
        <v>6.248983</v>
      </c>
      <c r="E267" s="1">
        <v>4.5718100000000002</v>
      </c>
      <c r="G267" s="1">
        <v>3.9270420000000001</v>
      </c>
      <c r="H267" s="1">
        <v>-1.4201699999999999</v>
      </c>
      <c r="J267" s="1">
        <v>4.7262420000000001</v>
      </c>
      <c r="K267" s="1">
        <v>-4.8758699999999999</v>
      </c>
      <c r="M267" s="1">
        <v>3.7329080000000001</v>
      </c>
      <c r="N267" s="1">
        <v>-4.8758699999999999</v>
      </c>
    </row>
    <row r="268" spans="1:14" x14ac:dyDescent="0.35">
      <c r="A268" s="1">
        <v>6.0447050000000004</v>
      </c>
      <c r="B268" s="1">
        <v>7.1926449999999997</v>
      </c>
      <c r="D268" s="1">
        <v>4.1546329999999996</v>
      </c>
      <c r="E268" s="1">
        <v>4.7668359999999996</v>
      </c>
      <c r="G268" s="1">
        <v>3.2766519999999999</v>
      </c>
      <c r="H268" s="1">
        <v>2.275312</v>
      </c>
      <c r="J268" s="1">
        <v>4.3475469999999996</v>
      </c>
      <c r="K268" s="1">
        <v>1.692188</v>
      </c>
      <c r="M268" s="1">
        <v>1.9830749999999999</v>
      </c>
      <c r="N268" s="1">
        <v>3.1820249999999999</v>
      </c>
    </row>
    <row r="269" spans="1:14" x14ac:dyDescent="0.35">
      <c r="A269" s="1">
        <v>6.5394490000000003</v>
      </c>
      <c r="B269" s="1">
        <v>7.2897169999999996</v>
      </c>
      <c r="D269" s="1">
        <v>4.0866049999999996</v>
      </c>
      <c r="E269" s="1">
        <v>5.0481619999999996</v>
      </c>
      <c r="G269" s="1">
        <v>5.7372139999999998</v>
      </c>
      <c r="H269" s="1">
        <v>4.088368</v>
      </c>
      <c r="J269" s="1">
        <v>5.3624910000000003</v>
      </c>
      <c r="K269" s="1">
        <v>0.74640300000000004</v>
      </c>
      <c r="M269" s="1">
        <v>3.2212640000000001</v>
      </c>
      <c r="N269" s="1">
        <v>1.3209219999999999</v>
      </c>
    </row>
    <row r="270" spans="1:14" x14ac:dyDescent="0.35">
      <c r="A270" s="1">
        <v>6.0290710000000001</v>
      </c>
      <c r="B270" s="1">
        <v>7.6009529999999996</v>
      </c>
      <c r="D270" s="1">
        <v>3.7000039999999998</v>
      </c>
      <c r="E270" s="1">
        <v>4.4176650000000004</v>
      </c>
      <c r="G270" s="1">
        <v>2.8071440000000001</v>
      </c>
      <c r="H270" s="1">
        <v>-4.6769800000000004</v>
      </c>
      <c r="J270" s="1">
        <v>2.6394380000000002</v>
      </c>
      <c r="K270" s="1">
        <v>-4.6769800000000004</v>
      </c>
      <c r="M270" s="1">
        <v>3.3923969999999999</v>
      </c>
      <c r="N270" s="1">
        <v>-4.6769800000000004</v>
      </c>
    </row>
    <row r="271" spans="1:14" x14ac:dyDescent="0.35">
      <c r="A271" s="1">
        <v>4.762416</v>
      </c>
      <c r="B271" s="1">
        <v>7.7838640000000003</v>
      </c>
      <c r="D271" s="1">
        <v>4.4758399999999998</v>
      </c>
      <c r="E271" s="1">
        <v>5.0532820000000003</v>
      </c>
      <c r="G271" s="1">
        <v>3.859893</v>
      </c>
      <c r="H271" s="1">
        <v>-0.79703000000000002</v>
      </c>
      <c r="J271" s="1">
        <v>2.3081649999999998</v>
      </c>
      <c r="K271" s="1">
        <v>-8.1089999999999995E-2</v>
      </c>
      <c r="M271" s="1">
        <v>2.9845489999999999</v>
      </c>
      <c r="N271" s="1">
        <v>-5.1746400000000001</v>
      </c>
    </row>
    <row r="272" spans="1:14" x14ac:dyDescent="0.35">
      <c r="A272" s="1">
        <v>6.5191790000000003</v>
      </c>
      <c r="B272" s="1">
        <v>7.4761649999999999</v>
      </c>
      <c r="D272" s="1">
        <v>4.7032619999999996</v>
      </c>
      <c r="E272" s="1">
        <v>4.9842500000000003</v>
      </c>
      <c r="G272" s="1">
        <v>4.1641820000000003</v>
      </c>
      <c r="H272" s="1">
        <v>1.97037</v>
      </c>
      <c r="J272" s="1">
        <v>4.4693620000000003</v>
      </c>
      <c r="K272" s="1">
        <v>1.6670210000000001</v>
      </c>
      <c r="M272" s="1">
        <v>1.0947039999999999</v>
      </c>
      <c r="N272" s="1">
        <v>1.0918730000000001</v>
      </c>
    </row>
    <row r="273" spans="1:14" x14ac:dyDescent="0.35">
      <c r="A273" s="1">
        <v>6.2790689999999998</v>
      </c>
      <c r="B273" s="1">
        <v>8.3441299999999998</v>
      </c>
      <c r="D273" s="1">
        <v>4.2435660000000004</v>
      </c>
      <c r="E273" s="1">
        <v>4.8785889999999998</v>
      </c>
      <c r="G273" s="1">
        <v>5.7551360000000003</v>
      </c>
      <c r="H273" s="1">
        <v>0.76720999999999995</v>
      </c>
      <c r="J273" s="1">
        <v>5.0324600000000004</v>
      </c>
      <c r="K273" s="1">
        <v>-1.9661900000000001</v>
      </c>
      <c r="M273" s="1">
        <v>4.1047640000000003</v>
      </c>
      <c r="N273" s="1">
        <v>5.2260000000000001E-2</v>
      </c>
    </row>
    <row r="274" spans="1:14" x14ac:dyDescent="0.35">
      <c r="A274" s="1">
        <v>6.285825</v>
      </c>
      <c r="B274" s="1">
        <v>8.011984</v>
      </c>
      <c r="D274" s="1">
        <v>3.9566240000000001</v>
      </c>
      <c r="E274" s="1">
        <v>4.3521000000000001</v>
      </c>
      <c r="G274" s="1">
        <v>5.5438590000000003</v>
      </c>
      <c r="H274" s="1">
        <v>-4.7944699999999996</v>
      </c>
      <c r="J274" s="1">
        <v>5.003539</v>
      </c>
      <c r="K274" s="1">
        <v>-4.7944699999999996</v>
      </c>
      <c r="M274" s="1">
        <v>5.2297120000000001</v>
      </c>
      <c r="N274" s="1">
        <v>-4.7944699999999996</v>
      </c>
    </row>
    <row r="275" spans="1:14" x14ac:dyDescent="0.35">
      <c r="A275" s="1">
        <v>6.5332970000000001</v>
      </c>
      <c r="B275" s="1">
        <v>7.9928280000000003</v>
      </c>
      <c r="D275" s="1">
        <v>3.9278900000000001</v>
      </c>
      <c r="E275" s="1">
        <v>4.1234599999999997</v>
      </c>
      <c r="G275" s="1">
        <v>6.0486380000000004</v>
      </c>
      <c r="H275" s="1">
        <v>-2.1178599999999999</v>
      </c>
      <c r="J275" s="1">
        <v>3.9119670000000002</v>
      </c>
      <c r="K275" s="1">
        <v>-5.1550099999999999</v>
      </c>
      <c r="M275" s="1">
        <v>0.92668099999999998</v>
      </c>
      <c r="N275" s="1">
        <v>-2.8886599999999998</v>
      </c>
    </row>
    <row r="276" spans="1:14" x14ac:dyDescent="0.35">
      <c r="A276" s="1">
        <v>5.3109630000000001</v>
      </c>
      <c r="B276" s="1">
        <v>6.8475390000000003</v>
      </c>
      <c r="D276" s="1">
        <v>4.7008679999999998</v>
      </c>
      <c r="E276" s="1">
        <v>4.3692669999999998</v>
      </c>
      <c r="G276" s="1">
        <v>5.1216869999999997</v>
      </c>
      <c r="H276" s="1">
        <v>-4.6502800000000004</v>
      </c>
      <c r="J276" s="1">
        <v>4.1101270000000003</v>
      </c>
      <c r="K276" s="1">
        <v>-2.3061799999999999</v>
      </c>
      <c r="M276" s="1">
        <v>4.8810880000000001</v>
      </c>
      <c r="N276" s="1">
        <v>0.23355400000000001</v>
      </c>
    </row>
    <row r="277" spans="1:14" x14ac:dyDescent="0.35">
      <c r="A277" s="1">
        <v>5.9124429999999997</v>
      </c>
      <c r="B277" s="1">
        <v>6.6725019999999997</v>
      </c>
      <c r="D277" s="1">
        <v>4.0085839999999999</v>
      </c>
      <c r="E277" s="1">
        <v>4.5211009999999998</v>
      </c>
      <c r="G277" s="1">
        <v>5.3303710000000004</v>
      </c>
      <c r="H277" s="1">
        <v>-1.76657</v>
      </c>
      <c r="J277" s="1">
        <v>2.0355000000000002E-2</v>
      </c>
      <c r="K277" s="1">
        <v>-1.5259100000000001</v>
      </c>
      <c r="M277" s="1">
        <v>2.0355000000000002E-2</v>
      </c>
      <c r="N277" s="1">
        <v>1.5889470000000001</v>
      </c>
    </row>
    <row r="278" spans="1:14" x14ac:dyDescent="0.35">
      <c r="A278" s="1">
        <v>5.8390589999999998</v>
      </c>
      <c r="B278" s="1">
        <v>7.2286799999999998</v>
      </c>
      <c r="D278" s="1">
        <v>4.4052249999999997</v>
      </c>
      <c r="E278" s="1">
        <v>3.9879920000000002</v>
      </c>
      <c r="G278" s="1">
        <v>4.6615520000000004</v>
      </c>
      <c r="H278" s="1">
        <v>1.524232</v>
      </c>
      <c r="J278" s="1">
        <v>3.2115849999999999</v>
      </c>
      <c r="K278" s="1">
        <v>-4.2889900000000001</v>
      </c>
      <c r="M278" s="1">
        <v>3.2961209999999999</v>
      </c>
      <c r="N278" s="1">
        <v>-4.2889900000000001</v>
      </c>
    </row>
    <row r="279" spans="1:14" x14ac:dyDescent="0.35">
      <c r="A279" s="1">
        <v>5.1822049999999997</v>
      </c>
      <c r="B279" s="1">
        <v>7.0469169999999997</v>
      </c>
      <c r="D279" s="1">
        <v>4.5262359999999999</v>
      </c>
      <c r="E279" s="1">
        <v>3.4178269999999999</v>
      </c>
      <c r="G279" s="1">
        <v>4.8591369999999996</v>
      </c>
      <c r="H279" s="1">
        <v>2.2241939999999998</v>
      </c>
      <c r="J279" s="1">
        <v>3.1090879999999999</v>
      </c>
      <c r="K279" s="1">
        <v>-4.0211499999999996</v>
      </c>
      <c r="M279" s="1">
        <v>4.6710269999999996</v>
      </c>
      <c r="N279" s="1">
        <v>-1.6069100000000001</v>
      </c>
    </row>
    <row r="280" spans="1:14" x14ac:dyDescent="0.35">
      <c r="A280" s="1">
        <v>6.1432039999999999</v>
      </c>
      <c r="B280" s="1">
        <v>7.4513590000000001</v>
      </c>
      <c r="D280" s="1">
        <v>0.60879700000000003</v>
      </c>
      <c r="E280" s="1">
        <v>3.7184020000000002</v>
      </c>
      <c r="G280" s="1">
        <v>6.4777849999999999</v>
      </c>
      <c r="H280" s="1">
        <v>2.8249119999999999</v>
      </c>
      <c r="J280" s="1">
        <v>4.6001960000000004</v>
      </c>
      <c r="K280" s="1">
        <v>2.193117</v>
      </c>
      <c r="M280" s="1">
        <v>5.524858</v>
      </c>
      <c r="N280" s="1">
        <v>2.5168119999999998</v>
      </c>
    </row>
    <row r="281" spans="1:14" x14ac:dyDescent="0.35">
      <c r="A281" s="1">
        <v>0.60879700000000003</v>
      </c>
      <c r="B281" s="1">
        <v>7.538475</v>
      </c>
      <c r="D281" s="1">
        <v>-1.2333400000000001</v>
      </c>
      <c r="E281" s="1">
        <v>4.7361899999999997</v>
      </c>
      <c r="G281" s="1">
        <v>0.60879700000000003</v>
      </c>
      <c r="H281" s="1">
        <v>4.6746850000000002</v>
      </c>
      <c r="J281" s="1">
        <v>0.60879700000000003</v>
      </c>
      <c r="K281" s="1">
        <v>0.86376600000000003</v>
      </c>
      <c r="M281" s="1">
        <v>7.8775820000000003</v>
      </c>
      <c r="N281" s="1">
        <v>2.850679</v>
      </c>
    </row>
    <row r="282" spans="1:14" x14ac:dyDescent="0.35">
      <c r="A282" s="1">
        <v>3.4574790000000002</v>
      </c>
      <c r="B282" s="1">
        <v>7.7865700000000002</v>
      </c>
      <c r="D282" s="1">
        <v>6.8592E-2</v>
      </c>
      <c r="E282" s="1">
        <v>4.4074549999999997</v>
      </c>
      <c r="G282" s="1">
        <v>3.6304639999999999</v>
      </c>
      <c r="H282" s="1">
        <v>-5.5505100000000001</v>
      </c>
      <c r="J282" s="1">
        <v>-1.2333400000000001</v>
      </c>
      <c r="K282" s="1">
        <v>-5.5505100000000001</v>
      </c>
      <c r="M282" s="1">
        <v>5.9771830000000001</v>
      </c>
      <c r="N282" s="1">
        <v>-5.5505100000000001</v>
      </c>
    </row>
    <row r="283" spans="1:14" x14ac:dyDescent="0.35">
      <c r="A283" s="1">
        <v>6.8592E-2</v>
      </c>
      <c r="B283" s="1">
        <v>6.9692170000000004</v>
      </c>
      <c r="D283" s="1">
        <v>-1.07674</v>
      </c>
      <c r="E283" s="1">
        <v>4.2656749999999999</v>
      </c>
      <c r="G283" s="1">
        <v>1.3020620000000001</v>
      </c>
      <c r="H283" s="1">
        <v>2.4379569999999999</v>
      </c>
      <c r="J283" s="1">
        <v>6.8592E-2</v>
      </c>
      <c r="K283" s="1">
        <v>-4.6320199999999998</v>
      </c>
      <c r="M283" s="1">
        <v>6.474653</v>
      </c>
      <c r="N283" s="1">
        <v>-4.6320199999999998</v>
      </c>
    </row>
    <row r="284" spans="1:14" x14ac:dyDescent="0.35">
      <c r="A284" s="1">
        <v>6.2289260000000004</v>
      </c>
      <c r="B284" s="1">
        <v>7.3785860000000003</v>
      </c>
      <c r="D284" s="1">
        <v>4.9043320000000001</v>
      </c>
      <c r="E284" s="1">
        <v>3.996461</v>
      </c>
      <c r="G284" s="1">
        <v>3.1984330000000001</v>
      </c>
      <c r="H284" s="1">
        <v>1.395615</v>
      </c>
      <c r="J284" s="1">
        <v>5.0781150000000004</v>
      </c>
      <c r="K284" s="1">
        <v>1.514143</v>
      </c>
      <c r="M284" s="1">
        <v>3.8056420000000002</v>
      </c>
      <c r="N284" s="1">
        <v>1.4808809999999999</v>
      </c>
    </row>
    <row r="285" spans="1:14" x14ac:dyDescent="0.35">
      <c r="A285" s="1">
        <v>5.0120769999999997</v>
      </c>
      <c r="B285" s="1">
        <v>7.3594140000000001</v>
      </c>
      <c r="D285" s="1">
        <v>3.1316760000000001</v>
      </c>
      <c r="E285" s="1">
        <v>4.7525950000000003</v>
      </c>
      <c r="G285" s="1">
        <v>2.7691270000000001</v>
      </c>
      <c r="H285" s="1">
        <v>3.5451899999999998</v>
      </c>
      <c r="J285" s="1">
        <v>-1.4334</v>
      </c>
      <c r="K285" s="1">
        <v>1.406776</v>
      </c>
      <c r="M285" s="1">
        <v>-1.4334</v>
      </c>
      <c r="N285" s="1">
        <v>2.2779150000000001</v>
      </c>
    </row>
    <row r="286" spans="1:14" x14ac:dyDescent="0.35">
      <c r="A286" s="1">
        <v>5.698086</v>
      </c>
      <c r="B286" s="1">
        <v>6.9599700000000002</v>
      </c>
      <c r="D286" s="1">
        <v>-0.92025999999999997</v>
      </c>
      <c r="E286" s="1">
        <v>2.5118149999999999</v>
      </c>
      <c r="G286" s="1">
        <v>3.8337289999999999</v>
      </c>
      <c r="H286" s="1">
        <v>1.476532</v>
      </c>
      <c r="J286" s="1">
        <v>3.5732539999999999</v>
      </c>
      <c r="K286" s="1">
        <v>-0.74651000000000001</v>
      </c>
      <c r="M286" s="1">
        <v>-1.68737</v>
      </c>
      <c r="N286" s="1">
        <v>-3.7896899999999998</v>
      </c>
    </row>
    <row r="287" spans="1:14" x14ac:dyDescent="0.35">
      <c r="A287" s="1">
        <v>5.6650299999999998</v>
      </c>
      <c r="B287" s="1">
        <v>7.6609670000000003</v>
      </c>
      <c r="D287" s="1">
        <v>4.5600719999999999</v>
      </c>
      <c r="E287" s="1">
        <v>3.9334570000000002</v>
      </c>
      <c r="G287" s="1">
        <v>4.4313659999999997</v>
      </c>
      <c r="H287" s="1">
        <v>3.2085629999999998</v>
      </c>
      <c r="J287" s="1">
        <v>2.5409700000000002</v>
      </c>
      <c r="K287" s="1">
        <v>-3.74905</v>
      </c>
      <c r="M287" s="1">
        <v>3.8934150000000001</v>
      </c>
      <c r="N287" s="1">
        <v>2.1798600000000001</v>
      </c>
    </row>
    <row r="288" spans="1:14" x14ac:dyDescent="0.35">
      <c r="A288" s="1">
        <v>5.6186170000000004</v>
      </c>
      <c r="B288" s="1">
        <v>7.8133499999999998</v>
      </c>
      <c r="D288" s="1">
        <v>0.22972899999999999</v>
      </c>
      <c r="E288" s="1">
        <v>4.1548449999999999</v>
      </c>
      <c r="G288" s="1">
        <v>4.9629009999999996</v>
      </c>
      <c r="H288" s="1">
        <v>2.240326</v>
      </c>
      <c r="J288" s="1">
        <v>5.4372199999999999</v>
      </c>
      <c r="K288" s="1">
        <v>-4.2501100000000003</v>
      </c>
      <c r="M288" s="1">
        <v>3.113988</v>
      </c>
      <c r="N288" s="1">
        <v>-4.2501100000000003</v>
      </c>
    </row>
    <row r="289" spans="1:14" x14ac:dyDescent="0.35">
      <c r="A289" s="1">
        <v>5.346819</v>
      </c>
      <c r="B289" s="1">
        <v>7.398892</v>
      </c>
      <c r="D289" s="1">
        <v>1.9744170000000001</v>
      </c>
      <c r="E289" s="1">
        <v>4.5869099999999996</v>
      </c>
      <c r="G289" s="1">
        <v>5.5268709999999999</v>
      </c>
      <c r="H289" s="1">
        <v>6.1493080000000004</v>
      </c>
      <c r="J289" s="1">
        <v>4.3651160000000004</v>
      </c>
      <c r="K289" s="1">
        <v>2.9335900000000001</v>
      </c>
      <c r="M289" s="1">
        <v>6.5976119999999998</v>
      </c>
      <c r="N289" s="1">
        <v>1.5273080000000001</v>
      </c>
    </row>
    <row r="290" spans="1:14" x14ac:dyDescent="0.35">
      <c r="A290" s="1">
        <v>6.1909179999999999</v>
      </c>
      <c r="B290" s="1">
        <v>7.4873349999999999</v>
      </c>
      <c r="D290" s="1">
        <v>-0.77971999999999997</v>
      </c>
      <c r="E290" s="1">
        <v>3.1217220000000001</v>
      </c>
      <c r="G290" s="1">
        <v>4.8052760000000001</v>
      </c>
      <c r="H290" s="1">
        <v>0.225664</v>
      </c>
      <c r="J290" s="1">
        <v>3.6648860000000001</v>
      </c>
      <c r="K290" s="1">
        <v>-4.0386300000000004</v>
      </c>
      <c r="M290" s="1">
        <v>4.2186820000000003</v>
      </c>
      <c r="N290" s="1">
        <v>-4.0386300000000004</v>
      </c>
    </row>
    <row r="291" spans="1:14" x14ac:dyDescent="0.35">
      <c r="A291" s="1">
        <v>5.3540369999999999</v>
      </c>
      <c r="B291" s="1">
        <v>7.554907</v>
      </c>
      <c r="D291" s="1">
        <v>3.6891349999999998</v>
      </c>
      <c r="E291" s="1">
        <v>4.6556600000000001</v>
      </c>
      <c r="G291" s="1">
        <v>4.6328889999999996</v>
      </c>
      <c r="H291" s="1">
        <v>-4.2678200000000004</v>
      </c>
      <c r="J291" s="1">
        <v>5.053051</v>
      </c>
      <c r="K291" s="1">
        <v>-4.2678200000000004</v>
      </c>
      <c r="M291" s="1">
        <v>-0.77971999999999997</v>
      </c>
      <c r="N291" s="1">
        <v>-4.2678200000000004</v>
      </c>
    </row>
    <row r="292" spans="1:14" x14ac:dyDescent="0.35">
      <c r="A292" s="1">
        <v>6.2404479999999998</v>
      </c>
      <c r="B292" s="1">
        <v>7.1061370000000004</v>
      </c>
      <c r="D292" s="1">
        <v>-1.2073499999999999</v>
      </c>
      <c r="E292" s="1">
        <v>4.5852649999999997</v>
      </c>
      <c r="G292" s="1">
        <v>4.9307080000000001</v>
      </c>
      <c r="H292" s="1">
        <v>3.202458</v>
      </c>
      <c r="J292" s="1">
        <v>2.6368309999999999</v>
      </c>
      <c r="K292" s="1">
        <v>2.7731720000000002</v>
      </c>
      <c r="M292" s="1">
        <v>3.544619</v>
      </c>
      <c r="N292" s="1">
        <v>1.1135489999999999</v>
      </c>
    </row>
    <row r="293" spans="1:14" x14ac:dyDescent="0.35">
      <c r="A293" s="1">
        <v>5.0329819999999996</v>
      </c>
      <c r="B293" s="1">
        <v>7.7214679999999998</v>
      </c>
      <c r="D293" s="1">
        <v>2.4823590000000002</v>
      </c>
      <c r="E293" s="1">
        <v>4.6162830000000001</v>
      </c>
      <c r="G293" s="1">
        <v>4.7043939999999997</v>
      </c>
      <c r="H293" s="1">
        <v>4.5981449999999997</v>
      </c>
      <c r="J293" s="1">
        <v>4.0289239999999999</v>
      </c>
      <c r="K293" s="1">
        <v>-4.0203800000000003</v>
      </c>
      <c r="M293" s="1">
        <v>3.4686129999999999</v>
      </c>
      <c r="N293" s="1">
        <v>1.78498</v>
      </c>
    </row>
    <row r="294" spans="1:14" x14ac:dyDescent="0.35">
      <c r="A294" s="1">
        <v>5.963476</v>
      </c>
      <c r="B294" s="1">
        <v>7.4125230000000002</v>
      </c>
      <c r="D294" s="1">
        <v>6.3432539999999999</v>
      </c>
      <c r="E294" s="1">
        <v>1.9743379999999999</v>
      </c>
      <c r="G294" s="1">
        <v>5.7785700000000002</v>
      </c>
      <c r="H294" s="1">
        <v>0.86555400000000005</v>
      </c>
      <c r="J294" s="1">
        <v>2.7321469999999999</v>
      </c>
      <c r="K294" s="1">
        <v>1.306433</v>
      </c>
      <c r="M294" s="1">
        <v>3.9391780000000001</v>
      </c>
      <c r="N294" s="1">
        <v>-4.4931000000000001</v>
      </c>
    </row>
    <row r="295" spans="1:14" x14ac:dyDescent="0.35">
      <c r="A295" s="1">
        <v>6.606217</v>
      </c>
      <c r="B295" s="1">
        <v>7.4960599999999999</v>
      </c>
      <c r="D295" s="1">
        <v>3.5815679999999999</v>
      </c>
      <c r="E295" s="1">
        <v>4.2123699999999999</v>
      </c>
      <c r="G295" s="1">
        <v>6.6740899999999996</v>
      </c>
      <c r="H295" s="1">
        <v>5.9901000000000003E-2</v>
      </c>
      <c r="J295" s="1">
        <v>5.5760230000000002</v>
      </c>
      <c r="K295" s="1">
        <v>-3.7936899999999998</v>
      </c>
      <c r="M295" s="1">
        <v>4.0938629999999998</v>
      </c>
      <c r="N295" s="1">
        <v>1.610079</v>
      </c>
    </row>
    <row r="296" spans="1:14" x14ac:dyDescent="0.35">
      <c r="A296" s="1">
        <v>5.2428410000000003</v>
      </c>
      <c r="B296" s="1">
        <v>7.5403729999999998</v>
      </c>
      <c r="D296" s="1">
        <v>3.831636</v>
      </c>
      <c r="E296" s="1">
        <v>4.021128</v>
      </c>
      <c r="G296" s="1">
        <v>4.220027</v>
      </c>
      <c r="H296" s="1">
        <v>3.672669</v>
      </c>
      <c r="J296" s="1">
        <v>4.732882</v>
      </c>
      <c r="K296" s="1">
        <v>-3.4043000000000001</v>
      </c>
      <c r="M296" s="1">
        <v>1.8407519999999999</v>
      </c>
      <c r="N296" s="1">
        <v>1.2252179999999999</v>
      </c>
    </row>
    <row r="297" spans="1:14" x14ac:dyDescent="0.35">
      <c r="A297" s="1">
        <v>5.2937950000000003</v>
      </c>
      <c r="B297" s="1">
        <v>7.6055710000000003</v>
      </c>
      <c r="D297" s="1">
        <v>2.3050730000000001</v>
      </c>
      <c r="E297" s="1">
        <v>5.0816229999999996</v>
      </c>
      <c r="G297" s="1">
        <v>3.2879740000000002</v>
      </c>
      <c r="H297" s="1">
        <v>4.1687669999999999</v>
      </c>
      <c r="J297" s="1">
        <v>4.1496690000000003</v>
      </c>
      <c r="K297" s="1">
        <v>-3.7738399999999999</v>
      </c>
      <c r="M297" s="1">
        <v>0.95505399999999996</v>
      </c>
      <c r="N297" s="1">
        <v>-1.9120699999999999</v>
      </c>
    </row>
    <row r="298" spans="1:14" x14ac:dyDescent="0.35">
      <c r="A298" s="1">
        <v>4.7345490000000003</v>
      </c>
      <c r="B298" s="1">
        <v>7.831785</v>
      </c>
      <c r="D298" s="1">
        <v>0.204681</v>
      </c>
      <c r="E298" s="1">
        <v>4.3652550000000003</v>
      </c>
      <c r="G298" s="1">
        <v>1.6413059999999999</v>
      </c>
      <c r="H298" s="1">
        <v>-0.21382999999999999</v>
      </c>
      <c r="J298" s="1">
        <v>2.2610749999999999</v>
      </c>
      <c r="K298" s="1">
        <v>-1.5181500000000001</v>
      </c>
      <c r="M298" s="1">
        <v>1.9024380000000001</v>
      </c>
      <c r="N298" s="1">
        <v>-4.6961500000000003</v>
      </c>
    </row>
    <row r="299" spans="1:14" x14ac:dyDescent="0.35">
      <c r="A299" s="1">
        <v>6.9062849999999996</v>
      </c>
      <c r="B299" s="1">
        <v>7.7377029999999998</v>
      </c>
      <c r="D299" s="1">
        <v>4.9000490000000001</v>
      </c>
      <c r="E299" s="1">
        <v>3.9505629999999998</v>
      </c>
      <c r="G299" s="1">
        <v>5.8657859999999999</v>
      </c>
      <c r="H299" s="1">
        <v>-0.69982999999999995</v>
      </c>
      <c r="J299" s="1">
        <v>4.9922409999999999</v>
      </c>
      <c r="K299" s="1">
        <v>-5.0161699999999998</v>
      </c>
      <c r="M299" s="1">
        <v>4.6176490000000001</v>
      </c>
      <c r="N299" s="1">
        <v>-1.4675800000000001</v>
      </c>
    </row>
    <row r="300" spans="1:14" x14ac:dyDescent="0.35">
      <c r="A300" s="1">
        <v>6.3100719999999999</v>
      </c>
      <c r="B300" s="1">
        <v>7.7631500000000004</v>
      </c>
      <c r="D300" s="1">
        <v>-1.5657700000000001</v>
      </c>
      <c r="E300" s="1">
        <v>4.3071169999999999</v>
      </c>
      <c r="G300" s="1">
        <v>3.8952909999999998</v>
      </c>
      <c r="H300" s="1">
        <v>2.5754790000000001</v>
      </c>
      <c r="J300" s="1">
        <v>2.12927</v>
      </c>
      <c r="K300" s="1">
        <v>-4.1375900000000003</v>
      </c>
      <c r="M300" s="1">
        <v>3.5914630000000001</v>
      </c>
      <c r="N300" s="1">
        <v>3.3576299999999999</v>
      </c>
    </row>
    <row r="301" spans="1:14" x14ac:dyDescent="0.35">
      <c r="A301" s="1">
        <v>6.1664349999999999</v>
      </c>
      <c r="B301" s="1">
        <v>7.896439</v>
      </c>
      <c r="D301" s="1">
        <v>-0.21722</v>
      </c>
      <c r="E301" s="1">
        <v>4.0871709999999997</v>
      </c>
      <c r="G301" s="1">
        <v>5.0406909999999998</v>
      </c>
      <c r="H301" s="1">
        <v>3.682696</v>
      </c>
      <c r="J301" s="1">
        <v>3.7048709999999998</v>
      </c>
      <c r="K301" s="1">
        <v>1.3828549999999999</v>
      </c>
      <c r="M301" s="1">
        <v>1.4269350000000001</v>
      </c>
      <c r="N301" s="1">
        <v>0.51262099999999999</v>
      </c>
    </row>
    <row r="302" spans="1:14" x14ac:dyDescent="0.35">
      <c r="A302" s="1">
        <v>6.138369</v>
      </c>
      <c r="B302" s="1">
        <v>7.8281700000000001</v>
      </c>
      <c r="D302" s="1">
        <v>4.5581620000000003</v>
      </c>
      <c r="E302" s="1">
        <v>3.9111630000000002</v>
      </c>
      <c r="G302" s="1">
        <v>7.4938159999999998</v>
      </c>
      <c r="H302" s="1">
        <v>1.4346429999999999</v>
      </c>
      <c r="J302" s="1">
        <v>3.3497370000000002</v>
      </c>
      <c r="K302" s="1">
        <v>-4.3994299999999997</v>
      </c>
      <c r="M302" s="1">
        <v>4.2761199999999997</v>
      </c>
      <c r="N302" s="1">
        <v>-4.3994299999999997</v>
      </c>
    </row>
    <row r="303" spans="1:14" x14ac:dyDescent="0.35">
      <c r="A303" s="1">
        <v>5.7146739999999996</v>
      </c>
      <c r="B303" s="1">
        <v>7.4386020000000004</v>
      </c>
      <c r="D303" s="1">
        <v>4.3017789999999998</v>
      </c>
      <c r="E303" s="1">
        <v>3.168339</v>
      </c>
      <c r="G303" s="1">
        <v>5.4221259999999996</v>
      </c>
      <c r="H303" s="1">
        <v>4.0810589999999998</v>
      </c>
      <c r="J303" s="1">
        <v>5.6184760000000002</v>
      </c>
      <c r="K303" s="1">
        <v>-3.4843700000000002</v>
      </c>
      <c r="M303" s="1">
        <v>2.9922610000000001</v>
      </c>
      <c r="N303" s="1">
        <v>-3.4843700000000002</v>
      </c>
    </row>
    <row r="304" spans="1:14" x14ac:dyDescent="0.35">
      <c r="A304" s="1">
        <v>4.770791</v>
      </c>
      <c r="B304" s="1">
        <v>7.733765</v>
      </c>
      <c r="D304" s="1">
        <v>2.4042439999999998</v>
      </c>
      <c r="E304" s="1">
        <v>3.9902880000000001</v>
      </c>
      <c r="G304" s="1">
        <v>3.5354100000000002</v>
      </c>
      <c r="H304" s="1">
        <v>4.1606730000000001</v>
      </c>
      <c r="J304" s="1">
        <v>1.8590180000000001</v>
      </c>
      <c r="K304" s="1">
        <v>-3.36029</v>
      </c>
      <c r="M304" s="1">
        <v>2.9115549999999999</v>
      </c>
      <c r="N304" s="1">
        <v>3.4180030000000001</v>
      </c>
    </row>
    <row r="305" spans="1:14" x14ac:dyDescent="0.35">
      <c r="A305" s="1">
        <v>5.7012890000000001</v>
      </c>
      <c r="B305" s="1">
        <v>7.9153700000000002</v>
      </c>
      <c r="D305" s="1">
        <v>-1.1833100000000001</v>
      </c>
      <c r="E305" s="1">
        <v>3.8489949999999999</v>
      </c>
      <c r="G305" s="1">
        <v>5.7244210000000004</v>
      </c>
      <c r="H305" s="1">
        <v>4.3497050000000002</v>
      </c>
      <c r="J305" s="1">
        <v>2.0602299999999998</v>
      </c>
      <c r="K305" s="1">
        <v>-4.1555099999999996</v>
      </c>
      <c r="M305" s="1">
        <v>5.8311349999999997</v>
      </c>
      <c r="N305" s="1">
        <v>-4.1555099999999996</v>
      </c>
    </row>
    <row r="306" spans="1:14" x14ac:dyDescent="0.35">
      <c r="A306" s="1">
        <v>6.0924170000000002</v>
      </c>
      <c r="B306" s="1">
        <v>7.3571590000000002</v>
      </c>
      <c r="D306" s="1">
        <v>-0.74026999999999998</v>
      </c>
      <c r="E306" s="1">
        <v>4.0543849999999999</v>
      </c>
      <c r="G306" s="1">
        <v>4.0110070000000002</v>
      </c>
      <c r="H306" s="1">
        <v>3.3339530000000002</v>
      </c>
      <c r="J306" s="1">
        <v>3.1884800000000002</v>
      </c>
      <c r="K306" s="1">
        <v>-3.1707700000000001</v>
      </c>
      <c r="M306" s="1">
        <v>2.2870569999999999</v>
      </c>
      <c r="N306" s="1">
        <v>1.8728739999999999</v>
      </c>
    </row>
    <row r="307" spans="1:14" x14ac:dyDescent="0.35">
      <c r="A307" s="1">
        <v>5.8362689999999997</v>
      </c>
      <c r="B307" s="1">
        <v>7.1748399999999997</v>
      </c>
      <c r="D307" s="1">
        <v>-1.7264600000000001</v>
      </c>
      <c r="E307" s="1">
        <v>3.6954959999999999</v>
      </c>
      <c r="G307" s="1">
        <v>5.4013299999999997</v>
      </c>
      <c r="H307" s="1">
        <v>3.6256379999999999</v>
      </c>
      <c r="J307" s="1">
        <v>-0.74026999999999998</v>
      </c>
      <c r="K307" s="1">
        <v>-4.0526299999999997</v>
      </c>
      <c r="M307" s="1">
        <v>-0.74026999999999998</v>
      </c>
      <c r="N307" s="1">
        <v>-0.60140000000000005</v>
      </c>
    </row>
    <row r="308" spans="1:14" x14ac:dyDescent="0.35">
      <c r="A308" s="1">
        <v>5.3033289999999997</v>
      </c>
      <c r="B308" s="1">
        <v>7.3327289999999996</v>
      </c>
      <c r="D308" s="1">
        <v>-1.7132400000000001</v>
      </c>
      <c r="E308" s="1">
        <v>2.3999860000000002</v>
      </c>
      <c r="G308" s="1">
        <v>1.8385659999999999</v>
      </c>
      <c r="H308" s="1">
        <v>4.0015010000000002</v>
      </c>
      <c r="J308" s="1">
        <v>-1.7264600000000001</v>
      </c>
      <c r="K308" s="1">
        <v>-3.3586399999999998</v>
      </c>
      <c r="M308" s="1">
        <v>1.5676909999999999</v>
      </c>
      <c r="N308" s="1">
        <v>2.6534460000000002</v>
      </c>
    </row>
    <row r="309" spans="1:14" x14ac:dyDescent="0.35">
      <c r="A309" s="1">
        <v>6.2924680000000004</v>
      </c>
      <c r="B309" s="1">
        <v>6.6125280000000002</v>
      </c>
      <c r="D309" s="1">
        <v>-0.38413000000000003</v>
      </c>
      <c r="E309" s="1">
        <v>4.9294960000000003</v>
      </c>
      <c r="G309" s="1">
        <v>4.4729989999999997</v>
      </c>
      <c r="H309" s="1">
        <v>6.4750680000000003</v>
      </c>
      <c r="J309" s="1">
        <v>4.1363820000000002</v>
      </c>
      <c r="K309" s="1">
        <v>-2.44015</v>
      </c>
      <c r="M309" s="1">
        <v>3.0456660000000002</v>
      </c>
      <c r="N309" s="1">
        <v>4.4020060000000001</v>
      </c>
    </row>
    <row r="310" spans="1:14" x14ac:dyDescent="0.35">
      <c r="A310" s="1">
        <v>4.6738400000000002</v>
      </c>
      <c r="B310" s="1">
        <v>7.7975029999999999</v>
      </c>
      <c r="D310" s="1">
        <v>1.262678</v>
      </c>
      <c r="E310" s="1">
        <v>4.8012759999999997</v>
      </c>
      <c r="G310" s="1">
        <v>5.8826900000000002</v>
      </c>
      <c r="H310" s="1">
        <v>3.4689670000000001</v>
      </c>
      <c r="J310" s="1">
        <v>-0.38413000000000003</v>
      </c>
      <c r="K310" s="1">
        <v>-3.10833</v>
      </c>
      <c r="M310" s="1">
        <v>5.0792539999999997</v>
      </c>
      <c r="N310" s="1">
        <v>-3.10833</v>
      </c>
    </row>
    <row r="311" spans="1:14" x14ac:dyDescent="0.35">
      <c r="A311" s="1">
        <v>5.2750820000000003</v>
      </c>
      <c r="B311" s="1">
        <v>6.7239319999999996</v>
      </c>
      <c r="D311" s="1">
        <v>4.4226549999999998</v>
      </c>
      <c r="E311" s="1">
        <v>1.729085</v>
      </c>
      <c r="G311" s="1">
        <v>4.8006570000000002</v>
      </c>
      <c r="H311" s="1">
        <v>4.864185</v>
      </c>
      <c r="J311" s="1">
        <v>-1.11575</v>
      </c>
      <c r="K311" s="1">
        <v>1.200634</v>
      </c>
      <c r="M311" s="1">
        <v>-1.11575</v>
      </c>
      <c r="N311" s="1">
        <v>-0.96304999999999996</v>
      </c>
    </row>
    <row r="312" spans="1:14" x14ac:dyDescent="0.35">
      <c r="A312" s="1">
        <v>5.8079700000000001</v>
      </c>
      <c r="B312" s="1">
        <v>6.7245910000000002</v>
      </c>
      <c r="D312" s="1">
        <v>2.7480259999999999</v>
      </c>
      <c r="E312" s="1">
        <v>3.9182899999999998</v>
      </c>
      <c r="G312" s="1">
        <v>4.024756</v>
      </c>
      <c r="H312" s="1">
        <v>3.9845899999999999</v>
      </c>
      <c r="J312" s="1">
        <v>3.226315</v>
      </c>
      <c r="K312" s="1">
        <v>-2.9103500000000002</v>
      </c>
      <c r="M312" s="1">
        <v>1.1342099999999999</v>
      </c>
      <c r="N312" s="1">
        <v>-2.9103500000000002</v>
      </c>
    </row>
    <row r="313" spans="1:14" x14ac:dyDescent="0.35">
      <c r="A313" s="1">
        <v>5.7471759999999996</v>
      </c>
      <c r="B313" s="1">
        <v>7.444083</v>
      </c>
      <c r="D313" s="1">
        <v>1.1537120000000001</v>
      </c>
      <c r="E313" s="1">
        <v>3.8050290000000002</v>
      </c>
      <c r="G313" s="1">
        <v>4.6135910000000004</v>
      </c>
      <c r="H313" s="1">
        <v>5.4766199999999996</v>
      </c>
      <c r="J313" s="1">
        <v>4.9357600000000001</v>
      </c>
      <c r="K313" s="1">
        <v>-3.2257500000000001</v>
      </c>
      <c r="M313" s="1">
        <v>4.9111969999999996</v>
      </c>
      <c r="N313" s="1">
        <v>-3.2257500000000001</v>
      </c>
    </row>
    <row r="314" spans="1:14" x14ac:dyDescent="0.35">
      <c r="A314" s="1">
        <v>5.2064579999999996</v>
      </c>
      <c r="B314" s="1">
        <v>7.2333059999999998</v>
      </c>
      <c r="D314" s="1">
        <v>0.38653700000000002</v>
      </c>
      <c r="E314" s="1">
        <v>3.2915320000000001</v>
      </c>
      <c r="G314" s="1">
        <v>3.7037140000000002</v>
      </c>
      <c r="H314" s="1">
        <v>3.1977859999999998</v>
      </c>
      <c r="J314" s="1">
        <v>-1.65686</v>
      </c>
      <c r="K314" s="1">
        <v>-3.0047000000000001</v>
      </c>
      <c r="M314" s="1">
        <v>-1.65686</v>
      </c>
      <c r="N314" s="1">
        <v>-3.0047000000000001</v>
      </c>
    </row>
    <row r="315" spans="1:14" x14ac:dyDescent="0.35">
      <c r="A315" s="1">
        <v>0.38653700000000002</v>
      </c>
      <c r="B315" s="1">
        <v>7.408309</v>
      </c>
      <c r="D315" s="1">
        <v>-1.40002</v>
      </c>
      <c r="E315" s="1">
        <v>2.7060279999999999</v>
      </c>
      <c r="G315" s="1">
        <v>6.8903420000000004</v>
      </c>
      <c r="H315" s="1">
        <v>3.562452</v>
      </c>
      <c r="J315" s="1">
        <v>4.7109319999999997</v>
      </c>
      <c r="K315" s="1">
        <v>-3.2028500000000002</v>
      </c>
      <c r="M315" s="1">
        <v>3.4298069999999998</v>
      </c>
      <c r="N315" s="1">
        <v>0.38608900000000002</v>
      </c>
    </row>
    <row r="316" spans="1:14" x14ac:dyDescent="0.35">
      <c r="A316" s="1">
        <v>5.2011979999999998</v>
      </c>
      <c r="B316" s="1">
        <v>6.8999699999999997</v>
      </c>
      <c r="D316" s="1">
        <v>-1.50606</v>
      </c>
      <c r="E316" s="1">
        <v>3.539317</v>
      </c>
      <c r="G316" s="1">
        <v>4.1437590000000002</v>
      </c>
      <c r="H316" s="1">
        <v>4.5502229999999999</v>
      </c>
      <c r="J316" s="1">
        <v>-1.40002</v>
      </c>
      <c r="K316" s="1">
        <v>0.61885299999999999</v>
      </c>
      <c r="M316" s="1">
        <v>3.8439999999999999</v>
      </c>
      <c r="N316" s="1">
        <v>2.4823029999999999</v>
      </c>
    </row>
    <row r="317" spans="1:14" x14ac:dyDescent="0.35">
      <c r="A317" s="1">
        <v>5.2189930000000002</v>
      </c>
      <c r="B317" s="1">
        <v>7.2293770000000004</v>
      </c>
      <c r="D317" s="1">
        <v>-0.54388999999999998</v>
      </c>
      <c r="E317" s="1">
        <v>4.2451829999999999</v>
      </c>
      <c r="G317" s="1">
        <v>0.86100299999999996</v>
      </c>
      <c r="H317" s="1">
        <v>4.639106</v>
      </c>
      <c r="J317" s="1">
        <v>1.883543</v>
      </c>
      <c r="K317" s="1">
        <v>0.15043899999999999</v>
      </c>
      <c r="M317" s="1">
        <v>-1.50606</v>
      </c>
      <c r="N317" s="1">
        <v>-3.5446</v>
      </c>
    </row>
    <row r="318" spans="1:14" x14ac:dyDescent="0.35">
      <c r="A318" s="1">
        <v>6.3471130000000002</v>
      </c>
      <c r="B318" s="1">
        <v>7.375102</v>
      </c>
      <c r="D318" s="1">
        <v>2.0578789999999998</v>
      </c>
      <c r="E318" s="1">
        <v>4.1588250000000002</v>
      </c>
      <c r="G318" s="1">
        <v>4.2991229999999998</v>
      </c>
      <c r="H318" s="1">
        <v>0.73029900000000003</v>
      </c>
      <c r="J318" s="1">
        <v>2.1615760000000002</v>
      </c>
      <c r="K318" s="1">
        <v>-2.9113000000000002</v>
      </c>
      <c r="M318" s="1">
        <v>-0.54388999999999998</v>
      </c>
      <c r="N318" s="1">
        <v>-2.9113000000000002</v>
      </c>
    </row>
    <row r="319" spans="1:14" x14ac:dyDescent="0.35">
      <c r="A319" s="1">
        <v>4.2953929999999998</v>
      </c>
      <c r="B319" s="1">
        <v>6.8509080000000004</v>
      </c>
      <c r="D319" s="1">
        <v>1.0406070000000001</v>
      </c>
      <c r="E319" s="1">
        <v>2.503736</v>
      </c>
      <c r="G319" s="1">
        <v>4.279623</v>
      </c>
      <c r="H319" s="1">
        <v>3.8527819999999999</v>
      </c>
      <c r="J319" s="1">
        <v>2.3387950000000002</v>
      </c>
      <c r="K319" s="1">
        <v>-2.5752899999999999</v>
      </c>
      <c r="M319" s="1">
        <v>2.3134619999999999</v>
      </c>
      <c r="N319" s="1">
        <v>-2.5752899999999999</v>
      </c>
    </row>
    <row r="320" spans="1:14" x14ac:dyDescent="0.35">
      <c r="A320" s="1">
        <v>5.1752659999999997</v>
      </c>
      <c r="B320" s="1">
        <v>7.0836709999999998</v>
      </c>
      <c r="D320" s="1">
        <v>-1.50746</v>
      </c>
      <c r="E320" s="1">
        <v>-1.3647499999999999</v>
      </c>
      <c r="G320" s="1">
        <v>3.9882499999999999</v>
      </c>
      <c r="H320" s="1">
        <v>3.845812</v>
      </c>
      <c r="J320" s="1">
        <v>2.4889610000000002</v>
      </c>
      <c r="K320" s="1">
        <v>1.608725</v>
      </c>
      <c r="M320" s="1">
        <v>3.8905289999999999</v>
      </c>
      <c r="N320" s="1">
        <v>2.291166</v>
      </c>
    </row>
    <row r="321" spans="1:14" x14ac:dyDescent="0.35">
      <c r="A321" s="1">
        <v>5.9258329999999999</v>
      </c>
      <c r="B321" s="1">
        <v>6.8550880000000003</v>
      </c>
      <c r="D321" s="1">
        <v>3.5421209999999999</v>
      </c>
      <c r="E321" s="1">
        <v>4.4900380000000002</v>
      </c>
      <c r="G321" s="1">
        <v>4.5536130000000004</v>
      </c>
      <c r="H321" s="1">
        <v>-1.3647499999999999</v>
      </c>
      <c r="J321" s="1">
        <v>4.3484850000000002</v>
      </c>
      <c r="K321" s="1">
        <v>-1.3647499999999999</v>
      </c>
      <c r="M321" s="1">
        <v>1.1716359999999999</v>
      </c>
      <c r="N321" s="1">
        <v>-1.3647499999999999</v>
      </c>
    </row>
    <row r="322" spans="1:14" x14ac:dyDescent="0.35">
      <c r="A322" s="1">
        <v>5.0591869999999997</v>
      </c>
      <c r="B322" s="1">
        <v>7.3068200000000001</v>
      </c>
      <c r="D322" s="1">
        <v>0.78586599999999995</v>
      </c>
      <c r="E322" s="1">
        <v>-1.8245899999999999</v>
      </c>
      <c r="G322" s="1">
        <v>4.2710699999999999</v>
      </c>
      <c r="H322" s="1">
        <v>3.7157330000000002</v>
      </c>
      <c r="J322" s="1">
        <v>3.2660480000000001</v>
      </c>
      <c r="K322" s="1">
        <v>-3.2570600000000001</v>
      </c>
      <c r="M322" s="1">
        <v>1.8363510000000001</v>
      </c>
      <c r="N322" s="1">
        <v>-3.2570600000000001</v>
      </c>
    </row>
    <row r="323" spans="1:14" x14ac:dyDescent="0.35">
      <c r="A323" s="1">
        <v>6.3988500000000004</v>
      </c>
      <c r="B323" s="1">
        <v>7.2424739999999996</v>
      </c>
      <c r="D323" s="1">
        <v>-0.56550999999999996</v>
      </c>
      <c r="E323" s="1">
        <v>3.2812130000000002</v>
      </c>
      <c r="G323" s="1">
        <v>6.2616350000000001</v>
      </c>
      <c r="H323" s="1">
        <v>4.0065239999999998</v>
      </c>
      <c r="J323" s="1">
        <v>5.0375139999999998</v>
      </c>
      <c r="K323" s="1">
        <v>-1.8245899999999999</v>
      </c>
      <c r="M323" s="1">
        <v>0.697299</v>
      </c>
      <c r="N323" s="1">
        <v>-1.8245899999999999</v>
      </c>
    </row>
    <row r="324" spans="1:14" x14ac:dyDescent="0.35">
      <c r="A324" s="1">
        <v>5.558198</v>
      </c>
      <c r="B324" s="1">
        <v>7.5424420000000003</v>
      </c>
      <c r="D324" s="1">
        <v>-1.0491699999999999</v>
      </c>
      <c r="E324" s="1">
        <v>3.7066859999999999</v>
      </c>
      <c r="G324" s="1">
        <v>6.117604</v>
      </c>
      <c r="H324" s="1">
        <v>3.6869269999999998</v>
      </c>
      <c r="J324" s="1">
        <v>4.1541810000000003</v>
      </c>
      <c r="K324" s="1">
        <v>-3.2938000000000001</v>
      </c>
      <c r="M324" s="1">
        <v>-0.56550999999999996</v>
      </c>
      <c r="N324" s="1">
        <v>2.222207</v>
      </c>
    </row>
    <row r="325" spans="1:14" x14ac:dyDescent="0.35">
      <c r="A325" s="1">
        <v>5.9221360000000001</v>
      </c>
      <c r="B325" s="1">
        <v>7.4434889999999996</v>
      </c>
      <c r="D325" s="1">
        <v>-0.46815000000000001</v>
      </c>
      <c r="E325" s="1">
        <v>4.7265379999999997</v>
      </c>
      <c r="G325" s="1">
        <v>4.9906040000000003</v>
      </c>
      <c r="H325" s="1">
        <v>4.1886859999999997</v>
      </c>
      <c r="J325" s="1">
        <v>2.2628789999999999</v>
      </c>
      <c r="K325" s="1">
        <v>-2.8543500000000002</v>
      </c>
      <c r="M325" s="1">
        <v>3.944089</v>
      </c>
      <c r="N325" s="1">
        <v>-2.8543500000000002</v>
      </c>
    </row>
    <row r="326" spans="1:14" x14ac:dyDescent="0.35">
      <c r="A326" s="1">
        <v>4.5863319999999996</v>
      </c>
      <c r="B326" s="1">
        <v>7.5590250000000001</v>
      </c>
      <c r="D326" s="1">
        <v>3.1308950000000002</v>
      </c>
      <c r="E326" s="1">
        <v>4.1113330000000001</v>
      </c>
      <c r="G326" s="1">
        <v>4.8335020000000002</v>
      </c>
      <c r="H326" s="1">
        <v>3.2799309999999999</v>
      </c>
      <c r="J326" s="1">
        <v>-0.46815000000000001</v>
      </c>
      <c r="K326" s="1">
        <v>7.1427000000000004E-2</v>
      </c>
      <c r="M326" s="1">
        <v>3.6226660000000002</v>
      </c>
      <c r="N326" s="1">
        <v>0.80922499999999997</v>
      </c>
    </row>
    <row r="327" spans="1:14" x14ac:dyDescent="0.35">
      <c r="A327" s="1">
        <v>6.025163</v>
      </c>
      <c r="B327" s="1">
        <v>7.4510519999999998</v>
      </c>
      <c r="D327" s="1">
        <v>2.5650400000000002</v>
      </c>
      <c r="E327" s="1">
        <v>3.3059440000000002</v>
      </c>
      <c r="G327" s="1">
        <v>5.130547</v>
      </c>
      <c r="H327" s="1">
        <v>3.25725</v>
      </c>
      <c r="J327" s="1">
        <v>6.1914490000000004</v>
      </c>
      <c r="K327" s="1">
        <v>-3.5652900000000001</v>
      </c>
      <c r="M327" s="1">
        <v>6.5665459999999998</v>
      </c>
      <c r="N327" s="1">
        <v>-3.5652900000000001</v>
      </c>
    </row>
    <row r="328" spans="1:14" x14ac:dyDescent="0.35">
      <c r="A328" s="1">
        <v>4.6419220000000001</v>
      </c>
      <c r="B328" s="1">
        <v>7.4587139999999996</v>
      </c>
      <c r="D328" s="1">
        <v>4.0587460000000002</v>
      </c>
      <c r="E328" s="1">
        <v>4.2073039999999997</v>
      </c>
      <c r="G328" s="1">
        <v>4.5451100000000002</v>
      </c>
      <c r="H328" s="1">
        <v>4.4085330000000003</v>
      </c>
      <c r="J328" s="1">
        <v>3.6471119999999999</v>
      </c>
      <c r="K328" s="1">
        <v>-2.6718799999999998</v>
      </c>
      <c r="M328" s="1">
        <v>3.7380800000000001</v>
      </c>
      <c r="N328" s="1">
        <v>2.6894490000000002</v>
      </c>
    </row>
    <row r="329" spans="1:14" x14ac:dyDescent="0.35">
      <c r="A329" s="1">
        <v>5.7714840000000001</v>
      </c>
      <c r="B329" s="1">
        <v>7.4872259999999997</v>
      </c>
      <c r="D329" s="1">
        <v>-2.206</v>
      </c>
      <c r="E329" s="1">
        <v>4.0903280000000004</v>
      </c>
      <c r="G329" s="1">
        <v>3.859083</v>
      </c>
      <c r="H329" s="1">
        <v>2.152498</v>
      </c>
      <c r="J329" s="1">
        <v>1.567782</v>
      </c>
      <c r="K329" s="1">
        <v>-0.84736</v>
      </c>
      <c r="M329" s="1">
        <v>4.0274919999999996</v>
      </c>
      <c r="N329" s="1">
        <v>-3.93832</v>
      </c>
    </row>
    <row r="330" spans="1:14" x14ac:dyDescent="0.35">
      <c r="A330" s="1">
        <v>4.3741310000000002</v>
      </c>
      <c r="B330" s="1">
        <v>7.2826950000000004</v>
      </c>
      <c r="D330" s="1">
        <v>3.858422</v>
      </c>
      <c r="E330" s="1">
        <v>5.2648250000000001</v>
      </c>
      <c r="G330" s="1">
        <v>3.8970280000000002</v>
      </c>
      <c r="H330" s="1">
        <v>4.20404</v>
      </c>
      <c r="J330" s="1">
        <v>3.1507580000000002</v>
      </c>
      <c r="K330" s="1">
        <v>1.7444249999999999</v>
      </c>
      <c r="M330" s="1">
        <v>-1.44371</v>
      </c>
      <c r="N330" s="1">
        <v>-1.68974</v>
      </c>
    </row>
    <row r="331" spans="1:14" x14ac:dyDescent="0.35">
      <c r="A331" s="1">
        <v>5.6316379999999997</v>
      </c>
      <c r="B331" s="1">
        <v>7.2158239999999996</v>
      </c>
      <c r="D331" s="1">
        <v>4.2561330000000002</v>
      </c>
      <c r="E331" s="1">
        <v>3.0492270000000001</v>
      </c>
      <c r="G331" s="1">
        <v>5.3665260000000004</v>
      </c>
      <c r="H331" s="1">
        <v>3.3373309999999998</v>
      </c>
      <c r="J331" s="1">
        <v>4.1674420000000003</v>
      </c>
      <c r="K331" s="1">
        <v>-3.27094</v>
      </c>
      <c r="M331" s="1">
        <v>4.167618</v>
      </c>
      <c r="N331" s="1">
        <v>3.821002</v>
      </c>
    </row>
    <row r="332" spans="1:14" x14ac:dyDescent="0.35">
      <c r="A332" s="1">
        <v>5.6101489999999998</v>
      </c>
      <c r="B332" s="1">
        <v>7.6124179999999999</v>
      </c>
      <c r="D332" s="1">
        <v>3.8009849999999998</v>
      </c>
      <c r="E332" s="1">
        <v>3.956118</v>
      </c>
      <c r="G332" s="1">
        <v>6.7186570000000003</v>
      </c>
      <c r="H332" s="1">
        <v>4.0635700000000003</v>
      </c>
      <c r="J332" s="1">
        <v>6.1481440000000003</v>
      </c>
      <c r="K332" s="1">
        <v>-0.45645000000000002</v>
      </c>
      <c r="M332" s="1">
        <v>6.4479749999999996</v>
      </c>
      <c r="N332" s="1">
        <v>-2.3933300000000002</v>
      </c>
    </row>
    <row r="333" spans="1:14" x14ac:dyDescent="0.35">
      <c r="A333" s="1">
        <v>4.9579829999999996</v>
      </c>
      <c r="B333" s="1">
        <v>7.540349</v>
      </c>
      <c r="D333" s="1">
        <v>4.6915259999999996</v>
      </c>
      <c r="E333" s="1">
        <v>4.9130989999999999</v>
      </c>
      <c r="G333" s="1">
        <v>4.0006050000000002</v>
      </c>
      <c r="H333" s="1">
        <v>3.4086699999999999</v>
      </c>
      <c r="J333" s="1">
        <v>8.1289E-2</v>
      </c>
      <c r="K333" s="1">
        <v>-2.88462</v>
      </c>
      <c r="M333" s="1">
        <v>1.254248</v>
      </c>
      <c r="N333" s="1">
        <v>-2.88462</v>
      </c>
    </row>
    <row r="334" spans="1:14" x14ac:dyDescent="0.35">
      <c r="A334" s="1">
        <v>6.1208780000000003</v>
      </c>
      <c r="B334" s="1">
        <v>7.2125529999999998</v>
      </c>
      <c r="D334" s="1">
        <v>3.9692810000000001</v>
      </c>
      <c r="E334" s="1">
        <v>3.329742</v>
      </c>
      <c r="G334" s="1">
        <v>5.3451880000000003</v>
      </c>
      <c r="H334" s="1">
        <v>3.771852</v>
      </c>
      <c r="J334" s="1">
        <v>-1.2216</v>
      </c>
      <c r="K334" s="1">
        <v>1.4381E-2</v>
      </c>
      <c r="M334" s="1">
        <v>-1.2216</v>
      </c>
      <c r="N334" s="1">
        <v>1.221916</v>
      </c>
    </row>
    <row r="335" spans="1:14" x14ac:dyDescent="0.35">
      <c r="A335" s="1">
        <v>5.3846509999999999</v>
      </c>
      <c r="B335" s="1">
        <v>6.9110319999999996</v>
      </c>
      <c r="D335" s="1">
        <v>2.5387430000000002</v>
      </c>
      <c r="E335" s="1">
        <v>1.945317</v>
      </c>
      <c r="G335" s="1">
        <v>5.002599</v>
      </c>
      <c r="H335" s="1">
        <v>2.6505879999999999</v>
      </c>
      <c r="J335" s="1">
        <v>3.9615100000000001</v>
      </c>
      <c r="K335" s="1">
        <v>-2.1097199999999998</v>
      </c>
      <c r="M335" s="1">
        <v>4.5204449999999996</v>
      </c>
      <c r="N335" s="1">
        <v>-2.1097199999999998</v>
      </c>
    </row>
    <row r="336" spans="1:14" x14ac:dyDescent="0.35">
      <c r="A336" s="1">
        <v>5.8674179999999998</v>
      </c>
      <c r="B336" s="1">
        <v>7.2818509999999996</v>
      </c>
      <c r="D336" s="1">
        <v>2.3454920000000001</v>
      </c>
      <c r="E336" s="1">
        <v>2.7144050000000002</v>
      </c>
      <c r="G336" s="1">
        <v>5.5170899999999996</v>
      </c>
      <c r="H336" s="1">
        <v>3.8530199999999999</v>
      </c>
      <c r="J336" s="1">
        <v>5.4343380000000003</v>
      </c>
      <c r="K336" s="1">
        <v>-2.7618100000000001</v>
      </c>
      <c r="M336" s="1">
        <v>5.0498000000000003</v>
      </c>
      <c r="N336" s="1">
        <v>1.2832939999999999</v>
      </c>
    </row>
    <row r="337" spans="1:14" x14ac:dyDescent="0.35">
      <c r="A337" s="1">
        <v>5.9454159999999998</v>
      </c>
      <c r="B337" s="1">
        <v>7.1099969999999999</v>
      </c>
      <c r="D337" s="1">
        <v>4.5295290000000001</v>
      </c>
      <c r="E337" s="1">
        <v>3.7513130000000001</v>
      </c>
      <c r="G337" s="1">
        <v>4.6673980000000004</v>
      </c>
      <c r="H337" s="1">
        <v>4.9223879999999998</v>
      </c>
      <c r="J337" s="1">
        <v>3.4716469999999999</v>
      </c>
      <c r="K337" s="1">
        <v>-2.31915</v>
      </c>
      <c r="M337" s="1">
        <v>3.8960059999999999</v>
      </c>
      <c r="N337" s="1">
        <v>-2.31915</v>
      </c>
    </row>
    <row r="338" spans="1:14" x14ac:dyDescent="0.35">
      <c r="A338" s="1">
        <v>5.72445</v>
      </c>
      <c r="B338" s="1">
        <v>7.2065929999999998</v>
      </c>
      <c r="D338" s="1">
        <v>3.5580449999999999</v>
      </c>
      <c r="E338" s="1">
        <v>4.1332230000000001</v>
      </c>
      <c r="G338" s="1">
        <v>5.0636469999999996</v>
      </c>
      <c r="H338" s="1">
        <v>3.1048010000000001</v>
      </c>
      <c r="J338" s="1">
        <v>3.3376130000000002</v>
      </c>
      <c r="K338" s="1">
        <v>-2.5911499999999998</v>
      </c>
      <c r="M338" s="1">
        <v>1.8157350000000001</v>
      </c>
      <c r="N338" s="1">
        <v>-2.5911499999999998</v>
      </c>
    </row>
    <row r="339" spans="1:14" x14ac:dyDescent="0.35">
      <c r="A339" s="1">
        <v>6.5837570000000003</v>
      </c>
      <c r="B339" s="1">
        <v>7.2541469999999997</v>
      </c>
      <c r="D339" s="1">
        <v>-1.0889</v>
      </c>
      <c r="E339" s="1">
        <v>2.6728619999999998</v>
      </c>
      <c r="G339" s="1">
        <v>3.361815</v>
      </c>
      <c r="H339" s="1">
        <v>1.6010310000000001</v>
      </c>
      <c r="J339" s="1">
        <v>1.63287</v>
      </c>
      <c r="K339" s="1">
        <v>-3.28471</v>
      </c>
      <c r="M339" s="1">
        <v>3.1121129999999999</v>
      </c>
      <c r="N339" s="1">
        <v>-3.28471</v>
      </c>
    </row>
    <row r="340" spans="1:14" x14ac:dyDescent="0.35">
      <c r="A340" s="1">
        <v>5.6351339999999999</v>
      </c>
      <c r="B340" s="1">
        <v>7.6177109999999999</v>
      </c>
      <c r="D340" s="1">
        <v>9.6202999999999997E-2</v>
      </c>
      <c r="E340" s="1">
        <v>4.2712659999999998</v>
      </c>
      <c r="G340" s="1">
        <v>5.8358910000000002</v>
      </c>
      <c r="H340" s="1">
        <v>3.3862950000000001</v>
      </c>
      <c r="J340" s="1">
        <v>2.6700159999999999</v>
      </c>
      <c r="K340" s="1">
        <v>2.6199629999999998</v>
      </c>
      <c r="M340" s="1">
        <v>5.698359</v>
      </c>
      <c r="N340" s="1">
        <v>0.54889399999999999</v>
      </c>
    </row>
    <row r="341" spans="1:14" x14ac:dyDescent="0.35">
      <c r="A341" s="1">
        <v>6.4068189999999996</v>
      </c>
      <c r="B341" s="1">
        <v>7.9460449999999998</v>
      </c>
      <c r="D341" s="1">
        <v>-0.15805</v>
      </c>
      <c r="E341" s="1">
        <v>4.1567100000000003</v>
      </c>
      <c r="G341" s="1">
        <v>5.7942289999999996</v>
      </c>
      <c r="H341" s="1">
        <v>3.7410040000000002</v>
      </c>
      <c r="J341" s="1">
        <v>9.6202999999999997E-2</v>
      </c>
      <c r="K341" s="1">
        <v>0.86468999999999996</v>
      </c>
      <c r="M341" s="1">
        <v>9.6202999999999997E-2</v>
      </c>
      <c r="N341" s="1">
        <v>-2.8321900000000002</v>
      </c>
    </row>
    <row r="342" spans="1:14" x14ac:dyDescent="0.35">
      <c r="A342" s="1">
        <v>5.8742520000000003</v>
      </c>
      <c r="B342" s="1">
        <v>7.6738479999999996</v>
      </c>
      <c r="D342" s="1">
        <v>-0.64646999999999999</v>
      </c>
      <c r="E342" s="1">
        <v>4.340306</v>
      </c>
      <c r="G342" s="1">
        <v>5.5173819999999996</v>
      </c>
      <c r="H342" s="1">
        <v>3.9789599999999998</v>
      </c>
      <c r="J342" s="1">
        <v>2.3528389999999999</v>
      </c>
      <c r="K342" s="1">
        <v>-2.4522499999999998</v>
      </c>
      <c r="M342" s="1">
        <v>-0.15805</v>
      </c>
      <c r="N342" s="1">
        <v>-2.4522499999999998</v>
      </c>
    </row>
    <row r="343" spans="1:14" x14ac:dyDescent="0.35">
      <c r="A343" s="1">
        <v>5.1456419999999996</v>
      </c>
      <c r="B343" s="1">
        <v>7.6010730000000004</v>
      </c>
      <c r="D343" s="1">
        <v>-1.09815</v>
      </c>
      <c r="E343" s="1">
        <v>3.7686769999999998</v>
      </c>
      <c r="G343" s="1">
        <v>5.3366680000000004</v>
      </c>
      <c r="H343" s="1">
        <v>3.201873</v>
      </c>
      <c r="J343" s="1">
        <v>4.7600189999999998</v>
      </c>
      <c r="K343" s="1">
        <v>-3.4959899999999999</v>
      </c>
      <c r="M343" s="1">
        <v>4.3560530000000002</v>
      </c>
      <c r="N343" s="1">
        <v>-3.4959899999999999</v>
      </c>
    </row>
    <row r="344" spans="1:14" x14ac:dyDescent="0.35">
      <c r="A344" s="1">
        <v>6.4592450000000001</v>
      </c>
      <c r="B344" s="1">
        <v>7.7531720000000002</v>
      </c>
      <c r="D344" s="1">
        <v>3.7015009999999999</v>
      </c>
      <c r="E344" s="1">
        <v>3.9314520000000002</v>
      </c>
      <c r="G344" s="1">
        <v>5.6861290000000002</v>
      </c>
      <c r="H344" s="1">
        <v>2.5820289999999999</v>
      </c>
      <c r="J344" s="1">
        <v>3.5212690000000002</v>
      </c>
      <c r="K344" s="1">
        <v>1.202253</v>
      </c>
      <c r="M344" s="1">
        <v>3.4546070000000002</v>
      </c>
      <c r="N344" s="1">
        <v>-4.3692000000000002</v>
      </c>
    </row>
    <row r="345" spans="1:14" x14ac:dyDescent="0.35">
      <c r="A345" s="1">
        <v>6.9866510000000002</v>
      </c>
      <c r="B345" s="1">
        <v>7.7852990000000002</v>
      </c>
      <c r="D345" s="1">
        <v>3.6411229999999999</v>
      </c>
      <c r="E345" s="1">
        <v>4.7428020000000002</v>
      </c>
      <c r="G345" s="1">
        <v>6.4832919999999996</v>
      </c>
      <c r="H345" s="1">
        <v>3.665181</v>
      </c>
      <c r="J345" s="1">
        <v>2.9007000000000002E-2</v>
      </c>
      <c r="K345" s="1">
        <v>1.5404869999999999</v>
      </c>
      <c r="M345" s="1">
        <v>4.6351889999999996</v>
      </c>
      <c r="N345" s="1">
        <v>-3.5356999999999998</v>
      </c>
    </row>
    <row r="346" spans="1:14" x14ac:dyDescent="0.35">
      <c r="A346" s="1">
        <v>5.9992510000000001</v>
      </c>
      <c r="B346" s="1">
        <v>7.6405130000000003</v>
      </c>
      <c r="D346" s="1">
        <v>-0.41466999999999998</v>
      </c>
      <c r="E346" s="1">
        <v>4.7559310000000004</v>
      </c>
      <c r="G346" s="1">
        <v>4.268942</v>
      </c>
      <c r="H346" s="1">
        <v>2.7889979999999999</v>
      </c>
      <c r="J346" s="1">
        <v>2.8549910000000001</v>
      </c>
      <c r="K346" s="1">
        <v>-0.21979000000000001</v>
      </c>
      <c r="M346" s="1">
        <v>3.7854359999999998</v>
      </c>
      <c r="N346" s="1">
        <v>-3.7488800000000002</v>
      </c>
    </row>
    <row r="347" spans="1:14" x14ac:dyDescent="0.35">
      <c r="A347" s="1">
        <v>5.8840620000000001</v>
      </c>
      <c r="B347" s="1">
        <v>7.8979559999999998</v>
      </c>
      <c r="D347" s="1">
        <v>0.27839599999999998</v>
      </c>
      <c r="E347" s="1">
        <v>4.1639670000000004</v>
      </c>
      <c r="G347" s="1">
        <v>6.0109659999999998</v>
      </c>
      <c r="H347" s="1">
        <v>1.80976</v>
      </c>
      <c r="J347" s="1">
        <v>3.2122220000000001</v>
      </c>
      <c r="K347" s="1">
        <v>-4.7742899999999997</v>
      </c>
      <c r="M347" s="1">
        <v>5.1024089999999998</v>
      </c>
      <c r="N347" s="1">
        <v>-1.5077</v>
      </c>
    </row>
    <row r="348" spans="1:14" x14ac:dyDescent="0.35">
      <c r="A348" s="1">
        <v>6.8339590000000001</v>
      </c>
      <c r="B348" s="1">
        <v>7.676723</v>
      </c>
      <c r="D348" s="1">
        <v>-0.44535999999999998</v>
      </c>
      <c r="E348" s="1">
        <v>4.5052770000000004</v>
      </c>
      <c r="G348" s="1">
        <v>7.0035040000000004</v>
      </c>
      <c r="H348" s="1">
        <v>3.2863020000000001</v>
      </c>
      <c r="J348" s="1">
        <v>5.6971740000000004</v>
      </c>
      <c r="K348" s="1">
        <v>1.64201</v>
      </c>
      <c r="M348" s="1">
        <v>6.4685610000000002</v>
      </c>
      <c r="N348" s="1">
        <v>0.98051699999999997</v>
      </c>
    </row>
    <row r="349" spans="1:14" x14ac:dyDescent="0.35">
      <c r="A349" s="1">
        <v>5.9909109999999997</v>
      </c>
      <c r="B349" s="1">
        <v>7.6069680000000002</v>
      </c>
      <c r="D349" s="1">
        <v>-0.46815000000000001</v>
      </c>
      <c r="E349" s="1">
        <v>3.3513350000000002</v>
      </c>
      <c r="G349" s="1">
        <v>5.7510250000000003</v>
      </c>
      <c r="H349" s="1">
        <v>2.289641</v>
      </c>
      <c r="J349" s="1">
        <v>4.9828929999999998</v>
      </c>
      <c r="K349" s="1">
        <v>-3.7218399999999998</v>
      </c>
      <c r="M349" s="1">
        <v>4.6017489999999999</v>
      </c>
      <c r="N349" s="1">
        <v>-2.3213900000000001</v>
      </c>
    </row>
    <row r="350" spans="1:14" x14ac:dyDescent="0.35">
      <c r="A350" s="1">
        <v>5.8816090000000001</v>
      </c>
      <c r="B350" s="1">
        <v>7.6163150000000002</v>
      </c>
      <c r="D350" s="1">
        <v>-0.36063000000000001</v>
      </c>
      <c r="E350" s="1">
        <v>4.14879</v>
      </c>
      <c r="G350" s="1">
        <v>5.8061150000000001</v>
      </c>
      <c r="H350" s="1">
        <v>3.9293999999999998</v>
      </c>
      <c r="J350" s="1">
        <v>-0.46815000000000001</v>
      </c>
      <c r="K350" s="1">
        <v>-2.9701900000000001</v>
      </c>
      <c r="M350" s="1">
        <v>3.402533</v>
      </c>
      <c r="N350" s="1">
        <v>-2.9701900000000001</v>
      </c>
    </row>
    <row r="351" spans="1:14" x14ac:dyDescent="0.35">
      <c r="A351" s="1">
        <v>5.5285419999999998</v>
      </c>
      <c r="B351" s="1">
        <v>7.6611370000000001</v>
      </c>
      <c r="D351" s="1">
        <v>-1.0691999999999999</v>
      </c>
      <c r="E351" s="1">
        <v>3.7172640000000001</v>
      </c>
      <c r="G351" s="1">
        <v>6.5180369999999996</v>
      </c>
      <c r="H351" s="1">
        <v>2.9324699999999999</v>
      </c>
      <c r="J351" s="1">
        <v>4.5717179999999997</v>
      </c>
      <c r="K351" s="1">
        <v>-4.1128799999999996</v>
      </c>
      <c r="M351" s="1">
        <v>5.5940750000000001</v>
      </c>
      <c r="N351" s="1">
        <v>2.2291690000000002</v>
      </c>
    </row>
    <row r="352" spans="1:14" x14ac:dyDescent="0.35">
      <c r="A352" s="1">
        <v>5.9560399999999998</v>
      </c>
      <c r="B352" s="1">
        <v>7.9826940000000004</v>
      </c>
      <c r="D352" s="1">
        <v>-1.3182700000000001</v>
      </c>
      <c r="E352" s="1">
        <v>3.9479099999999998</v>
      </c>
      <c r="G352" s="1">
        <v>5.0115720000000001</v>
      </c>
      <c r="H352" s="1">
        <v>1.6037699999999999</v>
      </c>
      <c r="J352" s="1">
        <v>2.0574979999999998</v>
      </c>
      <c r="K352" s="1">
        <v>-4.4463800000000004</v>
      </c>
      <c r="M352" s="1">
        <v>4.8129179999999998</v>
      </c>
      <c r="N352" s="1">
        <v>-0.64539999999999997</v>
      </c>
    </row>
    <row r="353" spans="1:14" x14ac:dyDescent="0.35">
      <c r="A353" s="1">
        <v>5.7791189999999997</v>
      </c>
      <c r="B353" s="1">
        <v>7.2640719999999996</v>
      </c>
      <c r="D353" s="1">
        <v>0.29504000000000002</v>
      </c>
      <c r="E353" s="1">
        <v>4.3773739999999997</v>
      </c>
      <c r="G353" s="1">
        <v>4.9680070000000001</v>
      </c>
      <c r="H353" s="1">
        <v>3.062497</v>
      </c>
      <c r="J353" s="1">
        <v>4.1407910000000001</v>
      </c>
      <c r="K353" s="1">
        <v>-0.52732999999999997</v>
      </c>
      <c r="M353" s="1">
        <v>4.4556979999999999</v>
      </c>
      <c r="N353" s="1">
        <v>-0.45623999999999998</v>
      </c>
    </row>
    <row r="354" spans="1:14" x14ac:dyDescent="0.35">
      <c r="A354" s="1">
        <v>5.916696</v>
      </c>
      <c r="B354" s="1">
        <v>7.8669260000000003</v>
      </c>
      <c r="D354" s="1">
        <v>0.26492599999999999</v>
      </c>
      <c r="E354" s="1">
        <v>4.0864089999999997</v>
      </c>
      <c r="G354" s="1">
        <v>5.6540039999999996</v>
      </c>
      <c r="H354" s="1">
        <v>2.9949159999999999</v>
      </c>
      <c r="J354" s="1">
        <v>0.29504000000000002</v>
      </c>
      <c r="K354" s="1">
        <v>-3.95004</v>
      </c>
      <c r="M354" s="1">
        <v>6.2153859999999996</v>
      </c>
      <c r="N354" s="1">
        <v>-3.95004</v>
      </c>
    </row>
    <row r="355" spans="1:14" x14ac:dyDescent="0.35">
      <c r="A355" s="1">
        <v>5.6368479999999996</v>
      </c>
      <c r="B355" s="1">
        <v>6.9484750000000002</v>
      </c>
      <c r="D355" s="1">
        <v>0.69152899999999995</v>
      </c>
      <c r="E355" s="1">
        <v>4.2045960000000004</v>
      </c>
      <c r="G355" s="1">
        <v>5.6722289999999997</v>
      </c>
      <c r="H355" s="1">
        <v>1.593939</v>
      </c>
      <c r="J355" s="1">
        <v>0.26492599999999999</v>
      </c>
      <c r="K355" s="1">
        <v>0.61213600000000001</v>
      </c>
      <c r="M355" s="1">
        <v>3.6016319999999999</v>
      </c>
      <c r="N355" s="1">
        <v>1.865591</v>
      </c>
    </row>
    <row r="356" spans="1:14" x14ac:dyDescent="0.35">
      <c r="A356" s="1">
        <v>6.1440789999999996</v>
      </c>
      <c r="B356" s="1">
        <v>7.7412429999999999</v>
      </c>
      <c r="D356" s="1">
        <v>-0.46192</v>
      </c>
      <c r="E356" s="1">
        <v>4.434685</v>
      </c>
      <c r="G356" s="1">
        <v>7.0618119999999998</v>
      </c>
      <c r="H356" s="1">
        <v>3.0552250000000001</v>
      </c>
      <c r="J356" s="1">
        <v>5.5287420000000003</v>
      </c>
      <c r="K356" s="1">
        <v>1.9348369999999999</v>
      </c>
      <c r="M356" s="1">
        <v>6.9922050000000002</v>
      </c>
      <c r="N356" s="1">
        <v>-2.22342</v>
      </c>
    </row>
    <row r="357" spans="1:14" x14ac:dyDescent="0.35">
      <c r="A357" s="1">
        <v>2.3011270000000001</v>
      </c>
      <c r="B357" s="1">
        <v>7.6656690000000003</v>
      </c>
      <c r="D357" s="1">
        <v>-0.38839000000000001</v>
      </c>
      <c r="E357" s="1">
        <v>4.0705239999999998</v>
      </c>
      <c r="G357" s="1">
        <v>5.9176929999999999</v>
      </c>
      <c r="H357" s="1">
        <v>2.303156</v>
      </c>
      <c r="J357" s="1">
        <v>5.581772</v>
      </c>
      <c r="K357" s="1">
        <v>-3.98481</v>
      </c>
      <c r="M357" s="1">
        <v>4.7753110000000003</v>
      </c>
      <c r="N357" s="1">
        <v>2.15334</v>
      </c>
    </row>
    <row r="358" spans="1:14" x14ac:dyDescent="0.35">
      <c r="A358" s="1">
        <v>5.2238009999999999</v>
      </c>
      <c r="B358" s="1">
        <v>7.6007959999999999</v>
      </c>
      <c r="D358" s="1">
        <v>-1.2962100000000001</v>
      </c>
      <c r="E358" s="1">
        <v>4.3112329999999996</v>
      </c>
      <c r="G358" s="1">
        <v>5.915311</v>
      </c>
      <c r="H358" s="1">
        <v>2.2466189999999999</v>
      </c>
      <c r="J358" s="1">
        <v>-0.38839000000000001</v>
      </c>
      <c r="K358" s="1">
        <v>-4.1769999999999996</v>
      </c>
      <c r="M358" s="1">
        <v>-0.38839000000000001</v>
      </c>
      <c r="N358" s="1">
        <v>-4.1769999999999996</v>
      </c>
    </row>
    <row r="359" spans="1:14" x14ac:dyDescent="0.35">
      <c r="A359" s="1">
        <v>4.2754810000000001</v>
      </c>
      <c r="B359" s="1">
        <v>7.7624890000000004</v>
      </c>
      <c r="D359" s="1">
        <v>-0.31817000000000001</v>
      </c>
      <c r="E359" s="1">
        <v>4.5399630000000002</v>
      </c>
      <c r="G359" s="1">
        <v>3.8518650000000001</v>
      </c>
      <c r="H359" s="1">
        <v>1.8694200000000001</v>
      </c>
      <c r="J359" s="1">
        <v>1.9160140000000001</v>
      </c>
      <c r="K359" s="1">
        <v>-1.7592300000000001</v>
      </c>
      <c r="M359" s="1">
        <v>3.2040359999999999</v>
      </c>
      <c r="N359" s="1">
        <v>6.5228999999999995E-2</v>
      </c>
    </row>
    <row r="360" spans="1:14" x14ac:dyDescent="0.35">
      <c r="A360" s="1">
        <v>6.1457220000000001</v>
      </c>
      <c r="B360" s="1">
        <v>7.8988050000000003</v>
      </c>
      <c r="D360" s="1">
        <v>-0.69740999999999997</v>
      </c>
      <c r="E360" s="1">
        <v>4.200742</v>
      </c>
      <c r="G360" s="1">
        <v>6.4003779999999999</v>
      </c>
      <c r="H360" s="1">
        <v>3.8797990000000002</v>
      </c>
      <c r="J360" s="1">
        <v>5.2602539999999998</v>
      </c>
      <c r="K360" s="1">
        <v>1.7418640000000001</v>
      </c>
      <c r="M360" s="1">
        <v>3.6577670000000002</v>
      </c>
      <c r="N360" s="1">
        <v>-0.45146999999999998</v>
      </c>
    </row>
    <row r="361" spans="1:14" x14ac:dyDescent="0.35">
      <c r="A361" s="1">
        <v>5.1152939999999996</v>
      </c>
      <c r="B361" s="1">
        <v>7.7628120000000003</v>
      </c>
      <c r="D361" s="1">
        <v>-1.30202</v>
      </c>
      <c r="E361" s="1">
        <v>4.8217299999999996</v>
      </c>
      <c r="G361" s="1">
        <v>4.2752319999999999</v>
      </c>
      <c r="H361" s="1">
        <v>2.6116359999999998</v>
      </c>
      <c r="J361" s="1">
        <v>2.6833830000000001</v>
      </c>
      <c r="K361" s="1">
        <v>0.160991</v>
      </c>
      <c r="M361" s="1">
        <v>-0.69740999999999997</v>
      </c>
      <c r="N361" s="1">
        <v>0.18546399999999999</v>
      </c>
    </row>
    <row r="362" spans="1:14" x14ac:dyDescent="0.35">
      <c r="A362" s="1">
        <v>4.5762020000000003</v>
      </c>
      <c r="B362" s="1">
        <v>7.650474</v>
      </c>
      <c r="D362" s="1">
        <v>-0.49052000000000001</v>
      </c>
      <c r="E362" s="1">
        <v>3.790734</v>
      </c>
      <c r="G362" s="1">
        <v>4.7550980000000003</v>
      </c>
      <c r="H362" s="1">
        <v>2.443422</v>
      </c>
      <c r="J362" s="1">
        <v>3.7817999999999997E-2</v>
      </c>
      <c r="K362" s="1">
        <v>1.0028030000000001</v>
      </c>
      <c r="M362" s="1">
        <v>-1.30202</v>
      </c>
      <c r="N362" s="1">
        <v>0.52793599999999996</v>
      </c>
    </row>
    <row r="363" spans="1:14" x14ac:dyDescent="0.35">
      <c r="A363" s="1">
        <v>5.4919760000000002</v>
      </c>
      <c r="B363" s="1">
        <v>7.8758379999999999</v>
      </c>
      <c r="D363" s="1">
        <v>-0.21657999999999999</v>
      </c>
      <c r="E363" s="1">
        <v>4.0325340000000001</v>
      </c>
      <c r="G363" s="1">
        <v>5.8900800000000002</v>
      </c>
      <c r="H363" s="1">
        <v>2.768599</v>
      </c>
      <c r="J363" s="1">
        <v>3.4921549999999999</v>
      </c>
      <c r="K363" s="1">
        <v>-1.35839</v>
      </c>
      <c r="M363" s="1">
        <v>5.4209290000000001</v>
      </c>
      <c r="N363" s="1">
        <v>1.39673</v>
      </c>
    </row>
    <row r="364" spans="1:14" x14ac:dyDescent="0.35">
      <c r="A364" s="1">
        <v>5.6992380000000002</v>
      </c>
      <c r="B364" s="1">
        <v>7.7173049999999996</v>
      </c>
      <c r="D364" s="1">
        <v>0.16071099999999999</v>
      </c>
      <c r="E364" s="1">
        <v>3.3846379999999998</v>
      </c>
      <c r="G364" s="1">
        <v>6.2563319999999996</v>
      </c>
      <c r="H364" s="1">
        <v>3.223821</v>
      </c>
      <c r="J364" s="1">
        <v>5.7734870000000003</v>
      </c>
      <c r="K364" s="1">
        <v>0.65387499999999998</v>
      </c>
      <c r="M364" s="1">
        <v>5.708507</v>
      </c>
      <c r="N364" s="1">
        <v>1.9214</v>
      </c>
    </row>
    <row r="365" spans="1:14" x14ac:dyDescent="0.35">
      <c r="A365" s="1">
        <v>4.3284450000000003</v>
      </c>
      <c r="B365" s="1">
        <v>7.2594279999999998</v>
      </c>
      <c r="D365" s="1">
        <v>-2.98E-2</v>
      </c>
      <c r="E365" s="1">
        <v>3.9367570000000001</v>
      </c>
      <c r="G365" s="1">
        <v>5.4960610000000001</v>
      </c>
      <c r="H365" s="1">
        <v>2.8514629999999999</v>
      </c>
      <c r="J365" s="1">
        <v>2.878088</v>
      </c>
      <c r="K365" s="1">
        <v>-3.5747399999999998</v>
      </c>
      <c r="M365" s="1">
        <v>5.7990139999999997</v>
      </c>
      <c r="N365" s="1">
        <v>-3.5747399999999998</v>
      </c>
    </row>
    <row r="366" spans="1:14" x14ac:dyDescent="0.35">
      <c r="A366" s="1">
        <v>5.8931370000000003</v>
      </c>
      <c r="B366" s="1">
        <v>7.3779320000000004</v>
      </c>
      <c r="D366" s="1">
        <v>-0.33006000000000002</v>
      </c>
      <c r="E366" s="1">
        <v>3.6991499999999999</v>
      </c>
      <c r="G366" s="1">
        <v>5.4301329999999997</v>
      </c>
      <c r="H366" s="1">
        <v>1.8458669999999999</v>
      </c>
      <c r="J366" s="1">
        <v>-2.98E-2</v>
      </c>
      <c r="K366" s="1">
        <v>-3.4391799999999999</v>
      </c>
      <c r="M366" s="1">
        <v>-2.98E-2</v>
      </c>
      <c r="N366" s="1">
        <v>0.75748199999999999</v>
      </c>
    </row>
    <row r="367" spans="1:14" x14ac:dyDescent="0.35">
      <c r="A367" s="1">
        <v>3.6647949999999998</v>
      </c>
      <c r="B367" s="1">
        <v>7.6678629999999997</v>
      </c>
      <c r="D367" s="1">
        <v>-0.82165999999999995</v>
      </c>
      <c r="E367" s="1">
        <v>4.8948460000000003</v>
      </c>
      <c r="G367" s="1">
        <v>6.2753589999999999</v>
      </c>
      <c r="H367" s="1">
        <v>2.6249410000000002</v>
      </c>
      <c r="J367" s="1">
        <v>-0.33006000000000002</v>
      </c>
      <c r="K367" s="1">
        <v>-3.93146</v>
      </c>
      <c r="M367" s="1">
        <v>4.6268570000000002</v>
      </c>
      <c r="N367" s="1">
        <v>2.2243140000000001</v>
      </c>
    </row>
    <row r="368" spans="1:14" x14ac:dyDescent="0.35">
      <c r="A368" s="1">
        <v>6.2911250000000001</v>
      </c>
      <c r="B368" s="1">
        <v>7.0278900000000002</v>
      </c>
      <c r="D368" s="1">
        <v>3.1296110000000001</v>
      </c>
      <c r="E368" s="1">
        <v>3.8927429999999998</v>
      </c>
      <c r="G368" s="1">
        <v>5.3108810000000002</v>
      </c>
      <c r="H368" s="1">
        <v>3.1257869999999999</v>
      </c>
      <c r="J368" s="1">
        <v>4.2182700000000004</v>
      </c>
      <c r="K368" s="1">
        <v>1.940917</v>
      </c>
      <c r="M368" s="1">
        <v>2.2590499999999998</v>
      </c>
      <c r="N368" s="1">
        <v>1.669316</v>
      </c>
    </row>
    <row r="369" spans="1:14" x14ac:dyDescent="0.35">
      <c r="A369" s="1">
        <v>4.9474369999999999</v>
      </c>
      <c r="B369" s="1">
        <v>7.6510730000000002</v>
      </c>
      <c r="D369" s="1">
        <v>-0.98541999999999996</v>
      </c>
      <c r="E369" s="1">
        <v>4.1536840000000002</v>
      </c>
      <c r="G369" s="1">
        <v>3.4962409999999999</v>
      </c>
      <c r="H369" s="1">
        <v>3.0977329999999998</v>
      </c>
      <c r="J369" s="1">
        <v>2.6051570000000002</v>
      </c>
      <c r="K369" s="1">
        <v>0.92498599999999997</v>
      </c>
      <c r="M369" s="1">
        <v>2.3064610000000001</v>
      </c>
      <c r="N369" s="1">
        <v>2.278667</v>
      </c>
    </row>
    <row r="370" spans="1:14" x14ac:dyDescent="0.35">
      <c r="A370" s="1">
        <v>5.7195559999999999</v>
      </c>
      <c r="B370" s="1">
        <v>6.6845030000000003</v>
      </c>
      <c r="D370" s="1">
        <v>-0.48542000000000002</v>
      </c>
      <c r="E370" s="1">
        <v>4.5138179999999997</v>
      </c>
      <c r="G370" s="1">
        <v>5.5530739999999996</v>
      </c>
      <c r="H370" s="1">
        <v>1.6945030000000001</v>
      </c>
      <c r="J370" s="1">
        <v>2.3884409999999998</v>
      </c>
      <c r="K370" s="1">
        <v>-0.89771000000000001</v>
      </c>
      <c r="M370" s="1">
        <v>1.204618</v>
      </c>
      <c r="N370" s="1">
        <v>-3.7235999999999998</v>
      </c>
    </row>
    <row r="371" spans="1:14" x14ac:dyDescent="0.35">
      <c r="A371" s="1">
        <v>6.723922</v>
      </c>
      <c r="B371" s="1">
        <v>7.8604520000000004</v>
      </c>
      <c r="D371" s="1">
        <v>3.725463</v>
      </c>
      <c r="E371" s="1">
        <v>4.2351320000000001</v>
      </c>
      <c r="G371" s="1">
        <v>5.1250390000000001</v>
      </c>
      <c r="H371" s="1">
        <v>2.5063179999999998</v>
      </c>
      <c r="J371" s="1">
        <v>4.8550890000000004</v>
      </c>
      <c r="K371" s="1">
        <v>5.7183999999999999E-2</v>
      </c>
      <c r="M371" s="1">
        <v>4.6351810000000002</v>
      </c>
      <c r="N371" s="1">
        <v>-4.5885600000000002</v>
      </c>
    </row>
    <row r="372" spans="1:14" x14ac:dyDescent="0.35">
      <c r="A372" s="1">
        <v>5.9090790000000002</v>
      </c>
      <c r="B372" s="1">
        <v>7.9113629999999997</v>
      </c>
      <c r="D372" s="1">
        <v>-1.03203</v>
      </c>
      <c r="E372" s="1">
        <v>4.1407410000000002</v>
      </c>
      <c r="G372" s="1">
        <v>4.5488489999999997</v>
      </c>
      <c r="H372" s="1">
        <v>3.7882720000000001</v>
      </c>
      <c r="J372" s="1">
        <v>1.7864990000000001</v>
      </c>
      <c r="K372" s="1">
        <v>2.2377769999999999</v>
      </c>
      <c r="M372" s="1">
        <v>4.186947</v>
      </c>
      <c r="N372" s="1">
        <v>2.260955</v>
      </c>
    </row>
    <row r="373" spans="1:14" x14ac:dyDescent="0.35">
      <c r="A373" s="1">
        <v>2.875016</v>
      </c>
      <c r="B373" s="1">
        <v>8.1561380000000003</v>
      </c>
      <c r="D373" s="1">
        <v>3.5757300000000001</v>
      </c>
      <c r="E373" s="1">
        <v>4.6737190000000002</v>
      </c>
      <c r="G373" s="1">
        <v>5.320106</v>
      </c>
      <c r="H373" s="1">
        <v>2.3543970000000001</v>
      </c>
      <c r="J373" s="1">
        <v>3.9968140000000001</v>
      </c>
      <c r="K373" s="1">
        <v>-4.7714400000000001</v>
      </c>
      <c r="M373" s="1">
        <v>-1.03203</v>
      </c>
      <c r="N373" s="1">
        <v>-4.7714400000000001</v>
      </c>
    </row>
    <row r="374" spans="1:14" x14ac:dyDescent="0.35">
      <c r="A374" s="1">
        <v>6.0918270000000003</v>
      </c>
      <c r="B374" s="1">
        <v>8.0441029999999998</v>
      </c>
      <c r="D374" s="1">
        <v>-1.81E-3</v>
      </c>
      <c r="E374" s="1">
        <v>4.6598050000000004</v>
      </c>
      <c r="G374" s="1">
        <v>5.5714090000000001</v>
      </c>
      <c r="H374" s="1">
        <v>2.3981270000000001</v>
      </c>
      <c r="J374" s="1">
        <v>2.7471199999999998</v>
      </c>
      <c r="K374" s="1">
        <v>-0.76422000000000001</v>
      </c>
      <c r="M374" s="1">
        <v>4.5198150000000004</v>
      </c>
      <c r="N374" s="1">
        <v>-0.87507000000000001</v>
      </c>
    </row>
    <row r="375" spans="1:14" x14ac:dyDescent="0.35">
      <c r="A375" s="1">
        <v>5.1687310000000002</v>
      </c>
      <c r="B375" s="1">
        <v>7.8389110000000004</v>
      </c>
      <c r="D375" s="1">
        <v>2.6441859999999999</v>
      </c>
      <c r="E375" s="1">
        <v>4.2159839999999997</v>
      </c>
      <c r="G375" s="1">
        <v>6.2241239999999998</v>
      </c>
      <c r="H375" s="1">
        <v>1.86052</v>
      </c>
      <c r="J375" s="1">
        <v>4.1716879999999996</v>
      </c>
      <c r="K375" s="1">
        <v>0.22656399999999999</v>
      </c>
      <c r="M375" s="1">
        <v>3.1629489999999998</v>
      </c>
      <c r="N375" s="1">
        <v>-0.35387000000000002</v>
      </c>
    </row>
    <row r="376" spans="1:14" x14ac:dyDescent="0.35">
      <c r="A376" s="1">
        <v>5.7325179999999998</v>
      </c>
      <c r="B376" s="1">
        <v>7.6010220000000004</v>
      </c>
      <c r="D376" s="1">
        <v>-0.22083</v>
      </c>
      <c r="E376" s="1">
        <v>3.3340679999999998</v>
      </c>
      <c r="G376" s="1">
        <v>4.3965899999999998</v>
      </c>
      <c r="H376" s="1">
        <v>2.8284289999999999</v>
      </c>
      <c r="J376" s="1">
        <v>3.6028549999999999</v>
      </c>
      <c r="K376" s="1">
        <v>-0.17505999999999999</v>
      </c>
      <c r="M376" s="1">
        <v>3.272767</v>
      </c>
      <c r="N376" s="1">
        <v>3.2350819999999998</v>
      </c>
    </row>
    <row r="377" spans="1:14" x14ac:dyDescent="0.35">
      <c r="A377" s="1">
        <v>5.8526369999999996</v>
      </c>
      <c r="B377" s="1">
        <v>7.8150449999999996</v>
      </c>
      <c r="D377" s="1">
        <v>-0.86606000000000005</v>
      </c>
      <c r="E377" s="1">
        <v>4.5720840000000003</v>
      </c>
      <c r="G377" s="1">
        <v>5.4481549999999999</v>
      </c>
      <c r="H377" s="1">
        <v>2.9384700000000001</v>
      </c>
      <c r="J377" s="1">
        <v>5.0575710000000003</v>
      </c>
      <c r="K377" s="1">
        <v>1.0872440000000001</v>
      </c>
      <c r="M377" s="1">
        <v>4.7725720000000003</v>
      </c>
      <c r="N377" s="1">
        <v>3.090414</v>
      </c>
    </row>
    <row r="378" spans="1:14" x14ac:dyDescent="0.35">
      <c r="A378" s="1">
        <v>4.6717740000000001</v>
      </c>
      <c r="B378" s="1">
        <v>7.8268639999999996</v>
      </c>
      <c r="D378" s="1">
        <v>-0.65315999999999996</v>
      </c>
      <c r="E378" s="1">
        <v>4.7446570000000001</v>
      </c>
      <c r="G378" s="1">
        <v>4.2740270000000002</v>
      </c>
      <c r="H378" s="1">
        <v>1.8737280000000001</v>
      </c>
      <c r="J378" s="1">
        <v>1.1079129999999999</v>
      </c>
      <c r="K378" s="1">
        <v>-4.6406200000000002</v>
      </c>
      <c r="M378" s="1">
        <v>2.3974280000000001</v>
      </c>
      <c r="N378" s="1">
        <v>-4.6406200000000002</v>
      </c>
    </row>
    <row r="379" spans="1:14" x14ac:dyDescent="0.35">
      <c r="A379" s="1">
        <v>4.4260440000000001</v>
      </c>
      <c r="B379" s="1">
        <v>7.8393119999999996</v>
      </c>
      <c r="D379" s="1">
        <v>4.8246070000000003</v>
      </c>
      <c r="E379" s="1">
        <v>4.4966530000000002</v>
      </c>
      <c r="G379" s="1">
        <v>5.5272730000000001</v>
      </c>
      <c r="H379" s="1">
        <v>2.754613</v>
      </c>
      <c r="J379" s="1">
        <v>3.0908030000000002</v>
      </c>
      <c r="K379" s="1">
        <v>-4.0475199999999996</v>
      </c>
      <c r="M379" s="1">
        <v>4.6298709999999996</v>
      </c>
      <c r="N379" s="1">
        <v>2.557426</v>
      </c>
    </row>
    <row r="380" spans="1:14" x14ac:dyDescent="0.35">
      <c r="A380" s="1">
        <v>5.1678139999999999</v>
      </c>
      <c r="B380" s="1">
        <v>8.3972040000000003</v>
      </c>
      <c r="D380" s="1">
        <v>4.7646199999999999</v>
      </c>
      <c r="E380" s="1">
        <v>3.7607119999999998</v>
      </c>
      <c r="G380" s="1">
        <v>4.9931229999999998</v>
      </c>
      <c r="H380" s="1">
        <v>2.23672</v>
      </c>
      <c r="J380" s="1">
        <v>5.1177760000000001</v>
      </c>
      <c r="K380" s="1">
        <v>1.0813140000000001</v>
      </c>
      <c r="M380" s="1">
        <v>4.6564740000000002</v>
      </c>
      <c r="N380" s="1">
        <v>-1.9109999999999999E-2</v>
      </c>
    </row>
    <row r="381" spans="1:14" x14ac:dyDescent="0.35">
      <c r="A381" s="1">
        <v>5.287147</v>
      </c>
      <c r="B381" s="1">
        <v>7.8556319999999999</v>
      </c>
      <c r="D381" s="1">
        <v>4.7741160000000002</v>
      </c>
      <c r="E381" s="1">
        <v>5.2598659999999997</v>
      </c>
      <c r="G381" s="1">
        <v>4.0581639999999997</v>
      </c>
      <c r="H381" s="1">
        <v>3.5563570000000002</v>
      </c>
      <c r="J381" s="1">
        <v>3.88083</v>
      </c>
      <c r="K381" s="1">
        <v>0.80551799999999996</v>
      </c>
      <c r="M381" s="1">
        <v>-1.97909</v>
      </c>
      <c r="N381" s="1">
        <v>2.7157930000000001</v>
      </c>
    </row>
    <row r="382" spans="1:14" x14ac:dyDescent="0.35">
      <c r="A382" s="1">
        <v>4.4252339999999997</v>
      </c>
      <c r="B382" s="1">
        <v>8.0343440000000008</v>
      </c>
      <c r="D382" s="1">
        <v>-1.42536</v>
      </c>
      <c r="E382" s="1">
        <v>4.8353210000000004</v>
      </c>
      <c r="G382" s="1">
        <v>5.2660960000000001</v>
      </c>
      <c r="H382" s="1">
        <v>3.052988</v>
      </c>
      <c r="J382" s="1">
        <v>4.2739940000000001</v>
      </c>
      <c r="K382" s="1">
        <v>-1.5563899999999999</v>
      </c>
      <c r="M382" s="1">
        <v>-0.62307000000000001</v>
      </c>
      <c r="N382" s="1">
        <v>-4.75969</v>
      </c>
    </row>
    <row r="383" spans="1:14" x14ac:dyDescent="0.35">
      <c r="A383" s="1">
        <v>5.0950699999999998</v>
      </c>
      <c r="B383" s="1">
        <v>7.7022690000000003</v>
      </c>
      <c r="D383" s="1">
        <v>3.042945</v>
      </c>
      <c r="E383" s="1">
        <v>3.954758</v>
      </c>
      <c r="G383" s="1">
        <v>4.2420299999999997</v>
      </c>
      <c r="H383" s="1">
        <v>2.1771159999999998</v>
      </c>
      <c r="J383" s="1">
        <v>-1.42536</v>
      </c>
      <c r="K383" s="1">
        <v>-3.5794299999999999</v>
      </c>
      <c r="M383" s="1">
        <v>3.9800900000000001</v>
      </c>
      <c r="N383" s="1">
        <v>2.7941630000000002</v>
      </c>
    </row>
    <row r="384" spans="1:14" x14ac:dyDescent="0.35">
      <c r="A384" s="1">
        <v>4.6805050000000001</v>
      </c>
      <c r="B384" s="1">
        <v>8.1432579999999994</v>
      </c>
      <c r="D384" s="1">
        <v>3.1262810000000001</v>
      </c>
      <c r="E384" s="1">
        <v>4.2630140000000001</v>
      </c>
      <c r="G384" s="1">
        <v>4.9641250000000001</v>
      </c>
      <c r="H384" s="1">
        <v>3.5655600000000001</v>
      </c>
      <c r="J384" s="1">
        <v>-1.94025</v>
      </c>
      <c r="K384" s="1">
        <v>2.2356340000000001</v>
      </c>
      <c r="M384" s="1">
        <v>3.37019</v>
      </c>
      <c r="N384" s="1">
        <v>3.0684689999999999</v>
      </c>
    </row>
    <row r="385" spans="1:14" x14ac:dyDescent="0.35">
      <c r="A385" s="1">
        <v>5.2536100000000001</v>
      </c>
      <c r="B385" s="1">
        <v>7.9291109999999998</v>
      </c>
      <c r="D385" s="1">
        <v>2.592581</v>
      </c>
      <c r="E385" s="1">
        <v>4.7269519999999998</v>
      </c>
      <c r="G385" s="1">
        <v>4.0511609999999996</v>
      </c>
      <c r="H385" s="1">
        <v>3.560165</v>
      </c>
      <c r="J385" s="1">
        <v>4.2331260000000004</v>
      </c>
      <c r="K385" s="1">
        <v>-3.1512699999999998</v>
      </c>
      <c r="M385" s="1">
        <v>3.2482129999999998</v>
      </c>
      <c r="N385" s="1">
        <v>2.5952790000000001</v>
      </c>
    </row>
    <row r="386" spans="1:14" x14ac:dyDescent="0.35">
      <c r="A386" s="1">
        <v>-0.18951999999999999</v>
      </c>
      <c r="B386" s="1">
        <v>8.5730419999999992</v>
      </c>
      <c r="D386" s="1">
        <v>2.4220860000000002</v>
      </c>
      <c r="E386" s="1">
        <v>3.7463220000000002</v>
      </c>
      <c r="G386" s="1">
        <v>5.4070320000000001</v>
      </c>
      <c r="H386" s="1">
        <v>2.0435560000000002</v>
      </c>
      <c r="J386" s="1">
        <v>-0.42126000000000002</v>
      </c>
      <c r="K386" s="1">
        <v>-4.4240899999999996</v>
      </c>
      <c r="M386" s="1">
        <v>-0.42126000000000002</v>
      </c>
      <c r="N386" s="1">
        <v>-0.97641999999999995</v>
      </c>
    </row>
    <row r="387" spans="1:14" x14ac:dyDescent="0.35">
      <c r="A387" s="1">
        <v>3.8771460000000002</v>
      </c>
      <c r="B387" s="1">
        <v>7.9125579999999998</v>
      </c>
      <c r="D387" s="1">
        <v>-0.62480999999999998</v>
      </c>
      <c r="E387" s="1">
        <v>3.517922</v>
      </c>
      <c r="G387" s="1">
        <v>5.0966769999999997</v>
      </c>
      <c r="H387" s="1">
        <v>2.3339349999999999</v>
      </c>
      <c r="J387" s="1">
        <v>3.9169489999999998</v>
      </c>
      <c r="K387" s="1">
        <v>-3.5516999999999999</v>
      </c>
      <c r="M387" s="1">
        <v>6.1358999999999997E-2</v>
      </c>
      <c r="N387" s="1">
        <v>-3.5516999999999999</v>
      </c>
    </row>
    <row r="388" spans="1:14" x14ac:dyDescent="0.35">
      <c r="A388" s="1">
        <v>5.7279429999999998</v>
      </c>
      <c r="B388" s="1">
        <v>6.9391639999999999</v>
      </c>
      <c r="D388" s="1">
        <v>3.6839300000000001</v>
      </c>
      <c r="E388" s="1">
        <v>3.9858210000000001</v>
      </c>
      <c r="G388" s="1">
        <v>5.56874</v>
      </c>
      <c r="H388" s="1">
        <v>3.5378539999999998</v>
      </c>
      <c r="J388" s="1">
        <v>-0.62480999999999998</v>
      </c>
      <c r="K388" s="1">
        <v>2.904185</v>
      </c>
      <c r="M388" s="1">
        <v>4.9575259999999997</v>
      </c>
      <c r="N388" s="1">
        <v>3.3131279999999999</v>
      </c>
    </row>
    <row r="389" spans="1:14" x14ac:dyDescent="0.35">
      <c r="A389" s="1">
        <v>5.6699010000000003</v>
      </c>
      <c r="B389" s="1">
        <v>7.564883</v>
      </c>
      <c r="D389" s="1">
        <v>-0.75561</v>
      </c>
      <c r="E389" s="1">
        <v>3.7300879999999998</v>
      </c>
      <c r="G389" s="1">
        <v>2.781148</v>
      </c>
      <c r="H389" s="1">
        <v>5.1722489999999999</v>
      </c>
      <c r="J389" s="1">
        <v>4.3506629999999999</v>
      </c>
      <c r="K389" s="1">
        <v>3.9687869999999998</v>
      </c>
      <c r="M389" s="1">
        <v>2.8788230000000001</v>
      </c>
      <c r="N389" s="1">
        <v>3.7440509999999998</v>
      </c>
    </row>
    <row r="390" spans="1:14" x14ac:dyDescent="0.35">
      <c r="A390" s="1">
        <v>5.7678440000000002</v>
      </c>
      <c r="B390" s="1">
        <v>7.8589159999999998</v>
      </c>
      <c r="D390" s="1">
        <v>3.6476039999999998</v>
      </c>
      <c r="E390" s="1">
        <v>4.3498559999999999</v>
      </c>
      <c r="G390" s="1">
        <v>5.6472990000000003</v>
      </c>
      <c r="H390" s="1">
        <v>2.7702330000000002</v>
      </c>
      <c r="J390" s="1">
        <v>2.668444</v>
      </c>
      <c r="K390" s="1">
        <v>-0.62092000000000003</v>
      </c>
      <c r="M390" s="1">
        <v>2.9063219999999998</v>
      </c>
      <c r="N390" s="1">
        <v>-3.72994</v>
      </c>
    </row>
    <row r="391" spans="1:14" x14ac:dyDescent="0.35">
      <c r="A391" s="1">
        <v>5.7448249999999996</v>
      </c>
      <c r="B391" s="1">
        <v>7.6363459999999996</v>
      </c>
      <c r="D391" s="1">
        <v>-0.38091999999999998</v>
      </c>
      <c r="E391" s="1">
        <v>3.9652759999999998</v>
      </c>
      <c r="G391" s="1">
        <v>5.9286529999999997</v>
      </c>
      <c r="H391" s="1">
        <v>4.2604230000000003</v>
      </c>
      <c r="J391" s="1">
        <v>1.282065</v>
      </c>
      <c r="K391" s="1">
        <v>-2.7077200000000001</v>
      </c>
      <c r="M391" s="1">
        <v>2.6769479999999999</v>
      </c>
      <c r="N391" s="1">
        <v>2.567974</v>
      </c>
    </row>
    <row r="392" spans="1:14" x14ac:dyDescent="0.35">
      <c r="A392" s="1">
        <v>5.0783319999999996</v>
      </c>
      <c r="B392" s="1">
        <v>7.7996449999999999</v>
      </c>
      <c r="D392" s="1">
        <v>3.367334</v>
      </c>
      <c r="E392" s="1">
        <v>3.9524499999999998</v>
      </c>
      <c r="G392" s="1">
        <v>5.9884360000000001</v>
      </c>
      <c r="H392" s="1">
        <v>3.4226749999999999</v>
      </c>
      <c r="J392" s="1">
        <v>4.9801549999999999</v>
      </c>
      <c r="K392" s="1">
        <v>1.1606449999999999</v>
      </c>
      <c r="M392" s="1">
        <v>4.8883460000000003</v>
      </c>
      <c r="N392" s="1">
        <v>4.0191999999999999E-2</v>
      </c>
    </row>
    <row r="393" spans="1:14" x14ac:dyDescent="0.35">
      <c r="A393" s="1">
        <v>4.7980850000000004</v>
      </c>
      <c r="B393" s="1">
        <v>8.1352189999999993</v>
      </c>
      <c r="D393" s="1">
        <v>-1.42466</v>
      </c>
      <c r="E393" s="1">
        <v>3.7123659999999998</v>
      </c>
      <c r="G393" s="1">
        <v>5.5283309999999997</v>
      </c>
      <c r="H393" s="1">
        <v>3.8149959999999998</v>
      </c>
      <c r="J393" s="1">
        <v>5.9359349999999997</v>
      </c>
      <c r="K393" s="1">
        <v>1.0518149999999999</v>
      </c>
      <c r="M393" s="1">
        <v>5.6637490000000001</v>
      </c>
      <c r="N393" s="1">
        <v>2.9908359999999998</v>
      </c>
    </row>
    <row r="394" spans="1:14" x14ac:dyDescent="0.35">
      <c r="A394" s="1">
        <v>4.3172119999999996</v>
      </c>
      <c r="B394" s="1">
        <v>7.8301809999999996</v>
      </c>
      <c r="D394" s="1">
        <v>-0.16309000000000001</v>
      </c>
      <c r="E394" s="1">
        <v>4.0393189999999999</v>
      </c>
      <c r="G394" s="1">
        <v>3.8934630000000001</v>
      </c>
      <c r="H394" s="1">
        <v>2.3918949999999999</v>
      </c>
      <c r="J394" s="1">
        <v>1.6192139999999999</v>
      </c>
      <c r="K394" s="1">
        <v>2.9731649999999998</v>
      </c>
      <c r="M394" s="1">
        <v>-1.42466</v>
      </c>
      <c r="N394" s="1">
        <v>-3.2134900000000002</v>
      </c>
    </row>
    <row r="395" spans="1:14" x14ac:dyDescent="0.35">
      <c r="A395" s="1">
        <v>6.5406139999999997</v>
      </c>
      <c r="B395" s="1">
        <v>7.7966030000000002</v>
      </c>
      <c r="D395" s="1">
        <v>-2.46949</v>
      </c>
      <c r="E395" s="1">
        <v>4.1571179999999996</v>
      </c>
      <c r="G395" s="1">
        <v>5.1012769999999996</v>
      </c>
      <c r="H395" s="1">
        <v>1.9618709999999999</v>
      </c>
      <c r="J395" s="1">
        <v>1.434409</v>
      </c>
      <c r="K395" s="1">
        <v>-3.1488900000000002</v>
      </c>
      <c r="M395" s="1">
        <v>7.0660939999999997</v>
      </c>
      <c r="N395" s="1">
        <v>1.5218750000000001</v>
      </c>
    </row>
    <row r="396" spans="1:14" x14ac:dyDescent="0.35">
      <c r="A396" s="1">
        <v>3.9211670000000001</v>
      </c>
      <c r="B396" s="1">
        <v>7.4645330000000003</v>
      </c>
      <c r="D396" s="1">
        <v>-1.7491300000000001</v>
      </c>
      <c r="E396" s="1">
        <v>4.7877429999999999</v>
      </c>
      <c r="G396" s="1">
        <v>3.9584190000000001</v>
      </c>
      <c r="H396" s="1">
        <v>5.013039</v>
      </c>
      <c r="J396" s="1">
        <v>3.7434799999999999</v>
      </c>
      <c r="K396" s="1">
        <v>3.6989670000000001</v>
      </c>
      <c r="M396" s="1">
        <v>0.59765100000000004</v>
      </c>
      <c r="N396" s="1">
        <v>4.2264480000000004</v>
      </c>
    </row>
    <row r="397" spans="1:14" x14ac:dyDescent="0.35">
      <c r="A397" s="1">
        <v>5.6825739999999998</v>
      </c>
      <c r="B397" s="1">
        <v>7.9221649999999997</v>
      </c>
      <c r="D397" s="1">
        <v>-1.26816</v>
      </c>
      <c r="E397" s="1">
        <v>4.7091969999999996</v>
      </c>
      <c r="G397" s="1">
        <v>0.77668499999999996</v>
      </c>
      <c r="H397" s="1">
        <v>2.4090240000000001</v>
      </c>
      <c r="J397" s="1">
        <v>-1.7491300000000001</v>
      </c>
      <c r="K397" s="1">
        <v>1.634792</v>
      </c>
      <c r="M397" s="1">
        <v>-1.7491300000000001</v>
      </c>
      <c r="N397" s="1">
        <v>0.81069999999999998</v>
      </c>
    </row>
    <row r="398" spans="1:14" x14ac:dyDescent="0.35">
      <c r="A398" s="1">
        <v>5.4756710000000002</v>
      </c>
      <c r="B398" s="1">
        <v>6.8510080000000002</v>
      </c>
      <c r="D398" s="1">
        <v>-3.7839999999999999E-2</v>
      </c>
      <c r="E398" s="1">
        <v>4.2676590000000001</v>
      </c>
      <c r="G398" s="1">
        <v>4.5363350000000002</v>
      </c>
      <c r="H398" s="1">
        <v>-2.1494399999999998</v>
      </c>
      <c r="J398" s="1">
        <v>-1.26816</v>
      </c>
      <c r="K398" s="1">
        <v>3.2449750000000002</v>
      </c>
      <c r="M398" s="1">
        <v>-1.26816</v>
      </c>
      <c r="N398" s="1">
        <v>-2.1494399999999998</v>
      </c>
    </row>
    <row r="399" spans="1:14" x14ac:dyDescent="0.35">
      <c r="A399" s="1">
        <v>4.6682069999999998</v>
      </c>
      <c r="B399" s="1">
        <v>7.3868729999999996</v>
      </c>
      <c r="D399" s="1">
        <v>3.5869520000000001</v>
      </c>
      <c r="E399" s="1">
        <v>4.1954669999999998</v>
      </c>
      <c r="G399" s="1">
        <v>5.4304199999999998</v>
      </c>
      <c r="H399" s="1">
        <v>3.7581799999999999</v>
      </c>
      <c r="J399" s="1">
        <v>-3.7839999999999999E-2</v>
      </c>
      <c r="K399" s="1">
        <v>-2.7183899999999999</v>
      </c>
      <c r="M399" s="1">
        <v>-3.7839999999999999E-2</v>
      </c>
      <c r="N399" s="1">
        <v>3.5658829999999999</v>
      </c>
    </row>
    <row r="400" spans="1:14" x14ac:dyDescent="0.35">
      <c r="A400" s="1">
        <v>6.0758229999999998</v>
      </c>
      <c r="B400" s="1">
        <v>7.9251060000000004</v>
      </c>
      <c r="D400" s="1">
        <v>-1.70682</v>
      </c>
      <c r="E400" s="1">
        <v>4.3097839999999996</v>
      </c>
      <c r="G400" s="1">
        <v>5.344786</v>
      </c>
      <c r="H400" s="1">
        <v>1.728019</v>
      </c>
      <c r="J400" s="1">
        <v>3.1059779999999999</v>
      </c>
      <c r="K400" s="1">
        <v>-4.2462299999999997</v>
      </c>
      <c r="M400" s="1">
        <v>3.808767</v>
      </c>
      <c r="N400" s="1">
        <v>4.5857770000000002</v>
      </c>
    </row>
    <row r="401" spans="1:14" x14ac:dyDescent="0.35">
      <c r="A401" s="1">
        <v>4.5117659999999997</v>
      </c>
      <c r="B401" s="1">
        <v>7.2773940000000001</v>
      </c>
      <c r="D401" s="1">
        <v>0.56990499999999999</v>
      </c>
      <c r="E401" s="1">
        <v>3.296532</v>
      </c>
      <c r="G401" s="1">
        <v>4.8629259999999999</v>
      </c>
      <c r="H401" s="1">
        <v>3.0166230000000001</v>
      </c>
      <c r="J401" s="1">
        <v>3.8367979999999999</v>
      </c>
      <c r="K401" s="1">
        <v>-1.63053</v>
      </c>
      <c r="M401" s="1">
        <v>1.644217</v>
      </c>
      <c r="N401" s="1">
        <v>-3.89188</v>
      </c>
    </row>
    <row r="402" spans="1:14" x14ac:dyDescent="0.35">
      <c r="A402" s="1">
        <v>6.1505200000000002</v>
      </c>
      <c r="B402" s="1">
        <v>7.8138969999999999</v>
      </c>
      <c r="D402" s="1">
        <v>3.5929959999999999</v>
      </c>
      <c r="E402" s="1">
        <v>3.4850110000000001</v>
      </c>
      <c r="G402" s="1">
        <v>5.9226580000000002</v>
      </c>
      <c r="H402" s="1">
        <v>0.72522500000000001</v>
      </c>
      <c r="J402" s="1">
        <v>5.3386490000000002</v>
      </c>
      <c r="K402" s="1">
        <v>-3.2619600000000002</v>
      </c>
      <c r="M402" s="1">
        <v>4.1148660000000001</v>
      </c>
      <c r="N402" s="1">
        <v>-3.2619600000000002</v>
      </c>
    </row>
    <row r="403" spans="1:14" x14ac:dyDescent="0.35">
      <c r="A403" s="1">
        <v>6.9578369999999996</v>
      </c>
      <c r="B403" s="1">
        <v>7.6084719999999999</v>
      </c>
      <c r="D403" s="1">
        <v>0.114243</v>
      </c>
      <c r="E403" s="1">
        <v>3.5887500000000001</v>
      </c>
      <c r="G403" s="1">
        <v>6.344633</v>
      </c>
      <c r="H403" s="1">
        <v>4.1311390000000001</v>
      </c>
      <c r="J403" s="1">
        <v>0.65285599999999999</v>
      </c>
      <c r="K403" s="1">
        <v>2.6037599999999999</v>
      </c>
      <c r="M403" s="1">
        <v>5.4480190000000004</v>
      </c>
      <c r="N403" s="1">
        <v>2.8631700000000002</v>
      </c>
    </row>
    <row r="404" spans="1:14" x14ac:dyDescent="0.35">
      <c r="A404" s="1">
        <v>5.918927</v>
      </c>
      <c r="B404" s="1">
        <v>8.2793519999999994</v>
      </c>
      <c r="D404" s="1">
        <v>0.22317600000000001</v>
      </c>
      <c r="E404" s="1">
        <v>4.390244</v>
      </c>
      <c r="G404" s="1">
        <v>5.8400109999999996</v>
      </c>
      <c r="H404" s="1">
        <v>3.4635340000000001</v>
      </c>
      <c r="J404" s="1">
        <v>0.114243</v>
      </c>
      <c r="K404" s="1">
        <v>1.2773909999999999</v>
      </c>
      <c r="M404" s="1">
        <v>6.659097</v>
      </c>
      <c r="N404" s="1">
        <v>1.0184530000000001</v>
      </c>
    </row>
    <row r="405" spans="1:14" x14ac:dyDescent="0.35">
      <c r="A405" s="1">
        <v>5.7024369999999998</v>
      </c>
      <c r="B405" s="1">
        <v>7.9749600000000003</v>
      </c>
      <c r="D405" s="1">
        <v>0.35319600000000001</v>
      </c>
      <c r="E405" s="1">
        <v>4.3579420000000004</v>
      </c>
      <c r="G405" s="1">
        <v>6.0888400000000003</v>
      </c>
      <c r="H405" s="1">
        <v>3.5214340000000002</v>
      </c>
      <c r="J405" s="1">
        <v>4.9682430000000002</v>
      </c>
      <c r="K405" s="1">
        <v>-1.8071999999999999</v>
      </c>
      <c r="M405" s="1">
        <v>4.8905159999999999</v>
      </c>
      <c r="N405" s="1">
        <v>-0.87719000000000003</v>
      </c>
    </row>
    <row r="406" spans="1:14" x14ac:dyDescent="0.35">
      <c r="A406" s="1">
        <v>3.1097610000000002</v>
      </c>
      <c r="B406" s="1">
        <v>8.5199870000000004</v>
      </c>
      <c r="D406" s="1">
        <v>-1.4338900000000001</v>
      </c>
      <c r="E406" s="1">
        <v>4.0209000000000001</v>
      </c>
      <c r="G406" s="1">
        <v>4.40029</v>
      </c>
      <c r="H406" s="1">
        <v>0.74074799999999996</v>
      </c>
      <c r="J406" s="1">
        <v>0.35319600000000001</v>
      </c>
      <c r="K406" s="1">
        <v>-2.42395</v>
      </c>
      <c r="M406" s="1">
        <v>0.35319600000000001</v>
      </c>
      <c r="N406" s="1">
        <v>-4.25739</v>
      </c>
    </row>
    <row r="407" spans="1:14" x14ac:dyDescent="0.35">
      <c r="A407" s="1">
        <v>4.2975969999999997</v>
      </c>
      <c r="B407" s="1">
        <v>7.7056789999999999</v>
      </c>
      <c r="D407" s="1">
        <v>-0.55996000000000001</v>
      </c>
      <c r="E407" s="1">
        <v>4.1008800000000001</v>
      </c>
      <c r="G407" s="1">
        <v>4.9771229999999997</v>
      </c>
      <c r="H407" s="1">
        <v>2.358501</v>
      </c>
      <c r="J407" s="1">
        <v>2.828843</v>
      </c>
      <c r="K407" s="1">
        <v>-3.3761399999999999</v>
      </c>
      <c r="M407" s="1">
        <v>4.1659220000000001</v>
      </c>
      <c r="N407" s="1">
        <v>3.0058410000000002</v>
      </c>
    </row>
    <row r="408" spans="1:14" x14ac:dyDescent="0.35">
      <c r="A408" s="1">
        <v>5.5358910000000003</v>
      </c>
      <c r="B408" s="1">
        <v>7.7791880000000004</v>
      </c>
      <c r="D408" s="1">
        <v>2.6059260000000002</v>
      </c>
      <c r="E408" s="1">
        <v>4.2551050000000004</v>
      </c>
      <c r="G408" s="1">
        <v>5.9901090000000003</v>
      </c>
      <c r="H408" s="1">
        <v>4.2327180000000002</v>
      </c>
      <c r="J408" s="1">
        <v>5.5020059999999997</v>
      </c>
      <c r="K408" s="1">
        <v>2.9859740000000001</v>
      </c>
      <c r="M408" s="1">
        <v>5.1209179999999996</v>
      </c>
      <c r="N408" s="1">
        <v>1.3682570000000001</v>
      </c>
    </row>
    <row r="409" spans="1:14" x14ac:dyDescent="0.35">
      <c r="A409" s="1">
        <v>5.6750350000000003</v>
      </c>
      <c r="B409" s="1">
        <v>7.3377429999999997</v>
      </c>
      <c r="D409" s="1">
        <v>-1.7925899999999999</v>
      </c>
      <c r="E409" s="1">
        <v>4.5439030000000002</v>
      </c>
      <c r="G409" s="1">
        <v>-0.57850999999999997</v>
      </c>
      <c r="H409" s="1">
        <v>3.2711139999999999</v>
      </c>
      <c r="J409" s="1">
        <v>-0.57850999999999997</v>
      </c>
      <c r="K409" s="1">
        <v>2.5199240000000001</v>
      </c>
      <c r="M409" s="1">
        <v>5.4124840000000001</v>
      </c>
      <c r="N409" s="1">
        <v>2.028832</v>
      </c>
    </row>
    <row r="410" spans="1:14" x14ac:dyDescent="0.35">
      <c r="A410" s="1">
        <v>4.1349200000000002</v>
      </c>
      <c r="B410" s="1">
        <v>8.0898389999999996</v>
      </c>
      <c r="D410" s="1">
        <v>-1.0698000000000001</v>
      </c>
      <c r="E410" s="1">
        <v>2.0330659999999998</v>
      </c>
      <c r="G410" s="1">
        <v>3.8463069999999999</v>
      </c>
      <c r="H410" s="1">
        <v>1.897589</v>
      </c>
      <c r="J410" s="1">
        <v>2.742848</v>
      </c>
      <c r="K410" s="1">
        <v>-3.7334999999999998</v>
      </c>
      <c r="M410" s="1">
        <v>4.2294840000000002</v>
      </c>
      <c r="N410" s="1">
        <v>-3.7334999999999998</v>
      </c>
    </row>
    <row r="411" spans="1:14" x14ac:dyDescent="0.35">
      <c r="A411" s="1">
        <v>4.1277939999999997</v>
      </c>
      <c r="B411" s="1">
        <v>7.627853</v>
      </c>
      <c r="D411" s="1">
        <v>-0.47245999999999999</v>
      </c>
      <c r="E411" s="1">
        <v>4.1393610000000001</v>
      </c>
      <c r="G411" s="1">
        <v>-1.0698000000000001</v>
      </c>
      <c r="H411" s="1">
        <v>3.6963699999999999</v>
      </c>
      <c r="J411" s="1">
        <v>-1.0698000000000001</v>
      </c>
      <c r="K411" s="1">
        <v>-2.81318</v>
      </c>
      <c r="M411" s="1">
        <v>1.872217</v>
      </c>
      <c r="N411" s="1">
        <v>-2.81318</v>
      </c>
    </row>
    <row r="412" spans="1:14" x14ac:dyDescent="0.35">
      <c r="A412" s="1">
        <v>-0.47245999999999999</v>
      </c>
      <c r="B412" s="1">
        <v>8.0857379999999992</v>
      </c>
      <c r="D412" s="1">
        <v>-1.429</v>
      </c>
      <c r="E412" s="1">
        <v>3.430412</v>
      </c>
      <c r="G412" s="1">
        <v>5.961284</v>
      </c>
      <c r="H412" s="1">
        <v>3.672984</v>
      </c>
      <c r="J412" s="1">
        <v>5.930955</v>
      </c>
      <c r="K412" s="1">
        <v>-3.0917400000000002</v>
      </c>
      <c r="M412" s="1">
        <v>5.9215960000000001</v>
      </c>
      <c r="N412" s="1">
        <v>1.3537600000000001</v>
      </c>
    </row>
    <row r="413" spans="1:14" x14ac:dyDescent="0.35">
      <c r="A413" s="1">
        <v>4.42056</v>
      </c>
      <c r="B413" s="1">
        <v>8.4197970000000009</v>
      </c>
      <c r="D413" s="1">
        <v>3.8974959999999998</v>
      </c>
      <c r="E413" s="1">
        <v>4.414339</v>
      </c>
      <c r="G413" s="1">
        <v>3.0535909999999999</v>
      </c>
      <c r="H413" s="1">
        <v>1.903392</v>
      </c>
      <c r="J413" s="1">
        <v>2.8268369999999998</v>
      </c>
      <c r="K413" s="1">
        <v>-1.49407</v>
      </c>
      <c r="M413" s="1">
        <v>-1.429</v>
      </c>
      <c r="N413" s="1">
        <v>-3.6762999999999999</v>
      </c>
    </row>
    <row r="414" spans="1:14" x14ac:dyDescent="0.35">
      <c r="A414" s="1">
        <v>5.9671750000000001</v>
      </c>
      <c r="B414" s="1">
        <v>7.7052399999999999</v>
      </c>
      <c r="D414" s="1">
        <v>4.8332850000000001</v>
      </c>
      <c r="E414" s="1">
        <v>3.4148000000000001</v>
      </c>
      <c r="G414" s="1">
        <v>5.444801</v>
      </c>
      <c r="H414" s="1">
        <v>2.42442</v>
      </c>
      <c r="J414" s="1">
        <v>5.2040689999999996</v>
      </c>
      <c r="K414" s="1">
        <v>0.97085200000000005</v>
      </c>
      <c r="M414" s="1">
        <v>3.5942020000000001</v>
      </c>
      <c r="N414" s="1">
        <v>-3.5066000000000002</v>
      </c>
    </row>
    <row r="415" spans="1:14" x14ac:dyDescent="0.35">
      <c r="A415" s="1">
        <v>5.3093370000000002</v>
      </c>
      <c r="B415" s="1">
        <v>8.3061249999999998</v>
      </c>
      <c r="D415" s="1">
        <v>2.3382869999999998</v>
      </c>
      <c r="E415" s="1">
        <v>4.7868729999999999</v>
      </c>
      <c r="G415" s="1">
        <v>5.1873880000000003</v>
      </c>
      <c r="H415" s="1">
        <v>3.4205329999999998</v>
      </c>
      <c r="J415" s="1">
        <v>4.7629919999999997</v>
      </c>
      <c r="K415" s="1">
        <v>-3.2341500000000001</v>
      </c>
      <c r="M415" s="1">
        <v>3.1309420000000001</v>
      </c>
      <c r="N415" s="1">
        <v>-0.71506000000000003</v>
      </c>
    </row>
    <row r="416" spans="1:14" x14ac:dyDescent="0.35">
      <c r="A416" s="1">
        <v>5.4393729999999998</v>
      </c>
      <c r="B416" s="1">
        <v>8.0456439999999994</v>
      </c>
      <c r="D416" s="1">
        <v>5.2983960000000003</v>
      </c>
      <c r="E416" s="1">
        <v>4.341634</v>
      </c>
      <c r="G416" s="1">
        <v>4.4968620000000001</v>
      </c>
      <c r="H416" s="1">
        <v>3.4692020000000001</v>
      </c>
      <c r="J416" s="1">
        <v>5.1022119999999997</v>
      </c>
      <c r="K416" s="1">
        <v>1.8620030000000001</v>
      </c>
      <c r="M416" s="1">
        <v>4.7382229999999996</v>
      </c>
      <c r="N416" s="1">
        <v>0.62907800000000003</v>
      </c>
    </row>
    <row r="417" spans="1:14" x14ac:dyDescent="0.35">
      <c r="A417" s="1">
        <v>6.8930400000000001</v>
      </c>
      <c r="B417" s="1">
        <v>7.7317070000000001</v>
      </c>
      <c r="D417" s="1">
        <v>6.8342989999999997</v>
      </c>
      <c r="E417" s="1">
        <v>3.945983</v>
      </c>
      <c r="G417" s="1">
        <v>4.1441699999999999</v>
      </c>
      <c r="H417" s="1">
        <v>4.1222110000000001</v>
      </c>
      <c r="J417" s="1">
        <v>2.3595220000000001</v>
      </c>
      <c r="K417" s="1">
        <v>1.790789</v>
      </c>
      <c r="M417" s="1">
        <v>4.0075799999999999</v>
      </c>
      <c r="N417" s="1">
        <v>-3.1628099999999999</v>
      </c>
    </row>
    <row r="418" spans="1:14" x14ac:dyDescent="0.35">
      <c r="A418" s="1">
        <v>5.978027</v>
      </c>
      <c r="B418" s="1">
        <v>7.3088189999999997</v>
      </c>
      <c r="D418" s="1">
        <v>5.3846259999999999</v>
      </c>
      <c r="E418" s="1">
        <v>4.3616200000000003</v>
      </c>
      <c r="G418" s="1">
        <v>5.5540589999999996</v>
      </c>
      <c r="H418" s="1">
        <v>2.2223449999999998</v>
      </c>
      <c r="J418" s="1">
        <v>4.3525039999999997</v>
      </c>
      <c r="K418" s="1">
        <v>-3.3023099999999999</v>
      </c>
      <c r="M418" s="1">
        <v>5.5099669999999996</v>
      </c>
      <c r="N418" s="1">
        <v>-3.3023099999999999</v>
      </c>
    </row>
    <row r="419" spans="1:14" x14ac:dyDescent="0.35">
      <c r="A419" s="1">
        <v>4.7565619999999997</v>
      </c>
      <c r="B419" s="1">
        <v>7.9674160000000001</v>
      </c>
      <c r="D419" s="1">
        <v>-1.64815</v>
      </c>
      <c r="E419" s="1">
        <v>4.4499959999999996</v>
      </c>
      <c r="G419" s="1">
        <v>2.5071810000000001</v>
      </c>
      <c r="H419" s="1">
        <v>2.303353</v>
      </c>
      <c r="J419" s="1">
        <v>3.7004359999999998</v>
      </c>
      <c r="K419" s="1">
        <v>-4.2947300000000004</v>
      </c>
      <c r="M419" s="1">
        <v>3.000788</v>
      </c>
      <c r="N419" s="1">
        <v>-4.2947300000000004</v>
      </c>
    </row>
    <row r="420" spans="1:14" x14ac:dyDescent="0.35">
      <c r="A420" s="1">
        <v>4.9790489999999998</v>
      </c>
      <c r="B420" s="1">
        <v>7.4521369999999996</v>
      </c>
      <c r="D420" s="1">
        <v>4.2243919999999999</v>
      </c>
      <c r="E420" s="1">
        <v>4.2979710000000004</v>
      </c>
      <c r="G420" s="1">
        <v>4.5043449999999998</v>
      </c>
      <c r="H420" s="1">
        <v>3.1664080000000001</v>
      </c>
      <c r="J420" s="1">
        <v>4.1108989999999999</v>
      </c>
      <c r="K420" s="1">
        <v>-3.3263699999999998</v>
      </c>
      <c r="M420" s="1">
        <v>1.2236419999999999</v>
      </c>
      <c r="N420" s="1">
        <v>-0.18694</v>
      </c>
    </row>
    <row r="421" spans="1:14" x14ac:dyDescent="0.35">
      <c r="A421" s="1">
        <v>6.2654500000000004</v>
      </c>
      <c r="B421" s="1">
        <v>7.3205179999999999</v>
      </c>
      <c r="D421" s="1">
        <v>-0.38732</v>
      </c>
      <c r="E421" s="1">
        <v>4.4610890000000003</v>
      </c>
      <c r="G421" s="1">
        <v>3.7783440000000001</v>
      </c>
      <c r="H421" s="1">
        <v>2.4396949999999999</v>
      </c>
      <c r="J421" s="1">
        <v>1.8510519999999999</v>
      </c>
      <c r="K421" s="1">
        <v>3.2639520000000002</v>
      </c>
      <c r="M421" s="1">
        <v>-1.6193299999999999</v>
      </c>
      <c r="N421" s="1">
        <v>2.6057519999999998</v>
      </c>
    </row>
    <row r="422" spans="1:14" x14ac:dyDescent="0.35">
      <c r="A422" s="1">
        <v>5.0703060000000004</v>
      </c>
      <c r="B422" s="1">
        <v>7.3801350000000001</v>
      </c>
      <c r="D422" s="1">
        <v>-0.72397</v>
      </c>
      <c r="E422" s="1">
        <v>3.078424</v>
      </c>
      <c r="G422" s="1">
        <v>6.0654950000000003</v>
      </c>
      <c r="H422" s="1">
        <v>1.3572420000000001</v>
      </c>
      <c r="J422" s="1">
        <v>3.9785750000000002</v>
      </c>
      <c r="K422" s="1">
        <v>-4.5706800000000003</v>
      </c>
      <c r="M422" s="1">
        <v>5.3116399999999997</v>
      </c>
      <c r="N422" s="1">
        <v>-4.5706800000000003</v>
      </c>
    </row>
    <row r="423" spans="1:14" x14ac:dyDescent="0.35">
      <c r="A423" s="1">
        <v>5.9754389999999997</v>
      </c>
      <c r="B423" s="1">
        <v>7.1644829999999997</v>
      </c>
      <c r="D423" s="1">
        <v>2.8027310000000001</v>
      </c>
      <c r="E423" s="1">
        <v>-1.97068</v>
      </c>
      <c r="G423" s="1">
        <v>5.2231379999999996</v>
      </c>
      <c r="H423" s="1">
        <v>-1.8040400000000001</v>
      </c>
      <c r="J423" s="1">
        <v>3.7426360000000001</v>
      </c>
      <c r="K423" s="1">
        <v>-1.8040400000000001</v>
      </c>
      <c r="M423" s="1">
        <v>2.8182260000000001</v>
      </c>
      <c r="N423" s="1">
        <v>-1.8040400000000001</v>
      </c>
    </row>
    <row r="424" spans="1:14" x14ac:dyDescent="0.35">
      <c r="A424" s="1">
        <v>5.4265420000000004</v>
      </c>
      <c r="B424" s="1">
        <v>6.4033759999999997</v>
      </c>
      <c r="D424" s="1">
        <v>4.150201</v>
      </c>
      <c r="E424" s="1">
        <v>3.7746620000000002</v>
      </c>
      <c r="G424" s="1">
        <v>4.4466130000000001</v>
      </c>
      <c r="H424" s="1">
        <v>2.95181</v>
      </c>
      <c r="J424" s="1">
        <v>3.3548619999999998</v>
      </c>
      <c r="K424" s="1">
        <v>-1.97068</v>
      </c>
      <c r="M424" s="1">
        <v>3.4645959999999998</v>
      </c>
      <c r="N424" s="1">
        <v>4.7053729999999998</v>
      </c>
    </row>
    <row r="425" spans="1:14" x14ac:dyDescent="0.35">
      <c r="A425" s="1">
        <v>5.5876749999999999</v>
      </c>
      <c r="B425" s="1">
        <v>7.5616830000000004</v>
      </c>
      <c r="D425" s="1">
        <v>2.2178279999999999</v>
      </c>
      <c r="E425" s="1">
        <v>2.8495949999999999</v>
      </c>
      <c r="G425" s="1">
        <v>5.1878770000000003</v>
      </c>
      <c r="H425" s="1">
        <v>-3.44855</v>
      </c>
      <c r="J425" s="1">
        <v>4.5005050000000004</v>
      </c>
      <c r="K425" s="1">
        <v>0.65557600000000005</v>
      </c>
      <c r="M425" s="1">
        <v>-1.2275499999999999</v>
      </c>
      <c r="N425" s="1">
        <v>0.288657</v>
      </c>
    </row>
    <row r="426" spans="1:14" x14ac:dyDescent="0.35">
      <c r="A426" s="1">
        <v>5.3480230000000004</v>
      </c>
      <c r="B426" s="1">
        <v>7.7258839999999998</v>
      </c>
      <c r="D426" s="1">
        <v>1.853337</v>
      </c>
      <c r="E426" s="1">
        <v>5.2083219999999999</v>
      </c>
      <c r="G426" s="1">
        <v>5.8023360000000004</v>
      </c>
      <c r="H426" s="1">
        <v>2.7511779999999999</v>
      </c>
      <c r="J426" s="1">
        <v>4.8437999999999999</v>
      </c>
      <c r="K426" s="1">
        <v>-2.1171500000000001</v>
      </c>
      <c r="M426" s="1">
        <v>4.3381179999999997</v>
      </c>
      <c r="N426" s="1">
        <v>-2.1171500000000001</v>
      </c>
    </row>
    <row r="427" spans="1:14" x14ac:dyDescent="0.35">
      <c r="A427" s="1">
        <v>6.2480700000000002</v>
      </c>
      <c r="B427" s="1">
        <v>7.5159659999999997</v>
      </c>
      <c r="D427" s="1">
        <v>3.7342900000000001</v>
      </c>
      <c r="E427" s="1">
        <v>4.1265020000000003</v>
      </c>
      <c r="G427" s="1">
        <v>3.155618</v>
      </c>
      <c r="H427" s="1">
        <v>2.7853400000000001</v>
      </c>
      <c r="J427" s="1">
        <v>1.111362</v>
      </c>
      <c r="K427" s="1">
        <v>-1.3682099999999999</v>
      </c>
      <c r="M427" s="1">
        <v>2.6252939999999998</v>
      </c>
      <c r="N427" s="1">
        <v>-1.3682099999999999</v>
      </c>
    </row>
    <row r="428" spans="1:14" x14ac:dyDescent="0.35">
      <c r="A428" s="1">
        <v>4.243347</v>
      </c>
      <c r="B428" s="1">
        <v>7.8859300000000001</v>
      </c>
      <c r="D428" s="1">
        <v>1.732415</v>
      </c>
      <c r="E428" s="1">
        <v>4.5708960000000003</v>
      </c>
      <c r="G428" s="1">
        <v>4.957287</v>
      </c>
      <c r="H428" s="1">
        <v>3.5605570000000002</v>
      </c>
      <c r="J428" s="1">
        <v>2.4462860000000002</v>
      </c>
      <c r="K428" s="1">
        <v>1.4013679999999999</v>
      </c>
      <c r="M428" s="1">
        <v>3.6198169999999998</v>
      </c>
      <c r="N428" s="1">
        <v>1.8700749999999999</v>
      </c>
    </row>
    <row r="429" spans="1:14" x14ac:dyDescent="0.35">
      <c r="A429" s="1">
        <v>5.4576029999999998</v>
      </c>
      <c r="B429" s="1">
        <v>7.9659040000000001</v>
      </c>
      <c r="D429" s="1">
        <v>1.9385509999999999</v>
      </c>
      <c r="E429" s="1">
        <v>4.2032550000000004</v>
      </c>
      <c r="G429" s="1">
        <v>4.1375000000000002</v>
      </c>
      <c r="H429" s="1">
        <v>4.0494320000000004</v>
      </c>
      <c r="J429" s="1">
        <v>3.2061359999999999</v>
      </c>
      <c r="K429" s="1">
        <v>1.1599029999999999</v>
      </c>
      <c r="M429" s="1">
        <v>-1.10687</v>
      </c>
      <c r="N429" s="1">
        <v>-1.36676</v>
      </c>
    </row>
    <row r="430" spans="1:14" x14ac:dyDescent="0.35">
      <c r="A430" s="1">
        <v>5.2893049999999997</v>
      </c>
      <c r="B430" s="1">
        <v>7.9364189999999999</v>
      </c>
      <c r="D430" s="1">
        <v>-1.1575200000000001</v>
      </c>
      <c r="E430" s="1">
        <v>4.8633660000000001</v>
      </c>
      <c r="G430" s="1">
        <v>4.127853</v>
      </c>
      <c r="H430" s="1">
        <v>3.9971169999999998</v>
      </c>
      <c r="J430" s="1">
        <v>2.047539</v>
      </c>
      <c r="K430" s="1">
        <v>-2.9488300000000001</v>
      </c>
      <c r="M430" s="1">
        <v>2.1675300000000002</v>
      </c>
      <c r="N430" s="1">
        <v>2.7084250000000001</v>
      </c>
    </row>
    <row r="431" spans="1:14" x14ac:dyDescent="0.35">
      <c r="A431" s="1">
        <v>4.7923309999999999</v>
      </c>
      <c r="B431" s="1">
        <v>7.7122900000000003</v>
      </c>
      <c r="D431" s="1">
        <v>0.14741000000000001</v>
      </c>
      <c r="E431" s="1">
        <v>4.5050499999999998</v>
      </c>
      <c r="G431" s="1">
        <v>2.8988520000000002</v>
      </c>
      <c r="H431" s="1">
        <v>3.4093499999999999</v>
      </c>
      <c r="J431" s="1">
        <v>-1.1575200000000001</v>
      </c>
      <c r="K431" s="1">
        <v>-2.6259100000000002</v>
      </c>
      <c r="M431" s="1">
        <v>6.1393659999999999</v>
      </c>
      <c r="N431" s="1">
        <v>-2.6259100000000002</v>
      </c>
    </row>
    <row r="432" spans="1:14" x14ac:dyDescent="0.35">
      <c r="A432" s="1">
        <v>5.6823410000000001</v>
      </c>
      <c r="B432" s="1">
        <v>8.0480370000000008</v>
      </c>
      <c r="D432" s="1">
        <v>3.4813990000000001</v>
      </c>
      <c r="E432" s="1">
        <v>4.1150950000000002</v>
      </c>
      <c r="G432" s="1">
        <v>6.6221649999999999</v>
      </c>
      <c r="H432" s="1">
        <v>2.72349</v>
      </c>
      <c r="J432" s="1">
        <v>4.799366</v>
      </c>
      <c r="K432" s="1">
        <v>-3.28607</v>
      </c>
      <c r="M432" s="1">
        <v>6.3993799999999998</v>
      </c>
      <c r="N432" s="1">
        <v>2.5423439999999999</v>
      </c>
    </row>
    <row r="433" spans="1:14" x14ac:dyDescent="0.35">
      <c r="A433" s="1">
        <v>5.1413539999999998</v>
      </c>
      <c r="B433" s="1">
        <v>8.089461</v>
      </c>
      <c r="D433" s="1">
        <v>-0.58060999999999996</v>
      </c>
      <c r="E433" s="1">
        <v>-1.9355500000000001</v>
      </c>
      <c r="G433" s="1">
        <v>5.4055809999999997</v>
      </c>
      <c r="H433" s="1">
        <v>2.778985</v>
      </c>
      <c r="J433" s="1">
        <v>3.3071899999999999</v>
      </c>
      <c r="K433" s="1">
        <v>-3.2776399999999999</v>
      </c>
      <c r="M433" s="1">
        <v>0.41296699999999997</v>
      </c>
      <c r="N433" s="1">
        <v>1.0405580000000001</v>
      </c>
    </row>
    <row r="434" spans="1:14" x14ac:dyDescent="0.35">
      <c r="A434" s="1">
        <v>5.8803419999999997</v>
      </c>
      <c r="B434" s="1">
        <v>7.6089140000000004</v>
      </c>
      <c r="D434" s="1">
        <v>0.38153599999999999</v>
      </c>
      <c r="E434" s="1">
        <v>4.4788170000000003</v>
      </c>
      <c r="G434" s="1">
        <v>5.6624790000000003</v>
      </c>
      <c r="H434" s="1">
        <v>4.8892439999999997</v>
      </c>
      <c r="J434" s="1">
        <v>4.4922849999999999</v>
      </c>
      <c r="K434" s="1">
        <v>2.3118189999999998</v>
      </c>
      <c r="M434" s="1">
        <v>4.6840630000000001</v>
      </c>
      <c r="N434" s="1">
        <v>5.5083289999999998</v>
      </c>
    </row>
    <row r="435" spans="1:14" x14ac:dyDescent="0.35">
      <c r="A435" s="1">
        <v>7.3839569999999997</v>
      </c>
      <c r="B435" s="1">
        <v>7.8162250000000002</v>
      </c>
      <c r="D435" s="1">
        <v>4.6794169999999999</v>
      </c>
      <c r="E435" s="1">
        <v>3.061804</v>
      </c>
      <c r="G435" s="1">
        <v>7.0018029999999998</v>
      </c>
      <c r="H435" s="1">
        <v>4.0416980000000002</v>
      </c>
      <c r="J435" s="1">
        <v>6.2474860000000003</v>
      </c>
      <c r="K435" s="1">
        <v>4.8234069999999996</v>
      </c>
      <c r="M435" s="1">
        <v>6.5207899999999999</v>
      </c>
      <c r="N435" s="1">
        <v>2.4490210000000001</v>
      </c>
    </row>
    <row r="436" spans="1:14" x14ac:dyDescent="0.35">
      <c r="A436" s="1">
        <v>4.4190240000000003</v>
      </c>
      <c r="B436" s="1">
        <v>7.6868590000000001</v>
      </c>
      <c r="D436" s="1">
        <v>2.406812</v>
      </c>
      <c r="E436" s="1">
        <v>3.5431750000000002</v>
      </c>
      <c r="G436" s="1">
        <v>5.8570669999999998</v>
      </c>
      <c r="H436" s="1">
        <v>3.8490329999999999</v>
      </c>
      <c r="J436" s="1">
        <v>6.9925079999999999</v>
      </c>
      <c r="K436" s="1">
        <v>2.8020559999999999</v>
      </c>
      <c r="M436" s="1">
        <v>4.9821150000000003</v>
      </c>
      <c r="N436" s="1">
        <v>3.118995</v>
      </c>
    </row>
    <row r="437" spans="1:14" x14ac:dyDescent="0.35">
      <c r="A437" s="1">
        <v>5.2515499999999999</v>
      </c>
      <c r="B437" s="1">
        <v>8.117756</v>
      </c>
      <c r="D437" s="1">
        <v>2.90205</v>
      </c>
      <c r="E437" s="1">
        <v>3.4358240000000002</v>
      </c>
      <c r="G437" s="1">
        <v>6.0680050000000003</v>
      </c>
      <c r="H437" s="1">
        <v>3.0383490000000002</v>
      </c>
      <c r="J437" s="1">
        <v>4.8700960000000002</v>
      </c>
      <c r="K437" s="1">
        <v>2.181279</v>
      </c>
      <c r="M437" s="1">
        <v>3.4546139999999999</v>
      </c>
      <c r="N437" s="1">
        <v>2.4976370000000001</v>
      </c>
    </row>
    <row r="438" spans="1:14" x14ac:dyDescent="0.35">
      <c r="A438" s="1">
        <v>5.2194260000000003</v>
      </c>
      <c r="B438" s="1">
        <v>7.5488569999999999</v>
      </c>
      <c r="D438" s="1">
        <v>4.5047449999999998</v>
      </c>
      <c r="E438" s="1">
        <v>3.41954</v>
      </c>
      <c r="G438" s="1">
        <v>4.1431880000000003</v>
      </c>
      <c r="H438" s="1">
        <v>4.4680590000000002</v>
      </c>
      <c r="J438" s="1">
        <v>4.434247</v>
      </c>
      <c r="K438" s="1">
        <v>-3.1739799999999998</v>
      </c>
      <c r="M438" s="1">
        <v>3.703945</v>
      </c>
      <c r="N438" s="1">
        <v>1.60033</v>
      </c>
    </row>
    <row r="439" spans="1:14" x14ac:dyDescent="0.35">
      <c r="A439" s="1">
        <v>5.0148840000000003</v>
      </c>
      <c r="B439" s="1">
        <v>7.8153649999999999</v>
      </c>
      <c r="D439" s="1">
        <v>4.0478129999999997</v>
      </c>
      <c r="E439" s="1">
        <v>4.0845219999999998</v>
      </c>
      <c r="G439" s="1">
        <v>5.3956020000000002</v>
      </c>
      <c r="H439" s="1">
        <v>2.7956569999999998</v>
      </c>
      <c r="J439" s="1">
        <v>5.286975</v>
      </c>
      <c r="K439" s="1">
        <v>-3.5005199999999999</v>
      </c>
      <c r="M439" s="1">
        <v>5.4584270000000004</v>
      </c>
      <c r="N439" s="1">
        <v>-3.5005199999999999</v>
      </c>
    </row>
    <row r="440" spans="1:14" x14ac:dyDescent="0.35">
      <c r="A440" s="1">
        <v>5.7580020000000003</v>
      </c>
      <c r="B440" s="1">
        <v>8.3709699999999998</v>
      </c>
      <c r="D440" s="1">
        <v>-0.49901000000000001</v>
      </c>
      <c r="E440" s="1">
        <v>3.3049569999999999</v>
      </c>
      <c r="G440" s="1">
        <v>4.9698349999999998</v>
      </c>
      <c r="H440" s="1">
        <v>-3.8525800000000001</v>
      </c>
      <c r="J440" s="1">
        <v>5.4743899999999996</v>
      </c>
      <c r="K440" s="1">
        <v>-3.8525800000000001</v>
      </c>
      <c r="M440" s="1">
        <v>6.1046170000000002</v>
      </c>
      <c r="N440" s="1">
        <v>1.9137820000000001</v>
      </c>
    </row>
    <row r="441" spans="1:14" x14ac:dyDescent="0.35">
      <c r="A441" s="1">
        <v>5.8005040000000001</v>
      </c>
      <c r="B441" s="1">
        <v>7.9213709999999997</v>
      </c>
      <c r="D441" s="1">
        <v>-0.26097999999999999</v>
      </c>
      <c r="E441" s="1">
        <v>0.64767300000000005</v>
      </c>
      <c r="G441" s="1">
        <v>5.6112739999999999</v>
      </c>
      <c r="H441" s="1">
        <v>2.4534060000000002</v>
      </c>
      <c r="J441" s="1">
        <v>4.718318</v>
      </c>
      <c r="K441" s="1">
        <v>-3.2150799999999999</v>
      </c>
      <c r="M441" s="1">
        <v>1.8453679999999999</v>
      </c>
      <c r="N441" s="1">
        <v>0.87741100000000005</v>
      </c>
    </row>
    <row r="442" spans="1:14" x14ac:dyDescent="0.35">
      <c r="A442" s="1">
        <v>4.8631180000000001</v>
      </c>
      <c r="B442" s="1">
        <v>7.4720769999999996</v>
      </c>
      <c r="D442" s="1">
        <v>5.1151410000000004</v>
      </c>
      <c r="E442" s="1">
        <v>4.2917249999999996</v>
      </c>
      <c r="G442" s="1">
        <v>6.1245880000000001</v>
      </c>
      <c r="H442" s="1">
        <v>4.5058499999999997</v>
      </c>
      <c r="J442" s="1">
        <v>3.1650689999999999</v>
      </c>
      <c r="K442" s="1">
        <v>-2.0596299999999998</v>
      </c>
      <c r="M442" s="1">
        <v>4.3428950000000004</v>
      </c>
      <c r="N442" s="1">
        <v>-2.0596299999999998</v>
      </c>
    </row>
    <row r="443" spans="1:14" x14ac:dyDescent="0.35">
      <c r="A443" s="1">
        <v>5.1468379999999998</v>
      </c>
      <c r="B443" s="1">
        <v>7.9167709999999998</v>
      </c>
      <c r="D443" s="1">
        <v>2.8458039999999998</v>
      </c>
      <c r="E443" s="1">
        <v>3.3522219999999998</v>
      </c>
      <c r="G443" s="1">
        <v>4.975994</v>
      </c>
      <c r="H443" s="1">
        <v>4.1539570000000001</v>
      </c>
      <c r="J443" s="1">
        <v>3.4939640000000001</v>
      </c>
      <c r="K443" s="1">
        <v>-2.7130200000000002</v>
      </c>
      <c r="M443" s="1">
        <v>4.1044729999999996</v>
      </c>
      <c r="N443" s="1">
        <v>1.1797899999999999</v>
      </c>
    </row>
    <row r="444" spans="1:14" x14ac:dyDescent="0.35">
      <c r="A444" s="1">
        <v>5.3212320000000002</v>
      </c>
      <c r="B444" s="1">
        <v>7.4149830000000003</v>
      </c>
      <c r="D444" s="1">
        <v>4.9265660000000002</v>
      </c>
      <c r="E444" s="1">
        <v>2.919505</v>
      </c>
      <c r="G444" s="1">
        <v>4.6194980000000001</v>
      </c>
      <c r="H444" s="1">
        <v>3.8679290000000002</v>
      </c>
      <c r="J444" s="1">
        <v>3.610125</v>
      </c>
      <c r="K444" s="1">
        <v>3.914139</v>
      </c>
      <c r="M444" s="1">
        <v>4.4816330000000004</v>
      </c>
      <c r="N444" s="1">
        <v>-3.1941999999999999</v>
      </c>
    </row>
    <row r="445" spans="1:14" x14ac:dyDescent="0.35">
      <c r="A445" s="1">
        <v>6.2311969999999999</v>
      </c>
      <c r="B445" s="1">
        <v>7.7660210000000003</v>
      </c>
      <c r="D445" s="1">
        <v>-1.8892599999999999</v>
      </c>
      <c r="E445" s="1">
        <v>4.0487729999999997</v>
      </c>
      <c r="G445" s="1">
        <v>4.3773530000000003</v>
      </c>
      <c r="H445" s="1">
        <v>2.4106879999999999</v>
      </c>
      <c r="J445" s="1">
        <v>1.64784</v>
      </c>
      <c r="K445" s="1">
        <v>-3.1875100000000001</v>
      </c>
      <c r="M445" s="1">
        <v>-1.7632399999999999</v>
      </c>
      <c r="N445" s="1">
        <v>-3.1875100000000001</v>
      </c>
    </row>
    <row r="446" spans="1:14" x14ac:dyDescent="0.35">
      <c r="A446" s="1">
        <v>6.0053470000000004</v>
      </c>
      <c r="B446" s="1">
        <v>8.139958</v>
      </c>
      <c r="D446" s="1">
        <v>2.015326</v>
      </c>
      <c r="E446" s="1">
        <v>4.2203210000000002</v>
      </c>
      <c r="G446" s="1">
        <v>4.421729</v>
      </c>
      <c r="H446" s="1">
        <v>5.0906330000000004</v>
      </c>
      <c r="J446" s="1">
        <v>3.1044879999999999</v>
      </c>
      <c r="K446" s="1">
        <v>4.8152369999999998</v>
      </c>
      <c r="M446" s="1">
        <v>4.0436730000000001</v>
      </c>
      <c r="N446" s="1">
        <v>2.538608</v>
      </c>
    </row>
    <row r="447" spans="1:14" x14ac:dyDescent="0.35">
      <c r="A447" s="1">
        <v>5.8100139999999998</v>
      </c>
      <c r="B447" s="1">
        <v>7.4304100000000002</v>
      </c>
      <c r="D447" s="1">
        <v>3.5880619999999999</v>
      </c>
      <c r="E447" s="1">
        <v>3.959568</v>
      </c>
      <c r="G447" s="1">
        <v>5.7171989999999999</v>
      </c>
      <c r="H447" s="1">
        <v>3.65882</v>
      </c>
      <c r="J447" s="1">
        <v>5.0630420000000003</v>
      </c>
      <c r="K447" s="1">
        <v>1.5037609999999999</v>
      </c>
      <c r="M447" s="1">
        <v>4.4671180000000001</v>
      </c>
      <c r="N447" s="1">
        <v>-0.26476</v>
      </c>
    </row>
    <row r="448" spans="1:14" x14ac:dyDescent="0.35">
      <c r="A448" s="1">
        <v>6.345656</v>
      </c>
      <c r="B448" s="1">
        <v>7.5144500000000001</v>
      </c>
      <c r="D448" s="1">
        <v>2.5679699999999999</v>
      </c>
      <c r="E448" s="1">
        <v>2.8032819999999998</v>
      </c>
      <c r="G448" s="1">
        <v>3.827385</v>
      </c>
      <c r="H448" s="1">
        <v>2.5785650000000002</v>
      </c>
      <c r="J448" s="1">
        <v>2.2209910000000002</v>
      </c>
      <c r="K448" s="1">
        <v>-3.41919</v>
      </c>
      <c r="M448" s="1">
        <v>4.1298490000000001</v>
      </c>
      <c r="N448" s="1">
        <v>-3.41919</v>
      </c>
    </row>
    <row r="449" spans="1:14" x14ac:dyDescent="0.35">
      <c r="A449" s="1">
        <v>3.417678</v>
      </c>
      <c r="B449" s="1">
        <v>7.5570069999999996</v>
      </c>
      <c r="D449" s="1">
        <v>4.8487530000000003</v>
      </c>
      <c r="E449" s="1">
        <v>4.4829100000000004</v>
      </c>
      <c r="G449" s="1">
        <v>4.8135599999999998</v>
      </c>
      <c r="H449" s="1">
        <v>3.2491409999999998</v>
      </c>
      <c r="J449" s="1">
        <v>-1.36635</v>
      </c>
      <c r="K449" s="1">
        <v>-2.2907500000000001</v>
      </c>
      <c r="M449" s="1">
        <v>2.126452</v>
      </c>
      <c r="N449" s="1">
        <v>-2.2907500000000001</v>
      </c>
    </row>
    <row r="450" spans="1:14" x14ac:dyDescent="0.35">
      <c r="A450" s="1">
        <v>4.869713</v>
      </c>
      <c r="B450" s="1">
        <v>7.584441</v>
      </c>
      <c r="D450" s="1">
        <v>1.604209</v>
      </c>
      <c r="E450" s="1">
        <v>3.738067</v>
      </c>
      <c r="G450" s="1">
        <v>6.3158209999999997</v>
      </c>
      <c r="H450" s="1">
        <v>3.8542670000000001</v>
      </c>
      <c r="J450" s="1">
        <v>4.1259740000000003</v>
      </c>
      <c r="K450" s="1">
        <v>-2.6598999999999999</v>
      </c>
      <c r="M450" s="1">
        <v>5.3589830000000003</v>
      </c>
      <c r="N450" s="1">
        <v>-2.6598999999999999</v>
      </c>
    </row>
    <row r="451" spans="1:14" x14ac:dyDescent="0.35">
      <c r="A451" s="1">
        <v>5.7211429999999996</v>
      </c>
      <c r="B451" s="1">
        <v>7.8476309999999998</v>
      </c>
      <c r="D451" s="1">
        <v>-0.72467000000000004</v>
      </c>
      <c r="E451" s="1">
        <v>4.3061489999999996</v>
      </c>
      <c r="G451" s="1">
        <v>6.1503540000000001</v>
      </c>
      <c r="H451" s="1">
        <v>4.1176899999999996</v>
      </c>
      <c r="J451" s="1">
        <v>5.9323399999999999</v>
      </c>
      <c r="K451" s="1">
        <v>3.1654010000000001</v>
      </c>
      <c r="M451" s="1">
        <v>5.919772</v>
      </c>
      <c r="N451" s="1">
        <v>1.382055</v>
      </c>
    </row>
    <row r="452" spans="1:14" x14ac:dyDescent="0.35">
      <c r="A452" s="1">
        <v>5.7311079999999999</v>
      </c>
      <c r="B452" s="1">
        <v>7.3478950000000003</v>
      </c>
      <c r="D452" s="1">
        <v>4.5059440000000004</v>
      </c>
      <c r="E452" s="1">
        <v>3.5875439999999998</v>
      </c>
      <c r="G452" s="1">
        <v>5.636082</v>
      </c>
      <c r="H452" s="1">
        <v>-2.8230300000000002</v>
      </c>
      <c r="J452" s="1">
        <v>4.210839</v>
      </c>
      <c r="K452" s="1">
        <v>-2.8230300000000002</v>
      </c>
      <c r="M452" s="1">
        <v>4.3338640000000002</v>
      </c>
      <c r="N452" s="1">
        <v>1.420536</v>
      </c>
    </row>
    <row r="453" spans="1:14" x14ac:dyDescent="0.35">
      <c r="A453" s="1">
        <v>4.7791030000000001</v>
      </c>
      <c r="B453" s="1">
        <v>7.4061240000000002</v>
      </c>
      <c r="D453" s="1">
        <v>3.4686650000000001</v>
      </c>
      <c r="E453" s="1">
        <v>3.5440390000000002</v>
      </c>
      <c r="G453" s="1">
        <v>4.8788600000000004</v>
      </c>
      <c r="H453" s="1">
        <v>-3.14174</v>
      </c>
      <c r="J453" s="1">
        <v>-0.88587000000000005</v>
      </c>
      <c r="K453" s="1">
        <v>2.216221</v>
      </c>
      <c r="M453" s="1">
        <v>-0.88587000000000005</v>
      </c>
      <c r="N453" s="1">
        <v>-3.14174</v>
      </c>
    </row>
    <row r="454" spans="1:14" x14ac:dyDescent="0.35">
      <c r="A454" s="1">
        <v>4.1282880000000004</v>
      </c>
      <c r="B454" s="1">
        <v>7.4832229999999997</v>
      </c>
      <c r="D454" s="1">
        <v>1.4864280000000001</v>
      </c>
      <c r="E454" s="1">
        <v>4.5342549999999999</v>
      </c>
      <c r="G454" s="1">
        <v>5.6539780000000004</v>
      </c>
      <c r="H454" s="1">
        <v>-3.0053700000000001</v>
      </c>
      <c r="J454" s="1">
        <v>-0.28222999999999998</v>
      </c>
      <c r="K454" s="1">
        <v>-3.0053700000000001</v>
      </c>
      <c r="M454" s="1">
        <v>5.0167830000000002</v>
      </c>
      <c r="N454" s="1">
        <v>-3.0053700000000001</v>
      </c>
    </row>
    <row r="455" spans="1:14" x14ac:dyDescent="0.35">
      <c r="A455" s="1">
        <v>6.255865</v>
      </c>
      <c r="B455" s="1">
        <v>7.8967650000000003</v>
      </c>
      <c r="D455" s="1">
        <v>5.9457570000000004</v>
      </c>
      <c r="E455" s="1">
        <v>2.9854400000000001</v>
      </c>
      <c r="G455" s="1">
        <v>5.9333159999999996</v>
      </c>
      <c r="H455" s="1">
        <v>-3.2184699999999999</v>
      </c>
      <c r="J455" s="1">
        <v>6.0078750000000003</v>
      </c>
      <c r="K455" s="1">
        <v>-3.2184699999999999</v>
      </c>
      <c r="M455" s="1">
        <v>5.6214000000000004</v>
      </c>
      <c r="N455" s="1">
        <v>-0.79564999999999997</v>
      </c>
    </row>
    <row r="456" spans="1:14" x14ac:dyDescent="0.35">
      <c r="A456" s="1">
        <v>5.7331909999999997</v>
      </c>
      <c r="B456" s="1">
        <v>7.9167379999999996</v>
      </c>
      <c r="D456" s="1">
        <v>-0.20144999999999999</v>
      </c>
      <c r="E456" s="1">
        <v>4.3840620000000001</v>
      </c>
      <c r="G456" s="1">
        <v>6.6375780000000004</v>
      </c>
      <c r="H456" s="1">
        <v>2.5537779999999999</v>
      </c>
      <c r="J456" s="1">
        <v>5.5830029999999997</v>
      </c>
      <c r="K456" s="1">
        <v>-3.7161400000000002</v>
      </c>
      <c r="M456" s="1">
        <v>4.075888</v>
      </c>
      <c r="N456" s="1">
        <v>1.4655590000000001</v>
      </c>
    </row>
    <row r="457" spans="1:14" x14ac:dyDescent="0.35">
      <c r="A457" s="1">
        <v>4.568549</v>
      </c>
      <c r="B457" s="1">
        <v>8.2245220000000003</v>
      </c>
      <c r="D457" s="1">
        <v>4.2040600000000001</v>
      </c>
      <c r="E457" s="1">
        <v>3.6402890000000001</v>
      </c>
      <c r="G457" s="1">
        <v>4.1272970000000004</v>
      </c>
      <c r="H457" s="1">
        <v>2.2335029999999998</v>
      </c>
      <c r="J457" s="1">
        <v>-0.20144999999999999</v>
      </c>
      <c r="K457" s="1">
        <v>0.75091200000000002</v>
      </c>
      <c r="M457" s="1">
        <v>-0.20144999999999999</v>
      </c>
      <c r="N457" s="1">
        <v>0.13436500000000001</v>
      </c>
    </row>
    <row r="458" spans="1:14" x14ac:dyDescent="0.35">
      <c r="A458" s="1">
        <v>5.2793989999999997</v>
      </c>
      <c r="B458" s="1">
        <v>8.1941509999999997</v>
      </c>
      <c r="D458" s="1">
        <v>4.1586639999999999</v>
      </c>
      <c r="E458" s="1">
        <v>3.8949039999999999</v>
      </c>
      <c r="G458" s="1">
        <v>4.1484740000000002</v>
      </c>
      <c r="H458" s="1">
        <v>2.5118109999999998</v>
      </c>
      <c r="J458" s="1">
        <v>3.684005</v>
      </c>
      <c r="K458" s="1">
        <v>2.0446360000000001</v>
      </c>
      <c r="M458" s="1">
        <v>-2.3016399999999999</v>
      </c>
      <c r="N458" s="1">
        <v>2.2916829999999999</v>
      </c>
    </row>
    <row r="459" spans="1:14" x14ac:dyDescent="0.35">
      <c r="A459" s="1">
        <v>5.8363490000000002</v>
      </c>
      <c r="B459" s="1">
        <v>8.033182</v>
      </c>
      <c r="D459" s="1">
        <v>4.4968000000000004</v>
      </c>
      <c r="E459" s="1">
        <v>4.2145149999999996</v>
      </c>
      <c r="G459" s="1">
        <v>5.9507430000000001</v>
      </c>
      <c r="H459" s="1">
        <v>1.990599</v>
      </c>
      <c r="J459" s="1">
        <v>6.409961</v>
      </c>
      <c r="K459" s="1">
        <v>-4.1150500000000001</v>
      </c>
      <c r="M459" s="1">
        <v>2.7696360000000002</v>
      </c>
      <c r="N459" s="1">
        <v>-4.1150500000000001</v>
      </c>
    </row>
    <row r="460" spans="1:14" x14ac:dyDescent="0.35">
      <c r="A460" s="1">
        <v>4.4166160000000003</v>
      </c>
      <c r="B460" s="1">
        <v>7.831575</v>
      </c>
      <c r="D460" s="1">
        <v>4.1104839999999996</v>
      </c>
      <c r="E460" s="1">
        <v>3.5543619999999998</v>
      </c>
      <c r="G460" s="1">
        <v>4.0411469999999996</v>
      </c>
      <c r="H460" s="1">
        <v>2.5347580000000001</v>
      </c>
      <c r="J460" s="1">
        <v>3.9456500000000001</v>
      </c>
      <c r="K460" s="1">
        <v>-3.9336099999999998</v>
      </c>
      <c r="M460" s="1">
        <v>3.470691</v>
      </c>
      <c r="N460" s="1">
        <v>1.195643</v>
      </c>
    </row>
    <row r="461" spans="1:14" x14ac:dyDescent="0.35">
      <c r="A461" s="1">
        <v>5.1808290000000001</v>
      </c>
      <c r="B461" s="1">
        <v>8.0754750000000008</v>
      </c>
      <c r="D461" s="1">
        <v>3.0207269999999999</v>
      </c>
      <c r="E461" s="1">
        <v>3.8370869999999999</v>
      </c>
      <c r="G461" s="1">
        <v>3.4828640000000002</v>
      </c>
      <c r="H461" s="1">
        <v>3.0435919999999999</v>
      </c>
      <c r="J461" s="1">
        <v>3.6561309999999998</v>
      </c>
      <c r="K461" s="1">
        <v>-3.8130999999999999</v>
      </c>
      <c r="M461" s="1">
        <v>-2.50366</v>
      </c>
      <c r="N461" s="1">
        <v>1.649095</v>
      </c>
    </row>
    <row r="462" spans="1:14" x14ac:dyDescent="0.35">
      <c r="A462" s="1">
        <v>5.1649330000000004</v>
      </c>
      <c r="B462" s="1">
        <v>8.0700380000000003</v>
      </c>
      <c r="D462" s="1">
        <v>-0.79586000000000001</v>
      </c>
      <c r="E462" s="1">
        <v>3.9324349999999999</v>
      </c>
      <c r="G462" s="1">
        <v>4.3813979999999999</v>
      </c>
      <c r="H462" s="1">
        <v>2.7260800000000001</v>
      </c>
      <c r="J462" s="1">
        <v>4.4534669999999998</v>
      </c>
      <c r="K462" s="1">
        <v>-3.90455</v>
      </c>
      <c r="M462" s="1">
        <v>4.6407740000000004</v>
      </c>
      <c r="N462" s="1">
        <v>-3.90455</v>
      </c>
    </row>
    <row r="463" spans="1:14" x14ac:dyDescent="0.35">
      <c r="A463" s="1">
        <v>5.1699659999999996</v>
      </c>
      <c r="B463" s="1">
        <v>7.7497429999999996</v>
      </c>
      <c r="D463" s="1">
        <v>5.0835129999999999</v>
      </c>
      <c r="E463" s="1">
        <v>3.7982339999999999</v>
      </c>
      <c r="G463" s="1">
        <v>5.6653229999999999</v>
      </c>
      <c r="H463" s="1">
        <v>2.2244199999999998</v>
      </c>
      <c r="J463" s="1">
        <v>5.5825550000000002</v>
      </c>
      <c r="K463" s="1">
        <v>1.246413</v>
      </c>
      <c r="M463" s="1">
        <v>-0.34037000000000001</v>
      </c>
      <c r="N463" s="1">
        <v>-3.0824500000000001</v>
      </c>
    </row>
    <row r="464" spans="1:14" x14ac:dyDescent="0.35">
      <c r="A464" s="1">
        <v>4.9696490000000004</v>
      </c>
      <c r="B464" s="1">
        <v>7.0380190000000002</v>
      </c>
      <c r="D464" s="1">
        <v>3.6082839999999998</v>
      </c>
      <c r="E464" s="1">
        <v>4.6624569999999999</v>
      </c>
      <c r="G464" s="1">
        <v>6.7501730000000002</v>
      </c>
      <c r="H464" s="1">
        <v>3.0197750000000001</v>
      </c>
      <c r="J464" s="1">
        <v>5.7210939999999999</v>
      </c>
      <c r="K464" s="1">
        <v>3.1601370000000002</v>
      </c>
      <c r="M464" s="1">
        <v>4.9485060000000001</v>
      </c>
      <c r="N464" s="1">
        <v>-2.8833799999999998</v>
      </c>
    </row>
    <row r="465" spans="1:14" x14ac:dyDescent="0.35">
      <c r="A465" s="1">
        <v>5.4924759999999999</v>
      </c>
      <c r="B465" s="1">
        <v>7.6315099999999996</v>
      </c>
      <c r="D465" s="1">
        <v>5.6200520000000003</v>
      </c>
      <c r="E465" s="1">
        <v>4.5516709999999998</v>
      </c>
      <c r="G465" s="1">
        <v>1.568705</v>
      </c>
      <c r="H465" s="1">
        <v>3.6499709999999999</v>
      </c>
      <c r="J465" s="1">
        <v>4.4216100000000003</v>
      </c>
      <c r="K465" s="1">
        <v>2.3959290000000002</v>
      </c>
      <c r="M465" s="1">
        <v>0.92147100000000004</v>
      </c>
      <c r="N465" s="1">
        <v>4.0266489999999999</v>
      </c>
    </row>
    <row r="466" spans="1:14" x14ac:dyDescent="0.35">
      <c r="A466" s="1">
        <v>4.9515840000000004</v>
      </c>
      <c r="B466" s="1">
        <v>7.6450889999999996</v>
      </c>
      <c r="D466" s="1">
        <v>4.174048</v>
      </c>
      <c r="E466" s="1">
        <v>4.00617</v>
      </c>
      <c r="G466" s="1">
        <v>1.71271</v>
      </c>
      <c r="H466" s="1">
        <v>3.9924580000000001</v>
      </c>
      <c r="J466" s="1">
        <v>-0.24446999999999999</v>
      </c>
      <c r="K466" s="1">
        <v>-2.63042</v>
      </c>
      <c r="M466" s="1">
        <v>5.9208150000000002</v>
      </c>
      <c r="N466" s="1">
        <v>4.4228180000000004</v>
      </c>
    </row>
    <row r="467" spans="1:14" x14ac:dyDescent="0.35">
      <c r="A467" s="1">
        <v>4.7659950000000002</v>
      </c>
      <c r="B467" s="1">
        <v>7.9864059999999997</v>
      </c>
      <c r="D467" s="1">
        <v>4.403149</v>
      </c>
      <c r="E467" s="1">
        <v>4.1298779999999997</v>
      </c>
      <c r="G467" s="1">
        <v>3.2136279999999999</v>
      </c>
      <c r="H467" s="1">
        <v>4.6862729999999999</v>
      </c>
      <c r="J467" s="1">
        <v>4.0725730000000002</v>
      </c>
      <c r="K467" s="1">
        <v>4.4848759999999999</v>
      </c>
      <c r="M467" s="1">
        <v>3.7982179999999999</v>
      </c>
      <c r="N467" s="1">
        <v>2.8996200000000001</v>
      </c>
    </row>
    <row r="468" spans="1:14" x14ac:dyDescent="0.35">
      <c r="A468" s="1">
        <v>4.6775969999999996</v>
      </c>
      <c r="B468" s="1">
        <v>7.962885</v>
      </c>
      <c r="D468" s="1">
        <v>-0.53693000000000002</v>
      </c>
      <c r="E468" s="1">
        <v>4.1241409999999998</v>
      </c>
      <c r="G468" s="1">
        <v>4.3002549999999999</v>
      </c>
      <c r="H468" s="1">
        <v>1.8350949999999999</v>
      </c>
      <c r="J468" s="1">
        <v>4.403645</v>
      </c>
      <c r="K468" s="1">
        <v>-3.9579399999999998</v>
      </c>
      <c r="M468" s="1">
        <v>2.7477130000000001</v>
      </c>
      <c r="N468" s="1">
        <v>-3.9579399999999998</v>
      </c>
    </row>
    <row r="469" spans="1:14" x14ac:dyDescent="0.35">
      <c r="A469" s="1">
        <v>4.7298749999999998</v>
      </c>
      <c r="B469" s="1">
        <v>7.6145659999999999</v>
      </c>
      <c r="D469" s="1">
        <v>4.6114430000000004</v>
      </c>
      <c r="E469" s="1">
        <v>3.1526670000000001</v>
      </c>
      <c r="G469" s="1">
        <v>-0.53693000000000002</v>
      </c>
      <c r="H469" s="1">
        <v>3.4578319999999998</v>
      </c>
      <c r="J469" s="1">
        <v>-0.53693000000000002</v>
      </c>
      <c r="K469" s="1">
        <v>1.5460389999999999</v>
      </c>
      <c r="M469" s="1">
        <v>1.925575</v>
      </c>
      <c r="N469" s="1">
        <v>-2.8020900000000002</v>
      </c>
    </row>
    <row r="470" spans="1:14" x14ac:dyDescent="0.35">
      <c r="A470" s="1">
        <v>5.5357919999999998</v>
      </c>
      <c r="B470" s="1">
        <v>7.855772</v>
      </c>
      <c r="D470" s="1">
        <v>4.5341699999999996</v>
      </c>
      <c r="E470" s="1">
        <v>4.4578490000000004</v>
      </c>
      <c r="G470" s="1">
        <v>3.6550919999999998</v>
      </c>
      <c r="H470" s="1">
        <v>3.8575189999999999</v>
      </c>
      <c r="J470" s="1">
        <v>-1.0468599999999999</v>
      </c>
      <c r="K470" s="1">
        <v>-3.0950799999999998</v>
      </c>
      <c r="M470" s="1">
        <v>4.63727</v>
      </c>
      <c r="N470" s="1">
        <v>3.468928</v>
      </c>
    </row>
    <row r="471" spans="1:14" x14ac:dyDescent="0.35">
      <c r="A471" s="1">
        <v>4.9994149999999999</v>
      </c>
      <c r="B471" s="1">
        <v>7.4104729999999996</v>
      </c>
      <c r="D471" s="1">
        <v>3.9616449999999999</v>
      </c>
      <c r="E471" s="1">
        <v>3.5610759999999999</v>
      </c>
      <c r="G471" s="1">
        <v>1.8543000000000001</v>
      </c>
      <c r="H471" s="1">
        <v>4.002669</v>
      </c>
      <c r="J471" s="1">
        <v>4.2461719999999996</v>
      </c>
      <c r="K471" s="1">
        <v>2.2989320000000002</v>
      </c>
      <c r="M471" s="1">
        <v>-2.00752</v>
      </c>
      <c r="N471" s="1">
        <v>1.364441</v>
      </c>
    </row>
    <row r="472" spans="1:14" x14ac:dyDescent="0.35">
      <c r="A472" s="1">
        <v>3.8097300000000001</v>
      </c>
      <c r="B472" s="1">
        <v>7.7884099999999998</v>
      </c>
      <c r="D472" s="1">
        <v>2.7215250000000002</v>
      </c>
      <c r="E472" s="1">
        <v>3.1320459999999999</v>
      </c>
      <c r="G472" s="1">
        <v>4.2625869999999999</v>
      </c>
      <c r="H472" s="1">
        <v>0.58541100000000001</v>
      </c>
      <c r="J472" s="1">
        <v>-0.35353000000000001</v>
      </c>
      <c r="K472" s="1">
        <v>-3.7842099999999999</v>
      </c>
      <c r="M472" s="1">
        <v>4.7496179999999999</v>
      </c>
      <c r="N472" s="1">
        <v>-3.7842099999999999</v>
      </c>
    </row>
    <row r="473" spans="1:14" x14ac:dyDescent="0.35">
      <c r="A473" s="1">
        <v>3.4039030000000001</v>
      </c>
      <c r="B473" s="1">
        <v>8.0595040000000004</v>
      </c>
      <c r="D473" s="1">
        <v>3.347324</v>
      </c>
      <c r="E473" s="1">
        <v>4.2735300000000001</v>
      </c>
      <c r="G473" s="1">
        <v>2.465341</v>
      </c>
      <c r="H473" s="1">
        <v>-1.1020099999999999</v>
      </c>
      <c r="J473" s="1">
        <v>2.0646300000000002</v>
      </c>
      <c r="K473" s="1">
        <v>1.999743</v>
      </c>
      <c r="M473" s="1">
        <v>1.745727</v>
      </c>
      <c r="N473" s="1">
        <v>3.4854500000000002</v>
      </c>
    </row>
    <row r="474" spans="1:14" x14ac:dyDescent="0.35">
      <c r="A474" s="1">
        <v>5.0394709999999998</v>
      </c>
      <c r="B474" s="1">
        <v>6.7951459999999999</v>
      </c>
      <c r="D474" s="1">
        <v>4.8615320000000004</v>
      </c>
      <c r="E474" s="1">
        <v>4.8465449999999999</v>
      </c>
      <c r="G474" s="1">
        <v>4.4258090000000001</v>
      </c>
      <c r="H474" s="1">
        <v>3.8586520000000002</v>
      </c>
      <c r="J474" s="1">
        <v>4.5788159999999998</v>
      </c>
      <c r="K474" s="1">
        <v>0.27550799999999998</v>
      </c>
      <c r="M474" s="1">
        <v>2.8016320000000001</v>
      </c>
      <c r="N474" s="1">
        <v>1.280133</v>
      </c>
    </row>
    <row r="475" spans="1:14" x14ac:dyDescent="0.35">
      <c r="A475" s="1">
        <v>5.4541950000000003</v>
      </c>
      <c r="B475" s="1">
        <v>6.8706670000000001</v>
      </c>
      <c r="D475" s="1">
        <v>2.8434590000000002</v>
      </c>
      <c r="E475" s="1">
        <v>-2.5309699999999999</v>
      </c>
      <c r="G475" s="1">
        <v>4.4350430000000003</v>
      </c>
      <c r="H475" s="1">
        <v>3.837764</v>
      </c>
      <c r="J475" s="1">
        <v>6.040597</v>
      </c>
      <c r="K475" s="1">
        <v>2.2028120000000002</v>
      </c>
      <c r="M475" s="1">
        <v>5.0394310000000004</v>
      </c>
      <c r="N475" s="1">
        <v>-2.59978</v>
      </c>
    </row>
    <row r="476" spans="1:14" x14ac:dyDescent="0.35">
      <c r="A476" s="1">
        <v>4.708437</v>
      </c>
      <c r="B476" s="1">
        <v>7.1932479999999996</v>
      </c>
      <c r="D476" s="1">
        <v>-0.75853000000000004</v>
      </c>
      <c r="E476" s="1">
        <v>3.8569019999999998</v>
      </c>
      <c r="G476" s="1">
        <v>3.672806</v>
      </c>
      <c r="H476" s="1">
        <v>3.4567320000000001</v>
      </c>
      <c r="J476" s="1">
        <v>2.5494919999999999</v>
      </c>
      <c r="K476" s="1">
        <v>-2.5309699999999999</v>
      </c>
      <c r="M476" s="1">
        <v>3.172606</v>
      </c>
      <c r="N476" s="1">
        <v>-2.5309699999999999</v>
      </c>
    </row>
    <row r="477" spans="1:14" x14ac:dyDescent="0.35">
      <c r="A477" s="1">
        <v>5.3947500000000002</v>
      </c>
      <c r="B477" s="1">
        <v>8.1696380000000008</v>
      </c>
      <c r="D477" s="1">
        <v>4.5079900000000004</v>
      </c>
      <c r="E477" s="1">
        <v>5.3223669999999998</v>
      </c>
      <c r="G477" s="1">
        <v>4.1867789999999996</v>
      </c>
      <c r="H477" s="1">
        <v>3.3741089999999998</v>
      </c>
      <c r="J477" s="1">
        <v>1.885189</v>
      </c>
      <c r="K477" s="1">
        <v>-0.31475999999999998</v>
      </c>
      <c r="M477" s="1">
        <v>2.5075980000000002</v>
      </c>
      <c r="N477" s="1">
        <v>3.2661530000000001</v>
      </c>
    </row>
    <row r="478" spans="1:14" x14ac:dyDescent="0.35">
      <c r="A478" s="1">
        <v>5.7625060000000001</v>
      </c>
      <c r="B478" s="1">
        <v>7.7908970000000002</v>
      </c>
      <c r="D478" s="1">
        <v>4.6462919999999999</v>
      </c>
      <c r="E478" s="1">
        <v>2.7079170000000001</v>
      </c>
      <c r="G478" s="1">
        <v>4.0877470000000002</v>
      </c>
      <c r="H478" s="1">
        <v>3.5270350000000001</v>
      </c>
      <c r="J478" s="1">
        <v>4.4421689999999998</v>
      </c>
      <c r="K478" s="1">
        <v>-1.8410500000000001</v>
      </c>
      <c r="M478" s="1">
        <v>4.077572</v>
      </c>
      <c r="N478" s="1">
        <v>-3.5120399999999998</v>
      </c>
    </row>
    <row r="479" spans="1:14" x14ac:dyDescent="0.35">
      <c r="A479" s="1">
        <v>4.9340700000000002</v>
      </c>
      <c r="B479" s="1">
        <v>6.8818270000000004</v>
      </c>
      <c r="D479" s="1">
        <v>1.5985750000000001</v>
      </c>
      <c r="E479" s="1">
        <v>3.7173530000000001</v>
      </c>
      <c r="G479" s="1">
        <v>4.6693110000000004</v>
      </c>
      <c r="H479" s="1">
        <v>4.0203730000000002</v>
      </c>
      <c r="J479" s="1">
        <v>4.1809409999999998</v>
      </c>
      <c r="K479" s="1">
        <v>-2.1831900000000002</v>
      </c>
      <c r="M479" s="1">
        <v>4.3625429999999996</v>
      </c>
      <c r="N479" s="1">
        <v>-2.1831900000000002</v>
      </c>
    </row>
    <row r="480" spans="1:14" x14ac:dyDescent="0.35">
      <c r="A480" s="1">
        <v>4.5203930000000003</v>
      </c>
      <c r="B480" s="1">
        <v>7.8055139999999996</v>
      </c>
      <c r="D480" s="1">
        <v>4.4984659999999996</v>
      </c>
      <c r="E480" s="1">
        <v>-2.9759199999999999</v>
      </c>
      <c r="G480" s="1">
        <v>6.7112040000000004</v>
      </c>
      <c r="H480" s="1">
        <v>2.343772</v>
      </c>
      <c r="J480" s="1">
        <v>6.1185179999999999</v>
      </c>
      <c r="K480" s="1">
        <v>-3.0521500000000001</v>
      </c>
      <c r="M480" s="1">
        <v>4.1080719999999999</v>
      </c>
      <c r="N480" s="1">
        <v>2.797158</v>
      </c>
    </row>
    <row r="481" spans="1:14" x14ac:dyDescent="0.35">
      <c r="A481" s="1">
        <v>5.4333729999999996</v>
      </c>
      <c r="B481" s="1">
        <v>7.4905340000000002</v>
      </c>
      <c r="D481" s="1">
        <v>2.8686859999999998</v>
      </c>
      <c r="E481" s="1">
        <v>2.7603599999999999</v>
      </c>
      <c r="G481" s="1">
        <v>5.2069400000000003</v>
      </c>
      <c r="H481" s="1">
        <v>2.943854</v>
      </c>
      <c r="J481" s="1">
        <v>1.5957710000000001</v>
      </c>
      <c r="K481" s="1">
        <v>1.450834</v>
      </c>
      <c r="M481" s="1">
        <v>0.96748999999999996</v>
      </c>
      <c r="N481" s="1">
        <v>3.634096</v>
      </c>
    </row>
    <row r="482" spans="1:14" x14ac:dyDescent="0.35">
      <c r="A482" s="1">
        <v>4.2508609999999996</v>
      </c>
      <c r="B482" s="1">
        <v>7.7078980000000001</v>
      </c>
      <c r="D482" s="1">
        <v>1.624479</v>
      </c>
      <c r="E482" s="1">
        <v>3.479171</v>
      </c>
      <c r="G482" s="1">
        <v>3.8836620000000002</v>
      </c>
      <c r="H482" s="1">
        <v>1.6379779999999999</v>
      </c>
      <c r="J482" s="1">
        <v>3.769282</v>
      </c>
      <c r="K482" s="1">
        <v>-2.8224800000000001</v>
      </c>
      <c r="M482" s="1">
        <v>2.6259929999999998</v>
      </c>
      <c r="N482" s="1">
        <v>1.287331</v>
      </c>
    </row>
    <row r="483" spans="1:14" x14ac:dyDescent="0.35">
      <c r="A483" s="1">
        <v>5.5378400000000001</v>
      </c>
      <c r="B483" s="1">
        <v>7.3851500000000003</v>
      </c>
      <c r="D483" s="1">
        <v>4.6902809999999997</v>
      </c>
      <c r="E483" s="1">
        <v>3.2127500000000002</v>
      </c>
      <c r="G483" s="1">
        <v>4.5853669999999997</v>
      </c>
      <c r="H483" s="1">
        <v>0.74916199999999999</v>
      </c>
      <c r="J483" s="1">
        <v>5.1175379999999997</v>
      </c>
      <c r="K483" s="1">
        <v>-2.5636000000000001</v>
      </c>
      <c r="M483" s="1">
        <v>4.7954650000000001</v>
      </c>
      <c r="N483" s="1">
        <v>-2.5636000000000001</v>
      </c>
    </row>
    <row r="484" spans="1:14" x14ac:dyDescent="0.35">
      <c r="A484" s="1">
        <v>6.0433459999999997</v>
      </c>
      <c r="B484" s="1">
        <v>7.402603</v>
      </c>
      <c r="D484" s="1">
        <v>2.6874660000000001</v>
      </c>
      <c r="E484" s="1">
        <v>3.5052460000000001</v>
      </c>
      <c r="G484" s="1">
        <v>3.5233110000000001</v>
      </c>
      <c r="H484" s="1">
        <v>3.6016720000000002</v>
      </c>
      <c r="J484" s="1">
        <v>4.3114119999999998</v>
      </c>
      <c r="K484" s="1">
        <v>-2.8546399999999998</v>
      </c>
      <c r="M484" s="1">
        <v>3.4233410000000002</v>
      </c>
      <c r="N484" s="1">
        <v>-2.8546399999999998</v>
      </c>
    </row>
    <row r="485" spans="1:14" x14ac:dyDescent="0.35">
      <c r="A485" s="1">
        <v>6.1105450000000001</v>
      </c>
      <c r="B485" s="1">
        <v>7.7731399999999997</v>
      </c>
      <c r="D485" s="1">
        <v>1.7500070000000001</v>
      </c>
      <c r="E485" s="1">
        <v>1.69981</v>
      </c>
      <c r="G485" s="1">
        <v>6.543939</v>
      </c>
      <c r="H485" s="1">
        <v>2.981131</v>
      </c>
      <c r="J485" s="1">
        <v>6.0181339999999999</v>
      </c>
      <c r="K485" s="1">
        <v>-1.2356499999999999</v>
      </c>
      <c r="M485" s="1">
        <v>5.3224200000000002</v>
      </c>
      <c r="N485" s="1">
        <v>1.437818</v>
      </c>
    </row>
    <row r="486" spans="1:14" x14ac:dyDescent="0.35">
      <c r="A486" s="1">
        <v>5.5924870000000002</v>
      </c>
      <c r="B486" s="1">
        <v>8.6347769999999997</v>
      </c>
      <c r="D486" s="1">
        <v>2.174283</v>
      </c>
      <c r="E486" s="1">
        <v>4.6273</v>
      </c>
      <c r="G486" s="1">
        <v>0.77536400000000005</v>
      </c>
      <c r="H486" s="1">
        <v>4.4671479999999999</v>
      </c>
      <c r="J486" s="1">
        <v>4.1791330000000002</v>
      </c>
      <c r="K486" s="1">
        <v>0.79935699999999998</v>
      </c>
      <c r="M486" s="1">
        <v>3.4633880000000001</v>
      </c>
      <c r="N486" s="1">
        <v>1.3125100000000001</v>
      </c>
    </row>
    <row r="487" spans="1:14" x14ac:dyDescent="0.35">
      <c r="A487" s="1">
        <v>6.9535710000000002</v>
      </c>
      <c r="B487" s="1">
        <v>7.7836270000000001</v>
      </c>
      <c r="D487" s="1">
        <v>4.0829420000000001</v>
      </c>
      <c r="E487" s="1">
        <v>4.7905939999999996</v>
      </c>
      <c r="G487" s="1">
        <v>7.1428690000000001</v>
      </c>
      <c r="H487" s="1">
        <v>-2.8061400000000001</v>
      </c>
      <c r="J487" s="1">
        <v>6.9577479999999996</v>
      </c>
      <c r="K487" s="1">
        <v>-2.13245</v>
      </c>
      <c r="M487" s="1">
        <v>5.2600639999999999</v>
      </c>
      <c r="N487" s="1">
        <v>-2.8061400000000001</v>
      </c>
    </row>
    <row r="488" spans="1:14" x14ac:dyDescent="0.35">
      <c r="A488" s="1">
        <v>3.7578459999999998</v>
      </c>
      <c r="B488" s="1">
        <v>8.2852700000000006</v>
      </c>
      <c r="D488" s="1">
        <v>3.2911329999999999</v>
      </c>
      <c r="E488" s="1">
        <v>3.6899030000000002</v>
      </c>
      <c r="G488" s="1">
        <v>4.4042700000000004</v>
      </c>
      <c r="H488" s="1">
        <v>3.806759</v>
      </c>
      <c r="J488" s="1">
        <v>3.056622</v>
      </c>
      <c r="K488" s="1">
        <v>-3.1451199999999999</v>
      </c>
      <c r="M488" s="1">
        <v>3.1958669999999998</v>
      </c>
      <c r="N488" s="1">
        <v>-3.1451199999999999</v>
      </c>
    </row>
    <row r="489" spans="1:14" x14ac:dyDescent="0.35">
      <c r="A489" s="1">
        <v>5.6387960000000001</v>
      </c>
      <c r="B489" s="1">
        <v>8.0152889999999992</v>
      </c>
      <c r="D489" s="1">
        <v>-1.0688200000000001</v>
      </c>
      <c r="E489" s="1">
        <v>4.0378150000000002</v>
      </c>
      <c r="G489" s="1">
        <v>4.3032009999999996</v>
      </c>
      <c r="H489" s="1">
        <v>3.7776839999999998</v>
      </c>
      <c r="J489" s="1">
        <v>-0.55913000000000002</v>
      </c>
      <c r="K489" s="1">
        <v>2.5783130000000001</v>
      </c>
      <c r="M489" s="1">
        <v>5.1056160000000004</v>
      </c>
      <c r="N489" s="1">
        <v>2.7013099999999999</v>
      </c>
    </row>
    <row r="490" spans="1:14" x14ac:dyDescent="0.35">
      <c r="A490" s="1">
        <v>5.4011370000000003</v>
      </c>
      <c r="B490" s="1">
        <v>7.4704300000000003</v>
      </c>
      <c r="D490" s="1">
        <v>4.1274620000000004</v>
      </c>
      <c r="E490" s="1">
        <v>4.957802</v>
      </c>
      <c r="G490" s="1">
        <v>3.5889859999999998</v>
      </c>
      <c r="H490" s="1">
        <v>3.1744020000000002</v>
      </c>
      <c r="J490" s="1">
        <v>3.8851969999999998</v>
      </c>
      <c r="K490" s="1">
        <v>-2.8902700000000001</v>
      </c>
      <c r="M490" s="1">
        <v>5.2553190000000001</v>
      </c>
      <c r="N490" s="1">
        <v>2.8800279999999998</v>
      </c>
    </row>
    <row r="491" spans="1:14" x14ac:dyDescent="0.35">
      <c r="A491" s="1">
        <v>4.6860600000000003</v>
      </c>
      <c r="B491" s="1">
        <v>7.9135140000000002</v>
      </c>
      <c r="D491" s="1">
        <v>1.665705</v>
      </c>
      <c r="E491" s="1">
        <v>2.9483480000000002</v>
      </c>
      <c r="G491" s="1">
        <v>4.553693</v>
      </c>
      <c r="H491" s="1">
        <v>2.929773</v>
      </c>
      <c r="J491" s="1">
        <v>5.0307310000000003</v>
      </c>
      <c r="K491" s="1">
        <v>-3.8819300000000001</v>
      </c>
      <c r="M491" s="1">
        <v>4.2656619999999998</v>
      </c>
      <c r="N491" s="1">
        <v>-3.8819300000000001</v>
      </c>
    </row>
    <row r="492" spans="1:14" x14ac:dyDescent="0.35">
      <c r="A492" s="1">
        <v>5.3753830000000002</v>
      </c>
      <c r="B492" s="1">
        <v>7.6107550000000002</v>
      </c>
      <c r="D492" s="1">
        <v>3.819839</v>
      </c>
      <c r="E492" s="1">
        <v>3.211516</v>
      </c>
      <c r="G492" s="1">
        <v>2.8754870000000001</v>
      </c>
      <c r="H492" s="1">
        <v>2.8294820000000001</v>
      </c>
      <c r="J492" s="1">
        <v>3.886218</v>
      </c>
      <c r="K492" s="1">
        <v>-2.8267600000000002</v>
      </c>
      <c r="M492" s="1">
        <v>0.41591099999999998</v>
      </c>
      <c r="N492" s="1">
        <v>-2.8267600000000002</v>
      </c>
    </row>
    <row r="493" spans="1:14" x14ac:dyDescent="0.35">
      <c r="A493" s="1">
        <v>4.2780060000000004</v>
      </c>
      <c r="B493" s="1">
        <v>7.9218469999999996</v>
      </c>
      <c r="D493" s="1">
        <v>3.573118</v>
      </c>
      <c r="E493" s="1">
        <v>3.5369290000000002</v>
      </c>
      <c r="G493" s="1">
        <v>3.2254649999999998</v>
      </c>
      <c r="H493" s="1">
        <v>3.4855230000000001</v>
      </c>
      <c r="J493" s="1">
        <v>1.7620849999999999</v>
      </c>
      <c r="K493" s="1">
        <v>-3.61795</v>
      </c>
      <c r="M493" s="1">
        <v>2.6869459999999998</v>
      </c>
      <c r="N493" s="1">
        <v>-3.61795</v>
      </c>
    </row>
    <row r="494" spans="1:14" x14ac:dyDescent="0.35">
      <c r="A494" s="1">
        <v>5.0038689999999999</v>
      </c>
      <c r="B494" s="1">
        <v>8.0768959999999996</v>
      </c>
      <c r="D494" s="1">
        <v>3.8784839999999998</v>
      </c>
      <c r="E494" s="1">
        <v>3.802632</v>
      </c>
      <c r="G494" s="1">
        <v>3.0078999999999998</v>
      </c>
      <c r="H494" s="1">
        <v>1.5963339999999999</v>
      </c>
      <c r="J494" s="1">
        <v>1.875685</v>
      </c>
      <c r="K494" s="1">
        <v>-3.8226300000000002</v>
      </c>
      <c r="M494" s="1">
        <v>3.248564</v>
      </c>
      <c r="N494" s="1">
        <v>2.6620360000000001</v>
      </c>
    </row>
    <row r="495" spans="1:14" x14ac:dyDescent="0.35">
      <c r="A495" s="1">
        <v>5.6916659999999997</v>
      </c>
      <c r="B495" s="1">
        <v>7.1707080000000003</v>
      </c>
      <c r="D495" s="1">
        <v>2.64927</v>
      </c>
      <c r="E495" s="1">
        <v>3.7044730000000001</v>
      </c>
      <c r="G495" s="1">
        <v>3.7217959999999999</v>
      </c>
      <c r="H495" s="1">
        <v>2.529058</v>
      </c>
      <c r="J495" s="1">
        <v>3.5377190000000001</v>
      </c>
      <c r="K495" s="1">
        <v>1.7672159999999999</v>
      </c>
      <c r="M495" s="1">
        <v>3.6866050000000001</v>
      </c>
      <c r="N495" s="1">
        <v>-3.8909699999999998</v>
      </c>
    </row>
    <row r="496" spans="1:14" x14ac:dyDescent="0.35">
      <c r="A496" s="1">
        <v>6.5939430000000003</v>
      </c>
      <c r="B496" s="1">
        <v>8.2266560000000002</v>
      </c>
      <c r="D496" s="1">
        <v>1.4955940000000001</v>
      </c>
      <c r="E496" s="1">
        <v>4.1375700000000002</v>
      </c>
      <c r="G496" s="1">
        <v>3.447889</v>
      </c>
      <c r="H496" s="1">
        <v>0.55612700000000004</v>
      </c>
      <c r="J496" s="1">
        <v>1.6223700000000001</v>
      </c>
      <c r="K496" s="1">
        <v>-3.5809899999999999</v>
      </c>
      <c r="M496" s="1">
        <v>2.2218770000000001</v>
      </c>
      <c r="N496" s="1">
        <v>1.8069919999999999</v>
      </c>
    </row>
    <row r="497" spans="1:14" x14ac:dyDescent="0.35">
      <c r="A497" s="1">
        <v>5.1978619999999998</v>
      </c>
      <c r="B497" s="1">
        <v>8.0816549999999996</v>
      </c>
      <c r="D497" s="1">
        <v>5.7529789999999998</v>
      </c>
      <c r="E497" s="1">
        <v>3.536956</v>
      </c>
      <c r="G497" s="1">
        <v>4.3179600000000002</v>
      </c>
      <c r="H497" s="1">
        <v>2.983044</v>
      </c>
      <c r="J497" s="1">
        <v>2.209946</v>
      </c>
      <c r="K497" s="1">
        <v>-3.54196</v>
      </c>
      <c r="M497" s="1">
        <v>-1.04545</v>
      </c>
      <c r="N497" s="1">
        <v>0.46488299999999999</v>
      </c>
    </row>
    <row r="498" spans="1:14" x14ac:dyDescent="0.35">
      <c r="A498" s="1">
        <v>5.026294</v>
      </c>
      <c r="B498" s="1">
        <v>7.8950769999999997</v>
      </c>
      <c r="D498" s="1">
        <v>3.8632140000000001</v>
      </c>
      <c r="E498" s="1">
        <v>4.2092859999999996</v>
      </c>
      <c r="G498" s="1">
        <v>2.8560370000000002</v>
      </c>
      <c r="H498" s="1">
        <v>3.4909150000000002</v>
      </c>
      <c r="J498" s="1">
        <v>1.517601</v>
      </c>
      <c r="K498" s="1">
        <v>1.95326</v>
      </c>
      <c r="M498" s="1">
        <v>4.4663440000000003</v>
      </c>
      <c r="N498" s="1">
        <v>0.64276599999999995</v>
      </c>
    </row>
    <row r="499" spans="1:14" x14ac:dyDescent="0.35">
      <c r="A499" s="1">
        <v>3.538354</v>
      </c>
      <c r="B499" s="1">
        <v>7.9640420000000001</v>
      </c>
      <c r="D499" s="1">
        <v>4.6975239999999996</v>
      </c>
      <c r="E499" s="1">
        <v>3.799388</v>
      </c>
      <c r="G499" s="1">
        <v>5.2668460000000001</v>
      </c>
      <c r="H499" s="1">
        <v>3.6527479999999999</v>
      </c>
      <c r="J499" s="1">
        <v>4.7633320000000001</v>
      </c>
      <c r="K499" s="1">
        <v>3.02623</v>
      </c>
      <c r="M499" s="1">
        <v>4.3989229999999999</v>
      </c>
      <c r="N499" s="1">
        <v>0.537605</v>
      </c>
    </row>
    <row r="500" spans="1:14" x14ac:dyDescent="0.35">
      <c r="A500" s="1">
        <v>4.9465199999999996</v>
      </c>
      <c r="B500" s="1">
        <v>7.537814</v>
      </c>
      <c r="D500" s="1">
        <v>4.5899739999999998</v>
      </c>
      <c r="E500" s="1">
        <v>4.4959350000000002</v>
      </c>
      <c r="G500" s="1">
        <v>-0.91254999999999997</v>
      </c>
      <c r="H500" s="1">
        <v>1.251817</v>
      </c>
      <c r="J500" s="1">
        <v>-0.91254999999999997</v>
      </c>
      <c r="K500" s="1">
        <v>1.0956459999999999</v>
      </c>
      <c r="M500" s="1">
        <v>5.1797560000000002</v>
      </c>
      <c r="N500" s="1">
        <v>-3.1122800000000002</v>
      </c>
    </row>
    <row r="501" spans="1:14" x14ac:dyDescent="0.35">
      <c r="A501" s="1">
        <v>5.2960789999999998</v>
      </c>
      <c r="B501" s="1">
        <v>8.2284670000000002</v>
      </c>
      <c r="D501" s="1">
        <v>4.301596</v>
      </c>
      <c r="E501" s="1">
        <v>3.0183990000000001</v>
      </c>
      <c r="G501" s="1">
        <v>5.609356</v>
      </c>
      <c r="H501" s="1">
        <v>3.3027739999999999</v>
      </c>
      <c r="J501" s="1">
        <v>-1.04816</v>
      </c>
      <c r="K501" s="1">
        <v>2.7049340000000002</v>
      </c>
      <c r="M501" s="1">
        <v>3.9892029999999998</v>
      </c>
      <c r="N501" s="1">
        <v>-3.5593499999999998</v>
      </c>
    </row>
    <row r="502" spans="1:14" x14ac:dyDescent="0.35">
      <c r="A502" s="1">
        <v>5.3825390000000004</v>
      </c>
      <c r="B502" s="1">
        <v>8.2019830000000002</v>
      </c>
      <c r="D502" s="1">
        <v>3.863632</v>
      </c>
      <c r="E502" s="1">
        <v>4.8132840000000003</v>
      </c>
      <c r="G502" s="1">
        <v>4.3915290000000002</v>
      </c>
      <c r="H502" s="1">
        <v>3.2318989999999999</v>
      </c>
      <c r="J502" s="1">
        <v>-1.72295</v>
      </c>
      <c r="K502" s="1">
        <v>-3.3532799999999998</v>
      </c>
      <c r="M502" s="1">
        <v>3.5496099999999999</v>
      </c>
      <c r="N502" s="1">
        <v>1.5397650000000001</v>
      </c>
    </row>
    <row r="503" spans="1:14" x14ac:dyDescent="0.35">
      <c r="A503" s="1">
        <v>5.4203700000000001</v>
      </c>
      <c r="B503" s="1">
        <v>7.9431180000000001</v>
      </c>
      <c r="D503" s="1">
        <v>0.40505600000000003</v>
      </c>
      <c r="E503" s="1">
        <v>3.5089619999999999</v>
      </c>
      <c r="G503" s="1">
        <v>2.305247</v>
      </c>
      <c r="H503" s="1">
        <v>2.8343060000000002</v>
      </c>
      <c r="J503" s="1">
        <v>4.9108650000000003</v>
      </c>
      <c r="K503" s="1">
        <v>0.95030000000000003</v>
      </c>
      <c r="M503" s="1">
        <v>1.5059130000000001</v>
      </c>
      <c r="N503" s="1">
        <v>1.428123</v>
      </c>
    </row>
    <row r="504" spans="1:14" x14ac:dyDescent="0.35">
      <c r="A504" s="1">
        <v>5.5432090000000001</v>
      </c>
      <c r="B504" s="1">
        <v>7.2576070000000001</v>
      </c>
      <c r="D504" s="1">
        <v>4.3925660000000004</v>
      </c>
      <c r="E504" s="1">
        <v>5.1549719999999999</v>
      </c>
      <c r="G504" s="1">
        <v>4.9775980000000004</v>
      </c>
      <c r="H504" s="1">
        <v>2.8837259999999998</v>
      </c>
      <c r="J504" s="1">
        <v>3.3611049999999998</v>
      </c>
      <c r="K504" s="1">
        <v>0.40879100000000002</v>
      </c>
      <c r="M504" s="1">
        <v>4.3483080000000003</v>
      </c>
      <c r="N504" s="1">
        <v>-3.3704700000000001</v>
      </c>
    </row>
    <row r="505" spans="1:14" x14ac:dyDescent="0.35">
      <c r="A505" s="1">
        <v>5.651732</v>
      </c>
      <c r="B505" s="1">
        <v>7.5331739999999998</v>
      </c>
      <c r="D505" s="1">
        <v>2.4837440000000002</v>
      </c>
      <c r="E505" s="1">
        <v>4.37216</v>
      </c>
      <c r="G505" s="1">
        <v>6.0890849999999999</v>
      </c>
      <c r="H505" s="1">
        <v>3.338422</v>
      </c>
      <c r="J505" s="1">
        <v>4.7456940000000003</v>
      </c>
      <c r="K505" s="1">
        <v>-3.5065900000000001</v>
      </c>
      <c r="M505" s="1">
        <v>2.4291399999999999</v>
      </c>
      <c r="N505" s="1">
        <v>-3.5065900000000001</v>
      </c>
    </row>
    <row r="506" spans="1:14" x14ac:dyDescent="0.35">
      <c r="A506" s="1">
        <v>4.5590070000000003</v>
      </c>
      <c r="B506" s="1">
        <v>7.6312249999999997</v>
      </c>
      <c r="D506" s="1">
        <v>4.6424620000000001</v>
      </c>
      <c r="E506" s="1">
        <v>4.2008590000000003</v>
      </c>
      <c r="G506" s="1">
        <v>4.8723789999999996</v>
      </c>
      <c r="H506" s="1">
        <v>-3.68608</v>
      </c>
      <c r="J506" s="1">
        <v>2.7239819999999999</v>
      </c>
      <c r="K506" s="1">
        <v>-3.68608</v>
      </c>
      <c r="M506" s="1">
        <v>4.8928839999999996</v>
      </c>
      <c r="N506" s="1">
        <v>0.63949699999999998</v>
      </c>
    </row>
    <row r="507" spans="1:14" x14ac:dyDescent="0.35">
      <c r="A507" s="1">
        <v>6.1520789999999996</v>
      </c>
      <c r="B507" s="1">
        <v>7.4148350000000001</v>
      </c>
      <c r="D507" s="1">
        <v>2.3517739999999998</v>
      </c>
      <c r="E507" s="1">
        <v>3.2261600000000001</v>
      </c>
      <c r="G507" s="1">
        <v>4.9946929999999998</v>
      </c>
      <c r="H507" s="1">
        <v>-2.7280600000000002</v>
      </c>
      <c r="J507" s="1">
        <v>1.599731</v>
      </c>
      <c r="K507" s="1">
        <v>-2.7280600000000002</v>
      </c>
      <c r="M507" s="1">
        <v>2.035304</v>
      </c>
      <c r="N507" s="1">
        <v>-2.7280600000000002</v>
      </c>
    </row>
    <row r="508" spans="1:14" x14ac:dyDescent="0.35">
      <c r="A508" s="1">
        <v>6.0051209999999999</v>
      </c>
      <c r="B508" s="1">
        <v>7.9814369999999997</v>
      </c>
      <c r="D508" s="1">
        <v>4.2750620000000001</v>
      </c>
      <c r="E508" s="1">
        <v>4.5045510000000002</v>
      </c>
      <c r="G508" s="1">
        <v>5.0433519999999996</v>
      </c>
      <c r="H508" s="1">
        <v>-4.18302</v>
      </c>
      <c r="J508" s="1">
        <v>-1.17835</v>
      </c>
      <c r="K508" s="1">
        <v>-4.18302</v>
      </c>
      <c r="M508" s="1">
        <v>4.1946070000000004</v>
      </c>
      <c r="N508" s="1">
        <v>-4.18302</v>
      </c>
    </row>
    <row r="509" spans="1:14" x14ac:dyDescent="0.35">
      <c r="A509" s="1">
        <v>5.2561689999999999</v>
      </c>
      <c r="B509" s="1">
        <v>7.8558870000000001</v>
      </c>
      <c r="D509" s="1">
        <v>4.4060220000000001</v>
      </c>
      <c r="E509" s="1">
        <v>3.288135</v>
      </c>
      <c r="G509" s="1">
        <v>5.5342140000000004</v>
      </c>
      <c r="H509" s="1">
        <v>1.839415</v>
      </c>
      <c r="J509" s="1">
        <v>-0.66210000000000002</v>
      </c>
      <c r="K509" s="1">
        <v>1.794562</v>
      </c>
      <c r="M509" s="1">
        <v>4.5357139999999996</v>
      </c>
      <c r="N509" s="1">
        <v>2.0652300000000001</v>
      </c>
    </row>
    <row r="510" spans="1:14" x14ac:dyDescent="0.35">
      <c r="A510" s="1">
        <v>5.5902209999999997</v>
      </c>
      <c r="B510" s="1">
        <v>7.4191739999999999</v>
      </c>
      <c r="D510" s="1">
        <v>4.2431669999999997</v>
      </c>
      <c r="E510" s="1">
        <v>4.9465450000000004</v>
      </c>
      <c r="G510" s="1">
        <v>5.4427430000000001</v>
      </c>
      <c r="H510" s="1">
        <v>2.6369310000000001</v>
      </c>
      <c r="J510" s="1">
        <v>5.5279540000000003</v>
      </c>
      <c r="K510" s="1">
        <v>-3.8400799999999999</v>
      </c>
      <c r="M510" s="1">
        <v>4.7144909999999998</v>
      </c>
      <c r="N510" s="1">
        <v>2.6679249999999999</v>
      </c>
    </row>
    <row r="511" spans="1:14" x14ac:dyDescent="0.35">
      <c r="A511" s="1">
        <v>4.5623940000000003</v>
      </c>
      <c r="B511" s="1">
        <v>7.5943209999999999</v>
      </c>
      <c r="D511" s="1">
        <v>0.155665</v>
      </c>
      <c r="E511" s="1">
        <v>3.6456659999999999</v>
      </c>
      <c r="G511" s="1">
        <v>2.683548</v>
      </c>
      <c r="H511" s="1">
        <v>3.3583859999999999</v>
      </c>
      <c r="J511" s="1">
        <v>1.8243149999999999</v>
      </c>
      <c r="K511" s="1">
        <v>-1.222E-2</v>
      </c>
      <c r="M511" s="1">
        <v>3.7348810000000001</v>
      </c>
      <c r="N511" s="1">
        <v>-0.36301</v>
      </c>
    </row>
    <row r="512" spans="1:14" x14ac:dyDescent="0.35">
      <c r="A512" s="1">
        <v>5.6757600000000004</v>
      </c>
      <c r="B512" s="1">
        <v>7.6962469999999996</v>
      </c>
      <c r="D512" s="1">
        <v>5.3641949999999996</v>
      </c>
      <c r="E512" s="1">
        <v>3.1531090000000002</v>
      </c>
      <c r="G512" s="1">
        <v>5.8560699999999999</v>
      </c>
      <c r="H512" s="1">
        <v>1.4627950000000001</v>
      </c>
      <c r="J512" s="1">
        <v>0.155665</v>
      </c>
      <c r="K512" s="1">
        <v>-4.5622499999999997</v>
      </c>
      <c r="M512" s="1">
        <v>0.155665</v>
      </c>
      <c r="N512" s="1">
        <v>2.0225719999999998</v>
      </c>
    </row>
    <row r="513" spans="1:14" x14ac:dyDescent="0.35">
      <c r="A513" s="1">
        <v>5.7301359999999999</v>
      </c>
      <c r="B513" s="1">
        <v>7.4936509999999998</v>
      </c>
      <c r="D513" s="1">
        <v>6.1601460000000001</v>
      </c>
      <c r="E513" s="1">
        <v>3.671468</v>
      </c>
      <c r="G513" s="1">
        <v>5.2179339999999996</v>
      </c>
      <c r="H513" s="1">
        <v>2.623065</v>
      </c>
      <c r="J513" s="1">
        <v>4.332122</v>
      </c>
      <c r="K513" s="1">
        <v>-3.6621299999999999</v>
      </c>
      <c r="M513" s="1">
        <v>4.7683169999999997</v>
      </c>
      <c r="N513" s="1">
        <v>-1.0695300000000001</v>
      </c>
    </row>
    <row r="514" spans="1:14" x14ac:dyDescent="0.35">
      <c r="A514" s="1">
        <v>6.8381819999999998</v>
      </c>
      <c r="B514" s="1">
        <v>7.8106070000000001</v>
      </c>
      <c r="D514" s="1">
        <v>5.927511</v>
      </c>
      <c r="E514" s="1">
        <v>4.5172549999999996</v>
      </c>
      <c r="G514" s="1">
        <v>7.1460439999999998</v>
      </c>
      <c r="H514" s="1">
        <v>0.41095300000000001</v>
      </c>
      <c r="J514" s="1">
        <v>5.3989390000000004</v>
      </c>
      <c r="K514" s="1">
        <v>-4.2022899999999996</v>
      </c>
      <c r="M514" s="1">
        <v>5.4330889999999998</v>
      </c>
      <c r="N514" s="1">
        <v>-4.2022899999999996</v>
      </c>
    </row>
    <row r="515" spans="1:14" x14ac:dyDescent="0.35">
      <c r="A515" s="1">
        <v>6.7709609999999998</v>
      </c>
      <c r="B515" s="1">
        <v>7.2951579999999998</v>
      </c>
      <c r="D515" s="1">
        <v>4.4394260000000001</v>
      </c>
      <c r="E515" s="1">
        <v>4.7188670000000004</v>
      </c>
      <c r="G515" s="1">
        <v>6.2870819999999998</v>
      </c>
      <c r="H515" s="1">
        <v>2.6542599999999998</v>
      </c>
      <c r="J515" s="1">
        <v>5.6526649999999998</v>
      </c>
      <c r="K515" s="1">
        <v>2.0108090000000001</v>
      </c>
      <c r="M515" s="1">
        <v>5.2410579999999998</v>
      </c>
      <c r="N515" s="1">
        <v>-3.1762000000000001</v>
      </c>
    </row>
    <row r="516" spans="1:14" x14ac:dyDescent="0.35">
      <c r="A516" s="1">
        <v>5.0956400000000004</v>
      </c>
      <c r="B516" s="1">
        <v>7.98874</v>
      </c>
      <c r="D516" s="1">
        <v>4.4772499999999997</v>
      </c>
      <c r="E516" s="1">
        <v>4.4101569999999999</v>
      </c>
      <c r="G516" s="1">
        <v>5.1802200000000003</v>
      </c>
      <c r="H516" s="1">
        <v>1.9687079999999999</v>
      </c>
      <c r="J516" s="1">
        <v>4.2944449999999996</v>
      </c>
      <c r="K516" s="1">
        <v>-3.50325</v>
      </c>
      <c r="M516" s="1">
        <v>-1.16405</v>
      </c>
      <c r="N516" s="1">
        <v>-3.50325</v>
      </c>
    </row>
    <row r="517" spans="1:14" x14ac:dyDescent="0.35">
      <c r="A517" s="1">
        <v>4.9756130000000001</v>
      </c>
      <c r="B517" s="1">
        <v>8.3314850000000007</v>
      </c>
      <c r="D517" s="1">
        <v>-0.64568000000000003</v>
      </c>
      <c r="E517" s="1">
        <v>4.6377410000000001</v>
      </c>
      <c r="G517" s="1">
        <v>4.3710380000000004</v>
      </c>
      <c r="H517" s="1">
        <v>2.3088639999999998</v>
      </c>
      <c r="J517" s="1">
        <v>2.6832500000000001</v>
      </c>
      <c r="K517" s="1">
        <v>1.2449209999999999</v>
      </c>
      <c r="M517" s="1">
        <v>3.973932</v>
      </c>
      <c r="N517" s="1">
        <v>-4.3787900000000004</v>
      </c>
    </row>
    <row r="518" spans="1:14" x14ac:dyDescent="0.35">
      <c r="A518" s="1">
        <v>5.7861159999999998</v>
      </c>
      <c r="B518" s="1">
        <v>7.6005599999999998</v>
      </c>
      <c r="D518" s="1">
        <v>4.9304589999999999</v>
      </c>
      <c r="E518" s="1">
        <v>4.5562339999999999</v>
      </c>
      <c r="G518" s="1">
        <v>6.5062759999999997</v>
      </c>
      <c r="H518" s="1">
        <v>-3.8574600000000001</v>
      </c>
      <c r="J518" s="1">
        <v>5.9036020000000002</v>
      </c>
      <c r="K518" s="1">
        <v>2.1918570000000002</v>
      </c>
      <c r="M518" s="1">
        <v>4.2869419999999998</v>
      </c>
      <c r="N518" s="1">
        <v>-3.8574600000000001</v>
      </c>
    </row>
    <row r="519" spans="1:14" x14ac:dyDescent="0.35">
      <c r="A519" s="1">
        <v>5.885669</v>
      </c>
      <c r="B519" s="1">
        <v>7.5197560000000001</v>
      </c>
      <c r="D519" s="1">
        <v>-0.63282000000000005</v>
      </c>
      <c r="E519" s="1">
        <v>4.0429259999999996</v>
      </c>
      <c r="G519" s="1">
        <v>5.4436349999999996</v>
      </c>
      <c r="H519" s="1">
        <v>1.6335740000000001</v>
      </c>
      <c r="J519" s="1">
        <v>4.4363140000000003</v>
      </c>
      <c r="K519" s="1">
        <v>-4.5858699999999999</v>
      </c>
      <c r="M519" s="1">
        <v>-0.10346</v>
      </c>
      <c r="N519" s="1">
        <v>-4.5858699999999999</v>
      </c>
    </row>
    <row r="520" spans="1:14" x14ac:dyDescent="0.35">
      <c r="A520" s="1">
        <v>5.3909729999999998</v>
      </c>
      <c r="B520" s="1">
        <v>8.1724910000000008</v>
      </c>
      <c r="D520" s="1">
        <v>-0.35918</v>
      </c>
      <c r="E520" s="1">
        <v>3.695119</v>
      </c>
      <c r="G520" s="1">
        <v>5.8836969999999997</v>
      </c>
      <c r="H520" s="1">
        <v>1.9493990000000001</v>
      </c>
      <c r="J520" s="1">
        <v>2.675332</v>
      </c>
      <c r="K520" s="1">
        <v>-4.0043600000000001</v>
      </c>
      <c r="M520" s="1">
        <v>4.5527040000000003</v>
      </c>
      <c r="N520" s="1">
        <v>-1.3475999999999999</v>
      </c>
    </row>
    <row r="521" spans="1:14" x14ac:dyDescent="0.35">
      <c r="A521" s="1">
        <v>6.1590819999999997</v>
      </c>
      <c r="B521" s="1">
        <v>7.5817730000000001</v>
      </c>
      <c r="D521" s="1">
        <v>4.7220839999999997</v>
      </c>
      <c r="E521" s="1">
        <v>4.0687540000000002</v>
      </c>
      <c r="G521" s="1">
        <v>6.9268580000000002</v>
      </c>
      <c r="H521" s="1">
        <v>3.9136280000000001</v>
      </c>
      <c r="J521" s="1">
        <v>4.3638440000000003</v>
      </c>
      <c r="K521" s="1">
        <v>2.5058539999999998</v>
      </c>
      <c r="M521" s="1">
        <v>5.1614599999999999</v>
      </c>
      <c r="N521" s="1">
        <v>2.5348060000000001</v>
      </c>
    </row>
    <row r="522" spans="1:14" x14ac:dyDescent="0.35">
      <c r="A522" s="1">
        <v>6.0685700000000002</v>
      </c>
      <c r="B522" s="1">
        <v>7.5990419999999999</v>
      </c>
      <c r="D522" s="1">
        <v>3.8227920000000002</v>
      </c>
      <c r="E522" s="1">
        <v>4.7607720000000002</v>
      </c>
      <c r="G522" s="1">
        <v>5.4713510000000003</v>
      </c>
      <c r="H522" s="1">
        <v>1.426669</v>
      </c>
      <c r="J522" s="1">
        <v>5.2506349999999999</v>
      </c>
      <c r="K522" s="1">
        <v>-4.2324799999999998</v>
      </c>
      <c r="M522" s="1">
        <v>5.3117809999999999</v>
      </c>
      <c r="N522" s="1">
        <v>-4.2324799999999998</v>
      </c>
    </row>
    <row r="523" spans="1:14" x14ac:dyDescent="0.35">
      <c r="A523" s="1">
        <v>5.2641119999999999</v>
      </c>
      <c r="B523" s="1">
        <v>7.8264490000000002</v>
      </c>
      <c r="D523" s="1">
        <v>3.279604</v>
      </c>
      <c r="E523" s="1">
        <v>4.2356170000000004</v>
      </c>
      <c r="G523" s="1">
        <v>4.4384629999999996</v>
      </c>
      <c r="H523" s="1">
        <v>2.6111369999999998</v>
      </c>
      <c r="J523" s="1">
        <v>3.6852670000000001</v>
      </c>
      <c r="K523" s="1">
        <v>-3.5593699999999999</v>
      </c>
      <c r="M523" s="1">
        <v>4.1963470000000003</v>
      </c>
      <c r="N523" s="1">
        <v>-1.35189</v>
      </c>
    </row>
    <row r="524" spans="1:14" x14ac:dyDescent="0.35">
      <c r="A524" s="1">
        <v>5.8845419999999997</v>
      </c>
      <c r="B524" s="1">
        <v>8.1332520000000006</v>
      </c>
      <c r="D524" s="1">
        <v>1.5842579999999999</v>
      </c>
      <c r="E524" s="1">
        <v>3.9672990000000001</v>
      </c>
      <c r="G524" s="1">
        <v>6.0157210000000001</v>
      </c>
      <c r="H524" s="1">
        <v>1.9120900000000001</v>
      </c>
      <c r="J524" s="1">
        <v>4.4547129999999999</v>
      </c>
      <c r="K524" s="1">
        <v>1.955875</v>
      </c>
      <c r="M524" s="1">
        <v>4.6071099999999996</v>
      </c>
      <c r="N524" s="1">
        <v>-0.35085</v>
      </c>
    </row>
    <row r="525" spans="1:14" x14ac:dyDescent="0.35">
      <c r="A525" s="1">
        <v>5.0260949999999998</v>
      </c>
      <c r="B525" s="1">
        <v>8.6285679999999996</v>
      </c>
      <c r="D525" s="1">
        <v>2.0696180000000002</v>
      </c>
      <c r="E525" s="1">
        <v>4.1926370000000004</v>
      </c>
      <c r="G525" s="1">
        <v>4.4167649999999998</v>
      </c>
      <c r="H525" s="1">
        <v>1.9509609999999999</v>
      </c>
      <c r="J525" s="1">
        <v>2.8496030000000001</v>
      </c>
      <c r="K525" s="1">
        <v>-4.8182799999999997</v>
      </c>
      <c r="M525" s="1">
        <v>3.2626170000000001</v>
      </c>
      <c r="N525" s="1">
        <v>-1.0667500000000001</v>
      </c>
    </row>
    <row r="526" spans="1:14" x14ac:dyDescent="0.35">
      <c r="A526" s="1">
        <v>6.1440770000000002</v>
      </c>
      <c r="B526" s="1">
        <v>7.8710019999999998</v>
      </c>
      <c r="D526" s="1">
        <v>3.4065020000000001</v>
      </c>
      <c r="E526" s="1">
        <v>4.1412560000000003</v>
      </c>
      <c r="G526" s="1">
        <v>5.7562519999999999</v>
      </c>
      <c r="H526" s="1">
        <v>0.35182600000000003</v>
      </c>
      <c r="J526" s="1">
        <v>4.2511169999999998</v>
      </c>
      <c r="K526" s="1">
        <v>1.3888050000000001</v>
      </c>
      <c r="M526" s="1">
        <v>5.0668189999999997</v>
      </c>
      <c r="N526" s="1">
        <v>-4.4229200000000004</v>
      </c>
    </row>
    <row r="527" spans="1:14" x14ac:dyDescent="0.35">
      <c r="A527" s="1">
        <v>5.1099740000000002</v>
      </c>
      <c r="B527" s="1">
        <v>8.4114760000000004</v>
      </c>
      <c r="D527" s="1">
        <v>3.8381080000000001</v>
      </c>
      <c r="E527" s="1">
        <v>4.2430589999999997</v>
      </c>
      <c r="G527" s="1">
        <v>2.8059590000000001</v>
      </c>
      <c r="H527" s="1">
        <v>0.65844899999999995</v>
      </c>
      <c r="J527" s="1">
        <v>3.0876239999999999</v>
      </c>
      <c r="K527" s="1">
        <v>-4.5878100000000002</v>
      </c>
      <c r="M527" s="1">
        <v>2.3663620000000001</v>
      </c>
      <c r="N527" s="1">
        <v>-4.5878100000000002</v>
      </c>
    </row>
    <row r="528" spans="1:14" x14ac:dyDescent="0.35">
      <c r="A528" s="1">
        <v>4.9261499999999998</v>
      </c>
      <c r="B528" s="1">
        <v>7.4864540000000002</v>
      </c>
      <c r="D528" s="1">
        <v>5.1098619999999997</v>
      </c>
      <c r="E528" s="1">
        <v>3.4177919999999999</v>
      </c>
      <c r="G528" s="1">
        <v>5.4298219999999997</v>
      </c>
      <c r="H528" s="1">
        <v>3.5804589999999998</v>
      </c>
      <c r="J528" s="1">
        <v>2.9123019999999999</v>
      </c>
      <c r="K528" s="1">
        <v>-3.1204499999999999</v>
      </c>
      <c r="M528" s="1">
        <v>2.9046439999999998</v>
      </c>
      <c r="N528" s="1">
        <v>-0.21564</v>
      </c>
    </row>
    <row r="529" spans="1:14" x14ac:dyDescent="0.35">
      <c r="A529" s="1">
        <v>5.573029</v>
      </c>
      <c r="B529" s="1">
        <v>7.0834609999999998</v>
      </c>
      <c r="D529" s="1">
        <v>4.1797370000000003</v>
      </c>
      <c r="E529" s="1">
        <v>5.3646099999999999</v>
      </c>
      <c r="G529" s="1">
        <v>5.5881319999999999</v>
      </c>
      <c r="H529" s="1">
        <v>1.5830690000000001</v>
      </c>
      <c r="J529" s="1">
        <v>4.701689</v>
      </c>
      <c r="K529" s="1">
        <v>2.2940580000000002</v>
      </c>
      <c r="M529" s="1">
        <v>-0.14507999999999999</v>
      </c>
      <c r="N529" s="1">
        <v>-3.8893499999999999</v>
      </c>
    </row>
    <row r="530" spans="1:14" x14ac:dyDescent="0.35">
      <c r="A530" s="1">
        <v>4.9571199999999997</v>
      </c>
      <c r="B530" s="1">
        <v>7.590382</v>
      </c>
      <c r="D530" s="1">
        <v>2.6736550000000001</v>
      </c>
      <c r="E530" s="1">
        <v>4.6645310000000002</v>
      </c>
      <c r="G530" s="1">
        <v>5.4731719999999999</v>
      </c>
      <c r="H530" s="1">
        <v>3.462313</v>
      </c>
      <c r="J530" s="1">
        <v>4.0521180000000001</v>
      </c>
      <c r="K530" s="1">
        <v>3.2466279999999998</v>
      </c>
      <c r="M530" s="1">
        <v>3.7318470000000001</v>
      </c>
      <c r="N530" s="1">
        <v>3.4031380000000002</v>
      </c>
    </row>
    <row r="531" spans="1:14" x14ac:dyDescent="0.35">
      <c r="A531" s="1">
        <v>5.8015059999999998</v>
      </c>
      <c r="B531" s="1">
        <v>8.4301729999999999</v>
      </c>
      <c r="D531" s="1">
        <v>-1.2384299999999999</v>
      </c>
      <c r="E531" s="1">
        <v>4.2484510000000002</v>
      </c>
      <c r="G531" s="1">
        <v>5.0844449999999997</v>
      </c>
      <c r="H531" s="1">
        <v>3.800513</v>
      </c>
      <c r="J531" s="1">
        <v>4.6060629999999998</v>
      </c>
      <c r="K531" s="1">
        <v>0.63104199999999999</v>
      </c>
      <c r="M531" s="1">
        <v>-1.4198599999999999</v>
      </c>
      <c r="N531" s="1">
        <v>-2.1430899999999999</v>
      </c>
    </row>
    <row r="532" spans="1:14" x14ac:dyDescent="0.35">
      <c r="A532" s="1">
        <v>5.4565190000000001</v>
      </c>
      <c r="B532" s="1">
        <v>8.2304929999999992</v>
      </c>
      <c r="D532" s="1">
        <v>2.2073040000000002</v>
      </c>
      <c r="E532" s="1">
        <v>4.5078079999999998</v>
      </c>
      <c r="G532" s="1">
        <v>5.7538729999999996</v>
      </c>
      <c r="H532" s="1">
        <v>2.118471</v>
      </c>
      <c r="J532" s="1">
        <v>4.6835899999999997</v>
      </c>
      <c r="K532" s="1">
        <v>-4.3509200000000003</v>
      </c>
      <c r="M532" s="1">
        <v>4.33406</v>
      </c>
      <c r="N532" s="1">
        <v>-4.3509200000000003</v>
      </c>
    </row>
    <row r="533" spans="1:14" x14ac:dyDescent="0.35">
      <c r="A533" s="1">
        <v>6.5268769999999998</v>
      </c>
      <c r="B533" s="1">
        <v>8.1117489999999997</v>
      </c>
      <c r="D533" s="1">
        <v>3.49891</v>
      </c>
      <c r="E533" s="1">
        <v>4.5272129999999997</v>
      </c>
      <c r="G533" s="1">
        <v>4.608053</v>
      </c>
      <c r="H533" s="1">
        <v>2.2538670000000001</v>
      </c>
      <c r="J533" s="1">
        <v>5.8997489999999999</v>
      </c>
      <c r="K533" s="1">
        <v>-1.1523300000000001</v>
      </c>
      <c r="M533" s="1">
        <v>4.3933059999999999</v>
      </c>
      <c r="N533" s="1">
        <v>-3.84111</v>
      </c>
    </row>
    <row r="534" spans="1:14" x14ac:dyDescent="0.35">
      <c r="A534" s="1">
        <v>4.9596</v>
      </c>
      <c r="B534" s="1">
        <v>7.736891</v>
      </c>
      <c r="D534" s="1">
        <v>5.7017769999999999</v>
      </c>
      <c r="E534" s="1">
        <v>3.8806769999999999</v>
      </c>
      <c r="G534" s="1">
        <v>3.4103409999999998</v>
      </c>
      <c r="H534" s="1">
        <v>1.0401069999999999</v>
      </c>
      <c r="J534" s="1">
        <v>2.9504350000000001</v>
      </c>
      <c r="K534" s="1">
        <v>-0.71825000000000006</v>
      </c>
      <c r="M534" s="1">
        <v>2.8963939999999999</v>
      </c>
      <c r="N534" s="1">
        <v>-3.63395</v>
      </c>
    </row>
    <row r="535" spans="1:14" x14ac:dyDescent="0.35">
      <c r="A535" s="1">
        <v>6.0188990000000002</v>
      </c>
      <c r="B535" s="1">
        <v>7.4037509999999997</v>
      </c>
      <c r="D535" s="1">
        <v>3.0140720000000001</v>
      </c>
      <c r="E535" s="1">
        <v>5.0327489999999999</v>
      </c>
      <c r="G535" s="1">
        <v>4.7978589999999999</v>
      </c>
      <c r="H535" s="1">
        <v>3.8843719999999999</v>
      </c>
      <c r="J535" s="1">
        <v>4.651427</v>
      </c>
      <c r="K535" s="1">
        <v>2.7945000000000002</v>
      </c>
      <c r="M535" s="1">
        <v>5.0840139999999998</v>
      </c>
      <c r="N535" s="1">
        <v>3.088959</v>
      </c>
    </row>
    <row r="536" spans="1:14" x14ac:dyDescent="0.35">
      <c r="A536" s="1">
        <v>5.3880879999999998</v>
      </c>
      <c r="B536" s="1">
        <v>8.1636220000000002</v>
      </c>
      <c r="D536" s="1">
        <v>6.1405329999999996</v>
      </c>
      <c r="E536" s="1">
        <v>4.4063509999999999</v>
      </c>
      <c r="G536" s="1">
        <v>-1.6574800000000001</v>
      </c>
      <c r="H536" s="1">
        <v>3.0773640000000002</v>
      </c>
      <c r="J536" s="1">
        <v>3.139634</v>
      </c>
      <c r="K536" s="1">
        <v>-4.2766500000000001</v>
      </c>
      <c r="M536" s="1">
        <v>-0.14268</v>
      </c>
      <c r="N536" s="1">
        <v>1.5318780000000001</v>
      </c>
    </row>
    <row r="537" spans="1:14" x14ac:dyDescent="0.35">
      <c r="A537" s="1">
        <v>7.0233230000000004</v>
      </c>
      <c r="B537" s="1">
        <v>7.4666569999999997</v>
      </c>
      <c r="D537" s="1">
        <v>5.0105659999999999</v>
      </c>
      <c r="E537" s="1">
        <v>4.2775249999999998</v>
      </c>
      <c r="G537" s="1">
        <v>3.1556959999999998</v>
      </c>
      <c r="H537" s="1">
        <v>2.0515330000000001</v>
      </c>
      <c r="J537" s="1">
        <v>4.9700199999999999</v>
      </c>
      <c r="K537" s="1">
        <v>-3.6421700000000001</v>
      </c>
      <c r="M537" s="1">
        <v>5.9850019999999997</v>
      </c>
      <c r="N537" s="1">
        <v>1.8542449999999999</v>
      </c>
    </row>
    <row r="538" spans="1:14" x14ac:dyDescent="0.35">
      <c r="A538" s="1">
        <v>6.2970579999999998</v>
      </c>
      <c r="B538" s="1">
        <v>8.2150010000000009</v>
      </c>
      <c r="D538" s="1">
        <v>3.0875430000000001</v>
      </c>
      <c r="E538" s="1">
        <v>4.5733560000000004</v>
      </c>
      <c r="G538" s="1">
        <v>5.0408999999999997</v>
      </c>
      <c r="H538" s="1">
        <v>3.396252</v>
      </c>
      <c r="J538" s="1">
        <v>-0.16993</v>
      </c>
      <c r="K538" s="1">
        <v>2.3184770000000001</v>
      </c>
      <c r="M538" s="1">
        <v>6.8906179999999999</v>
      </c>
      <c r="N538" s="1">
        <v>1.3125819999999999</v>
      </c>
    </row>
    <row r="539" spans="1:14" x14ac:dyDescent="0.35">
      <c r="A539" s="1">
        <v>6.3712600000000004</v>
      </c>
      <c r="B539" s="1">
        <v>7.396852</v>
      </c>
      <c r="D539" s="1">
        <v>0.29277399999999998</v>
      </c>
      <c r="E539" s="1">
        <v>3.8153510000000002</v>
      </c>
      <c r="G539" s="1">
        <v>-0.70740999999999998</v>
      </c>
      <c r="H539" s="1">
        <v>3.4081410000000001</v>
      </c>
      <c r="J539" s="1">
        <v>3.2180740000000001</v>
      </c>
      <c r="K539" s="1">
        <v>-2.40672</v>
      </c>
      <c r="M539" s="1">
        <v>2.1931790000000002</v>
      </c>
      <c r="N539" s="1">
        <v>-2.40672</v>
      </c>
    </row>
    <row r="540" spans="1:14" x14ac:dyDescent="0.35">
      <c r="A540" s="1">
        <v>5.8738320000000002</v>
      </c>
      <c r="B540" s="1">
        <v>7.80748</v>
      </c>
      <c r="D540" s="1">
        <v>2.534421</v>
      </c>
      <c r="E540" s="1">
        <v>4.0697429999999999</v>
      </c>
      <c r="G540" s="1">
        <v>3.9375420000000001</v>
      </c>
      <c r="H540" s="1">
        <v>1.543804</v>
      </c>
      <c r="J540" s="1">
        <v>5.0756680000000003</v>
      </c>
      <c r="K540" s="1">
        <v>-3.14758</v>
      </c>
      <c r="M540" s="1">
        <v>0.29277399999999998</v>
      </c>
      <c r="N540" s="1">
        <v>-3.14758</v>
      </c>
    </row>
    <row r="541" spans="1:14" x14ac:dyDescent="0.35">
      <c r="A541" s="1">
        <v>6.0698309999999998</v>
      </c>
      <c r="B541" s="1">
        <v>7.8073560000000004</v>
      </c>
      <c r="D541" s="1">
        <v>4.6223749999999999</v>
      </c>
      <c r="E541" s="1">
        <v>3.7721089999999999</v>
      </c>
      <c r="G541" s="1">
        <v>5.3205489999999998</v>
      </c>
      <c r="H541" s="1">
        <v>3.5917370000000002</v>
      </c>
      <c r="J541" s="1">
        <v>3.6313360000000001</v>
      </c>
      <c r="K541" s="1">
        <v>-3.4888400000000002</v>
      </c>
      <c r="M541" s="1">
        <v>4.6927770000000004</v>
      </c>
      <c r="N541" s="1">
        <v>-0.14742</v>
      </c>
    </row>
    <row r="542" spans="1:14" x14ac:dyDescent="0.35">
      <c r="A542" s="1">
        <v>6.4332469999999997</v>
      </c>
      <c r="B542" s="1">
        <v>7.5159390000000004</v>
      </c>
      <c r="D542" s="1">
        <v>1.02634</v>
      </c>
      <c r="E542" s="1">
        <v>4.4881010000000003</v>
      </c>
      <c r="G542" s="1">
        <v>4.3675290000000002</v>
      </c>
      <c r="H542" s="1">
        <v>2.8038989999999999</v>
      </c>
      <c r="J542" s="1">
        <v>-0.35532999999999998</v>
      </c>
      <c r="K542" s="1">
        <v>-2.88822</v>
      </c>
      <c r="M542" s="1">
        <v>2.3314599999999999</v>
      </c>
      <c r="N542" s="1">
        <v>0.65809700000000004</v>
      </c>
    </row>
    <row r="543" spans="1:14" x14ac:dyDescent="0.35">
      <c r="A543" s="1">
        <v>6.0070519999999998</v>
      </c>
      <c r="B543" s="1">
        <v>7.7363010000000001</v>
      </c>
      <c r="D543" s="1">
        <v>1.867929</v>
      </c>
      <c r="E543" s="1">
        <v>4.7621659999999997</v>
      </c>
      <c r="G543" s="1">
        <v>1.805329</v>
      </c>
      <c r="H543" s="1">
        <v>3.680749</v>
      </c>
      <c r="J543" s="1">
        <v>4.651605</v>
      </c>
      <c r="K543" s="1">
        <v>3.3857970000000002</v>
      </c>
      <c r="M543" s="1">
        <v>4.8126100000000003</v>
      </c>
      <c r="N543" s="1">
        <v>2.1093660000000001</v>
      </c>
    </row>
    <row r="544" spans="1:14" x14ac:dyDescent="0.35">
      <c r="A544" s="1">
        <v>6.8802640000000004</v>
      </c>
      <c r="B544" s="1">
        <v>8.4941169999999993</v>
      </c>
      <c r="D544" s="1">
        <v>3.07829</v>
      </c>
      <c r="E544" s="1">
        <v>4.3756969999999997</v>
      </c>
      <c r="G544" s="1">
        <v>4.7339380000000002</v>
      </c>
      <c r="H544" s="1">
        <v>2.6529850000000001</v>
      </c>
      <c r="J544" s="1">
        <v>4.0226300000000004</v>
      </c>
      <c r="K544" s="1">
        <v>1.5335129999999999</v>
      </c>
      <c r="M544" s="1">
        <v>5.6620210000000002</v>
      </c>
      <c r="N544" s="1">
        <v>0.76822199999999996</v>
      </c>
    </row>
    <row r="545" spans="1:14" x14ac:dyDescent="0.35">
      <c r="A545" s="1">
        <v>4.5842289999999997</v>
      </c>
      <c r="B545" s="1">
        <v>7.8390630000000003</v>
      </c>
      <c r="D545" s="1">
        <v>3.8420160000000001</v>
      </c>
      <c r="E545" s="1">
        <v>4.3875310000000001</v>
      </c>
      <c r="G545" s="1">
        <v>5.6604469999999996</v>
      </c>
      <c r="H545" s="1">
        <v>0.58765699999999998</v>
      </c>
      <c r="J545" s="1">
        <v>5.1797500000000003</v>
      </c>
      <c r="K545" s="1">
        <v>-3.5290900000000001</v>
      </c>
      <c r="M545" s="1">
        <v>5.1620889999999999</v>
      </c>
      <c r="N545" s="1">
        <v>-3.5290900000000001</v>
      </c>
    </row>
    <row r="546" spans="1:14" x14ac:dyDescent="0.35">
      <c r="A546" s="1">
        <v>5.8953990000000003</v>
      </c>
      <c r="B546" s="1">
        <v>8.0001549999999995</v>
      </c>
      <c r="D546" s="1">
        <v>0.55862699999999998</v>
      </c>
      <c r="E546" s="1">
        <v>4.2347359999999998</v>
      </c>
      <c r="G546" s="1">
        <v>4.1904089999999998</v>
      </c>
      <c r="H546" s="1">
        <v>2.8176869999999998</v>
      </c>
      <c r="J546" s="1">
        <v>5.9823209999999998</v>
      </c>
      <c r="K546" s="1">
        <v>-3.7663600000000002</v>
      </c>
      <c r="M546" s="1">
        <v>5.2165970000000002</v>
      </c>
      <c r="N546" s="1">
        <v>-3.7663600000000002</v>
      </c>
    </row>
    <row r="547" spans="1:14" x14ac:dyDescent="0.35">
      <c r="A547" s="1">
        <v>6.085299</v>
      </c>
      <c r="B547" s="1">
        <v>7.9439190000000002</v>
      </c>
      <c r="D547" s="1">
        <v>3.8977759999999999</v>
      </c>
      <c r="E547" s="1">
        <v>4.5110000000000001</v>
      </c>
      <c r="G547" s="1">
        <v>4.1162640000000001</v>
      </c>
      <c r="H547" s="1">
        <v>2.9750299999999998</v>
      </c>
      <c r="J547" s="1">
        <v>5.9628930000000002</v>
      </c>
      <c r="K547" s="1">
        <v>-3.1985199999999998</v>
      </c>
      <c r="M547" s="1">
        <v>3.8538060000000001</v>
      </c>
      <c r="N547" s="1">
        <v>0.71482000000000001</v>
      </c>
    </row>
    <row r="548" spans="1:14" x14ac:dyDescent="0.35">
      <c r="A548" s="1">
        <v>6.4908419999999998</v>
      </c>
      <c r="B548" s="1">
        <v>7.6540359999999996</v>
      </c>
      <c r="D548" s="1">
        <v>4.0300330000000004</v>
      </c>
      <c r="E548" s="1">
        <v>4.4594950000000004</v>
      </c>
      <c r="G548" s="1">
        <v>-0.29783999999999999</v>
      </c>
      <c r="H548" s="1">
        <v>2.0361579999999999</v>
      </c>
      <c r="J548" s="1">
        <v>3.5118040000000001</v>
      </c>
      <c r="K548" s="1">
        <v>-3.5066899999999999</v>
      </c>
      <c r="M548" s="1">
        <v>-0.29783999999999999</v>
      </c>
      <c r="N548" s="1">
        <v>2.1082190000000001</v>
      </c>
    </row>
    <row r="549" spans="1:14" x14ac:dyDescent="0.35">
      <c r="A549" s="1">
        <v>4.7079510000000004</v>
      </c>
      <c r="B549" s="1">
        <v>7.8253120000000003</v>
      </c>
      <c r="D549" s="1">
        <v>-0.39432</v>
      </c>
      <c r="E549" s="1">
        <v>4.6844039999999998</v>
      </c>
      <c r="G549" s="1">
        <v>4.0405319999999998</v>
      </c>
      <c r="H549" s="1">
        <v>2.895267</v>
      </c>
      <c r="J549" s="1">
        <v>4.0579869999999998</v>
      </c>
      <c r="K549" s="1">
        <v>-8.5800000000000008E-3</v>
      </c>
      <c r="M549" s="1">
        <v>5.5727440000000001</v>
      </c>
      <c r="N549" s="1">
        <v>-4.10128</v>
      </c>
    </row>
    <row r="550" spans="1:14" x14ac:dyDescent="0.35">
      <c r="A550" s="1">
        <v>5.7557970000000003</v>
      </c>
      <c r="B550" s="1">
        <v>7.7675559999999999</v>
      </c>
      <c r="D550" s="1">
        <v>3.1657660000000001</v>
      </c>
      <c r="E550" s="1">
        <v>4.3405699999999996</v>
      </c>
      <c r="G550" s="1">
        <v>-0.39432</v>
      </c>
      <c r="H550" s="1">
        <v>3.206518</v>
      </c>
      <c r="J550" s="1">
        <v>2.1208079999999998</v>
      </c>
      <c r="K550" s="1">
        <v>-2.6776300000000002</v>
      </c>
      <c r="M550" s="1">
        <v>5.2186669999999999</v>
      </c>
      <c r="N550" s="1">
        <v>-3.7282500000000001</v>
      </c>
    </row>
    <row r="551" spans="1:14" x14ac:dyDescent="0.35">
      <c r="A551" s="1">
        <v>5.4715680000000004</v>
      </c>
      <c r="B551" s="1">
        <v>7.6709810000000003</v>
      </c>
      <c r="D551" s="1">
        <v>2.8150629999999999</v>
      </c>
      <c r="E551" s="1">
        <v>4.6964600000000001</v>
      </c>
      <c r="G551" s="1">
        <v>4.6328370000000003</v>
      </c>
      <c r="H551" s="1">
        <v>2.8852600000000002</v>
      </c>
      <c r="J551" s="1">
        <v>4.8530730000000002</v>
      </c>
      <c r="K551" s="1">
        <v>-3.7658800000000001</v>
      </c>
      <c r="M551" s="1">
        <v>4.9522599999999999</v>
      </c>
      <c r="N551" s="1">
        <v>-3.7658800000000001</v>
      </c>
    </row>
    <row r="552" spans="1:14" x14ac:dyDescent="0.35">
      <c r="A552" s="1">
        <v>5.9978629999999997</v>
      </c>
      <c r="B552" s="1">
        <v>7.6670499999999997</v>
      </c>
      <c r="D552" s="1">
        <v>-0.18978999999999999</v>
      </c>
      <c r="E552" s="1">
        <v>4.8406760000000002</v>
      </c>
      <c r="G552" s="1">
        <v>5.7041300000000001</v>
      </c>
      <c r="H552" s="1">
        <v>2.7608920000000001</v>
      </c>
      <c r="J552" s="1">
        <v>5.921977</v>
      </c>
      <c r="K552" s="1">
        <v>-0.42799999999999999</v>
      </c>
      <c r="M552" s="1">
        <v>4.5545949999999999</v>
      </c>
      <c r="N552" s="1">
        <v>-3.5415700000000001</v>
      </c>
    </row>
    <row r="553" spans="1:14" x14ac:dyDescent="0.35">
      <c r="A553" s="1">
        <v>5.4050940000000001</v>
      </c>
      <c r="B553" s="1">
        <v>7.9077999999999999</v>
      </c>
      <c r="D553" s="1">
        <v>4.4868009999999998</v>
      </c>
      <c r="E553" s="1">
        <v>4.3793259999999998</v>
      </c>
      <c r="G553" s="1">
        <v>4.8872970000000002</v>
      </c>
      <c r="H553" s="1">
        <v>3.3582709999999998</v>
      </c>
      <c r="J553" s="1">
        <v>-0.18978999999999999</v>
      </c>
      <c r="K553" s="1">
        <v>-3.9918</v>
      </c>
      <c r="M553" s="1">
        <v>-0.18978999999999999</v>
      </c>
      <c r="N553" s="1">
        <v>-3.9918</v>
      </c>
    </row>
    <row r="554" spans="1:14" x14ac:dyDescent="0.35">
      <c r="A554" s="1">
        <v>5.330965</v>
      </c>
      <c r="B554" s="1">
        <v>7.5544820000000001</v>
      </c>
      <c r="D554" s="1">
        <v>4.8387409999999997</v>
      </c>
      <c r="E554" s="1">
        <v>4.4513389999999999</v>
      </c>
      <c r="G554" s="1">
        <v>0.68807099999999999</v>
      </c>
      <c r="H554" s="1">
        <v>2.5217749999999999</v>
      </c>
      <c r="J554" s="1">
        <v>1.9307650000000001</v>
      </c>
      <c r="K554" s="1">
        <v>0.857576</v>
      </c>
      <c r="M554" s="1">
        <v>-0.59869000000000006</v>
      </c>
      <c r="N554" s="1">
        <v>-0.53283999999999998</v>
      </c>
    </row>
    <row r="555" spans="1:14" x14ac:dyDescent="0.35">
      <c r="A555" s="1">
        <v>4.3142699999999996</v>
      </c>
      <c r="B555" s="1">
        <v>7.9250449999999999</v>
      </c>
      <c r="D555" s="1">
        <v>5.6833260000000001</v>
      </c>
      <c r="E555" s="1">
        <v>4.0076650000000003</v>
      </c>
      <c r="G555" s="1">
        <v>2.0239189999999998</v>
      </c>
      <c r="H555" s="1">
        <v>2.9428139999999998</v>
      </c>
      <c r="J555" s="1">
        <v>3.3320690000000002</v>
      </c>
      <c r="K555" s="1">
        <v>-3.4947699999999999</v>
      </c>
      <c r="M555" s="1">
        <v>-1.9299299999999999</v>
      </c>
      <c r="N555" s="1">
        <v>-3.4947699999999999</v>
      </c>
    </row>
    <row r="556" spans="1:14" x14ac:dyDescent="0.35">
      <c r="A556" s="1">
        <v>5.2780079999999998</v>
      </c>
      <c r="B556" s="1">
        <v>7.4945680000000001</v>
      </c>
      <c r="D556" s="1">
        <v>0.54289799999999999</v>
      </c>
      <c r="E556" s="1">
        <v>4.5666919999999998</v>
      </c>
      <c r="G556" s="1">
        <v>-6.1409999999999999E-2</v>
      </c>
      <c r="H556" s="1">
        <v>2.7142490000000001</v>
      </c>
      <c r="J556" s="1">
        <v>-6.1409999999999999E-2</v>
      </c>
      <c r="K556" s="1">
        <v>-1.27311</v>
      </c>
      <c r="M556" s="1">
        <v>-6.1409999999999999E-2</v>
      </c>
      <c r="N556" s="1">
        <v>2.8400780000000001</v>
      </c>
    </row>
    <row r="557" spans="1:14" x14ac:dyDescent="0.35">
      <c r="A557" s="1">
        <v>6.3495980000000003</v>
      </c>
      <c r="B557" s="1">
        <v>7.7329850000000002</v>
      </c>
      <c r="D557" s="1">
        <v>1.1533800000000001</v>
      </c>
      <c r="E557" s="1">
        <v>4.8926470000000002</v>
      </c>
      <c r="G557" s="1">
        <v>0.54289799999999999</v>
      </c>
      <c r="H557" s="1">
        <v>2.7555809999999998</v>
      </c>
      <c r="J557" s="1">
        <v>3.8758110000000001</v>
      </c>
      <c r="K557" s="1">
        <v>1.2045589999999999</v>
      </c>
      <c r="M557" s="1">
        <v>6.6976290000000001</v>
      </c>
      <c r="N557" s="1">
        <v>-3.4597000000000002</v>
      </c>
    </row>
    <row r="558" spans="1:14" x14ac:dyDescent="0.35">
      <c r="A558" s="1">
        <v>5.5241490000000004</v>
      </c>
      <c r="B558" s="1">
        <v>7.2997009999999998</v>
      </c>
      <c r="D558" s="1">
        <v>2.0540159999999998</v>
      </c>
      <c r="E558" s="1">
        <v>4.2646129999999998</v>
      </c>
      <c r="G558" s="1">
        <v>6.9601920000000002</v>
      </c>
      <c r="H558" s="1">
        <v>2.9428209999999999</v>
      </c>
      <c r="J558" s="1">
        <v>6.8366889999999998</v>
      </c>
      <c r="K558" s="1">
        <v>-1.40022</v>
      </c>
      <c r="M558" s="1">
        <v>7.6309399999999998</v>
      </c>
      <c r="N558" s="1">
        <v>1.5216499999999999</v>
      </c>
    </row>
    <row r="559" spans="1:14" x14ac:dyDescent="0.35">
      <c r="A559" s="1">
        <v>4.9117579999999998</v>
      </c>
      <c r="B559" s="1">
        <v>7.8122030000000002</v>
      </c>
      <c r="D559" s="1">
        <v>4.3315000000000001</v>
      </c>
      <c r="E559" s="1">
        <v>4.3783979999999998</v>
      </c>
      <c r="G559" s="1">
        <v>3.5496819999999998</v>
      </c>
      <c r="H559" s="1">
        <v>2.8383259999999999</v>
      </c>
      <c r="J559" s="1">
        <v>3.813167</v>
      </c>
      <c r="K559" s="1">
        <v>1.224426</v>
      </c>
      <c r="M559" s="1">
        <v>-1.0167900000000001</v>
      </c>
      <c r="N559" s="1">
        <v>1.4308590000000001</v>
      </c>
    </row>
    <row r="560" spans="1:14" x14ac:dyDescent="0.35">
      <c r="A560" s="1">
        <v>5.8879210000000004</v>
      </c>
      <c r="B560" s="1">
        <v>7.7240089999999997</v>
      </c>
      <c r="D560" s="1">
        <v>4.3428750000000003</v>
      </c>
      <c r="E560" s="1">
        <v>3.7599019999999999</v>
      </c>
      <c r="G560" s="1">
        <v>4.0251010000000003</v>
      </c>
      <c r="H560" s="1">
        <v>3.5318160000000001</v>
      </c>
      <c r="J560" s="1">
        <v>4.1360729999999997</v>
      </c>
      <c r="K560" s="1">
        <v>2.1441590000000001</v>
      </c>
      <c r="M560" s="1">
        <v>4.0620760000000002</v>
      </c>
      <c r="N560" s="1">
        <v>0.80058700000000005</v>
      </c>
    </row>
    <row r="561" spans="1:14" x14ac:dyDescent="0.35">
      <c r="A561" s="1">
        <v>6.4211729999999996</v>
      </c>
      <c r="B561" s="1">
        <v>7.7913610000000002</v>
      </c>
      <c r="D561" s="1">
        <v>5.6350949999999997</v>
      </c>
      <c r="E561" s="1">
        <v>3.924264</v>
      </c>
      <c r="G561" s="1">
        <v>2.8607649999999998</v>
      </c>
      <c r="H561" s="1">
        <v>4.956779</v>
      </c>
      <c r="J561" s="1">
        <v>5.1281220000000003</v>
      </c>
      <c r="K561" s="1">
        <v>1.3656079999999999</v>
      </c>
      <c r="M561" s="1">
        <v>5.0818469999999998</v>
      </c>
      <c r="N561" s="1">
        <v>-2.4135</v>
      </c>
    </row>
    <row r="562" spans="1:14" x14ac:dyDescent="0.35">
      <c r="A562" s="1">
        <v>7.1604450000000002</v>
      </c>
      <c r="B562" s="1">
        <v>7.8105200000000004</v>
      </c>
      <c r="D562" s="1">
        <v>2.6417000000000002</v>
      </c>
      <c r="E562" s="1">
        <v>4.5218680000000004</v>
      </c>
      <c r="G562" s="1">
        <v>4.8847110000000002</v>
      </c>
      <c r="H562" s="1">
        <v>3.0221209999999998</v>
      </c>
      <c r="J562" s="1">
        <v>5.0949949999999999</v>
      </c>
      <c r="K562" s="1">
        <v>-3.25373</v>
      </c>
      <c r="M562" s="1">
        <v>5.6810989999999997</v>
      </c>
      <c r="N562" s="1">
        <v>2.124133</v>
      </c>
    </row>
    <row r="563" spans="1:14" x14ac:dyDescent="0.35">
      <c r="A563" s="1">
        <v>5.7033820000000004</v>
      </c>
      <c r="B563" s="1">
        <v>7.1723100000000004</v>
      </c>
      <c r="D563" s="1">
        <v>3.8323990000000001</v>
      </c>
      <c r="E563" s="1">
        <v>4.3024459999999998</v>
      </c>
      <c r="G563" s="1">
        <v>3.328303</v>
      </c>
      <c r="H563" s="1">
        <v>3.6453920000000002</v>
      </c>
      <c r="J563" s="1">
        <v>2.1502309999999998</v>
      </c>
      <c r="K563" s="1">
        <v>-0.27966999999999997</v>
      </c>
      <c r="M563" s="1">
        <v>-2.2294700000000001</v>
      </c>
      <c r="N563" s="1">
        <v>1.230291</v>
      </c>
    </row>
    <row r="564" spans="1:14" x14ac:dyDescent="0.35">
      <c r="A564" s="1">
        <v>6.3477940000000004</v>
      </c>
      <c r="B564" s="1">
        <v>7.882606</v>
      </c>
      <c r="D564" s="1">
        <v>2.4775260000000001</v>
      </c>
      <c r="E564" s="1">
        <v>4.5223129999999996</v>
      </c>
      <c r="G564" s="1">
        <v>2.752796</v>
      </c>
      <c r="H564" s="1">
        <v>2.6235119999999998</v>
      </c>
      <c r="J564" s="1">
        <v>3.805015</v>
      </c>
      <c r="K564" s="1">
        <v>-3.9931999999999999</v>
      </c>
      <c r="M564" s="1">
        <v>3.7057229999999999</v>
      </c>
      <c r="N564" s="1">
        <v>-2.0057399999999999</v>
      </c>
    </row>
    <row r="565" spans="1:14" x14ac:dyDescent="0.35">
      <c r="A565" s="1">
        <v>5.4621979999999999</v>
      </c>
      <c r="B565" s="1">
        <v>7.7514479999999999</v>
      </c>
      <c r="D565" s="1">
        <v>5.5492569999999999</v>
      </c>
      <c r="E565" s="1">
        <v>4.6489989999999999</v>
      </c>
      <c r="G565" s="1">
        <v>-1.8553999999999999</v>
      </c>
      <c r="H565" s="1">
        <v>3.0003700000000002</v>
      </c>
      <c r="J565" s="1">
        <v>1.6340330000000001</v>
      </c>
      <c r="K565" s="1">
        <v>0.31359500000000001</v>
      </c>
      <c r="M565" s="1">
        <v>3.5441289999999999</v>
      </c>
      <c r="N565" s="1">
        <v>-0.79613999999999996</v>
      </c>
    </row>
    <row r="566" spans="1:14" x14ac:dyDescent="0.35">
      <c r="A566" s="1">
        <v>6.4376420000000003</v>
      </c>
      <c r="B566" s="1">
        <v>7.7090610000000002</v>
      </c>
      <c r="D566" s="1">
        <v>4.6345039999999997</v>
      </c>
      <c r="E566" s="1">
        <v>4.8774709999999999</v>
      </c>
      <c r="G566" s="1">
        <v>-0.35270000000000001</v>
      </c>
      <c r="H566" s="1">
        <v>1.2615270000000001</v>
      </c>
      <c r="J566" s="1">
        <v>3.4257110000000002</v>
      </c>
      <c r="K566" s="1">
        <v>0.83807100000000001</v>
      </c>
      <c r="M566" s="1">
        <v>7.4267450000000004</v>
      </c>
      <c r="N566" s="1">
        <v>-0.32940999999999998</v>
      </c>
    </row>
    <row r="567" spans="1:14" x14ac:dyDescent="0.35">
      <c r="A567" s="1">
        <v>5.2484640000000002</v>
      </c>
      <c r="B567" s="1">
        <v>7.8448349999999998</v>
      </c>
      <c r="D567" s="1">
        <v>5.1249820000000001</v>
      </c>
      <c r="E567" s="1">
        <v>4.5905620000000003</v>
      </c>
      <c r="G567" s="1">
        <v>5.1703320000000001</v>
      </c>
      <c r="H567" s="1">
        <v>2.9405700000000001</v>
      </c>
      <c r="J567" s="1">
        <v>0.46547500000000003</v>
      </c>
      <c r="K567" s="1">
        <v>2.030017</v>
      </c>
      <c r="M567" s="1">
        <v>6.3994210000000002</v>
      </c>
      <c r="N567" s="1">
        <v>-2.6231100000000001</v>
      </c>
    </row>
    <row r="568" spans="1:14" x14ac:dyDescent="0.35">
      <c r="A568" s="1">
        <v>4.5305970000000002</v>
      </c>
      <c r="B568" s="1">
        <v>8.1919660000000007</v>
      </c>
      <c r="D568" s="1">
        <v>4.4802939999999998</v>
      </c>
      <c r="E568" s="1">
        <v>4.5565579999999999</v>
      </c>
      <c r="G568" s="1">
        <v>3.197873</v>
      </c>
      <c r="H568" s="1">
        <v>2.4633219999999998</v>
      </c>
      <c r="J568" s="1">
        <v>3.1591140000000002</v>
      </c>
      <c r="K568" s="1">
        <v>-0.54928999999999994</v>
      </c>
      <c r="M568" s="1">
        <v>2.7276280000000002</v>
      </c>
      <c r="N568" s="1">
        <v>-4.4642600000000003</v>
      </c>
    </row>
    <row r="569" spans="1:14" x14ac:dyDescent="0.35">
      <c r="A569" s="1">
        <v>6.3266590000000003</v>
      </c>
      <c r="B569" s="1">
        <v>8.3718009999999996</v>
      </c>
      <c r="D569" s="1">
        <v>1.153578</v>
      </c>
      <c r="E569" s="1">
        <v>4.0531249999999996</v>
      </c>
      <c r="G569" s="1">
        <v>4.6162010000000002</v>
      </c>
      <c r="H569" s="1">
        <v>2.0351360000000001</v>
      </c>
      <c r="J569" s="1">
        <v>-0.90485000000000004</v>
      </c>
      <c r="K569" s="1">
        <v>-1.5514399999999999</v>
      </c>
      <c r="M569" s="1">
        <v>4.170534</v>
      </c>
      <c r="N569" s="1">
        <v>-4.8432899999999997</v>
      </c>
    </row>
    <row r="570" spans="1:14" x14ac:dyDescent="0.35">
      <c r="A570" s="1">
        <v>4.745234</v>
      </c>
      <c r="B570" s="1">
        <v>8.3359570000000005</v>
      </c>
      <c r="D570" s="1">
        <v>4.9137180000000003</v>
      </c>
      <c r="E570" s="1">
        <v>3.8057300000000001</v>
      </c>
      <c r="G570" s="1">
        <v>-0.11197</v>
      </c>
      <c r="H570" s="1">
        <v>3.0416699999999999</v>
      </c>
      <c r="J570" s="1">
        <v>3.7834989999999999</v>
      </c>
      <c r="K570" s="1">
        <v>1.086992</v>
      </c>
      <c r="M570" s="1">
        <v>2.3812760000000002</v>
      </c>
      <c r="N570" s="1">
        <v>-0.63422999999999996</v>
      </c>
    </row>
    <row r="571" spans="1:14" x14ac:dyDescent="0.35">
      <c r="A571" s="1">
        <v>4.4253330000000002</v>
      </c>
      <c r="B571" s="1">
        <v>7.5790040000000003</v>
      </c>
      <c r="D571" s="1">
        <v>3.6535769999999999</v>
      </c>
      <c r="E571" s="1">
        <v>3.7593869999999998</v>
      </c>
      <c r="G571" s="1">
        <v>3.2636599999999998</v>
      </c>
      <c r="H571" s="1">
        <v>4.0688789999999999</v>
      </c>
      <c r="J571" s="1">
        <v>2.5332789999999998</v>
      </c>
      <c r="K571" s="1">
        <v>1.5477270000000001</v>
      </c>
      <c r="M571" s="1">
        <v>-1.53217</v>
      </c>
      <c r="N571" s="1">
        <v>-2.7663500000000001</v>
      </c>
    </row>
    <row r="572" spans="1:14" x14ac:dyDescent="0.35">
      <c r="A572" s="1">
        <v>4.5759150000000002</v>
      </c>
      <c r="B572" s="1">
        <v>7.9664029999999997</v>
      </c>
      <c r="D572" s="1">
        <v>4.543895</v>
      </c>
      <c r="E572" s="1">
        <v>4.5643779999999996</v>
      </c>
      <c r="G572" s="1">
        <v>-1.2010099999999999</v>
      </c>
      <c r="H572" s="1">
        <v>-2.4937100000000001</v>
      </c>
      <c r="J572" s="1">
        <v>3.0142530000000001</v>
      </c>
      <c r="K572" s="1">
        <v>-2.4937100000000001</v>
      </c>
      <c r="M572" s="1">
        <v>4.4773230000000002</v>
      </c>
      <c r="N572" s="1">
        <v>3.32199</v>
      </c>
    </row>
    <row r="573" spans="1:14" x14ac:dyDescent="0.35">
      <c r="A573" s="1">
        <v>4.5203519999999999</v>
      </c>
      <c r="B573" s="1">
        <v>7.8654479999999998</v>
      </c>
      <c r="D573" s="1">
        <v>-0.99692000000000003</v>
      </c>
      <c r="E573" s="1">
        <v>3.9588559999999999</v>
      </c>
      <c r="G573" s="1">
        <v>2.6770149999999999</v>
      </c>
      <c r="H573" s="1">
        <v>2.3026800000000001</v>
      </c>
      <c r="J573" s="1">
        <v>1.873877</v>
      </c>
      <c r="K573" s="1">
        <v>-0.77139999999999997</v>
      </c>
      <c r="M573" s="1">
        <v>4.0302699999999998</v>
      </c>
      <c r="N573" s="1">
        <v>3.5253899999999998</v>
      </c>
    </row>
    <row r="574" spans="1:14" x14ac:dyDescent="0.35">
      <c r="A574" s="1">
        <v>6.3022010000000002</v>
      </c>
      <c r="B574" s="1">
        <v>7.8245769999999997</v>
      </c>
      <c r="D574" s="1">
        <v>5.5386740000000003</v>
      </c>
      <c r="E574" s="1">
        <v>4.5896150000000002</v>
      </c>
      <c r="G574" s="1">
        <v>-0.99692000000000003</v>
      </c>
      <c r="H574" s="1">
        <v>3.0847419999999999</v>
      </c>
      <c r="J574" s="1">
        <v>5.6027149999999999</v>
      </c>
      <c r="K574" s="1">
        <v>-3.5356200000000002</v>
      </c>
      <c r="M574" s="1">
        <v>2.8073380000000001</v>
      </c>
      <c r="N574" s="1">
        <v>1.127548</v>
      </c>
    </row>
    <row r="575" spans="1:14" x14ac:dyDescent="0.35">
      <c r="A575" s="1">
        <v>6.0968249999999999</v>
      </c>
      <c r="B575" s="1">
        <v>7.9566600000000003</v>
      </c>
      <c r="D575" s="1">
        <v>-1.94913</v>
      </c>
      <c r="E575" s="1">
        <v>3.7853699999999999</v>
      </c>
      <c r="G575" s="1">
        <v>6.3880720000000002</v>
      </c>
      <c r="H575" s="1">
        <v>2.8868019999999999</v>
      </c>
      <c r="J575" s="1">
        <v>6.8267530000000001</v>
      </c>
      <c r="K575" s="1">
        <v>-4.0199100000000003</v>
      </c>
      <c r="M575" s="1">
        <v>5.7170940000000003</v>
      </c>
      <c r="N575" s="1">
        <v>-4.0199100000000003</v>
      </c>
    </row>
    <row r="576" spans="1:14" x14ac:dyDescent="0.35">
      <c r="A576" s="1">
        <v>6.163157</v>
      </c>
      <c r="B576" s="1">
        <v>7.8018609999999997</v>
      </c>
      <c r="D576" s="1">
        <v>-1.12114</v>
      </c>
      <c r="E576" s="1">
        <v>3.7647910000000002</v>
      </c>
      <c r="G576" s="1">
        <v>4.857799</v>
      </c>
      <c r="H576" s="1">
        <v>3.8238409999999998</v>
      </c>
      <c r="J576" s="1">
        <v>2.2359119999999999</v>
      </c>
      <c r="K576" s="1">
        <v>-3.1076199999999998</v>
      </c>
      <c r="M576" s="1">
        <v>-1.94913</v>
      </c>
      <c r="N576" s="1">
        <v>-3.1076199999999998</v>
      </c>
    </row>
    <row r="577" spans="1:14" x14ac:dyDescent="0.35">
      <c r="A577" s="1">
        <v>-1.12114</v>
      </c>
      <c r="B577" s="1">
        <v>7.8692650000000004</v>
      </c>
      <c r="D577" s="1">
        <v>-1.0388299999999999</v>
      </c>
      <c r="E577" s="1">
        <v>3.9509989999999999</v>
      </c>
      <c r="G577" s="1">
        <v>-1.12114</v>
      </c>
      <c r="H577" s="1">
        <v>3.0850469999999999</v>
      </c>
      <c r="J577" s="1">
        <v>-1.12114</v>
      </c>
      <c r="K577" s="1">
        <v>1.8081689999999999</v>
      </c>
      <c r="M577" s="1">
        <v>-1.12114</v>
      </c>
      <c r="N577" s="1">
        <v>2.2455129999999999</v>
      </c>
    </row>
    <row r="578" spans="1:14" x14ac:dyDescent="0.35">
      <c r="A578" s="1">
        <v>4.9618390000000003</v>
      </c>
      <c r="B578" s="1">
        <v>8.4793160000000007</v>
      </c>
      <c r="D578" s="1">
        <v>-0.99314999999999998</v>
      </c>
      <c r="E578" s="1">
        <v>5.0647270000000004</v>
      </c>
      <c r="G578" s="1">
        <v>0.42568099999999998</v>
      </c>
      <c r="H578" s="1">
        <v>0.88390999999999997</v>
      </c>
      <c r="J578" s="1">
        <v>4.385815</v>
      </c>
      <c r="K578" s="1">
        <v>-2.3078599999999998</v>
      </c>
      <c r="M578" s="1">
        <v>4.9781259999999996</v>
      </c>
      <c r="N578" s="1">
        <v>-2.7678699999999998</v>
      </c>
    </row>
    <row r="579" spans="1:14" x14ac:dyDescent="0.35">
      <c r="A579" s="1">
        <v>5.9907399999999997</v>
      </c>
      <c r="B579" s="1">
        <v>7.2657889999999998</v>
      </c>
      <c r="D579" s="1">
        <v>-1.7590300000000001</v>
      </c>
      <c r="E579" s="1">
        <v>2.280097</v>
      </c>
      <c r="G579" s="1">
        <v>3.5378059999999998</v>
      </c>
      <c r="H579" s="1">
        <v>5.2278339999999996</v>
      </c>
      <c r="J579" s="1">
        <v>4.6478190000000001</v>
      </c>
      <c r="K579" s="1">
        <v>-1.85511</v>
      </c>
      <c r="M579" s="1">
        <v>5.8424069999999997</v>
      </c>
      <c r="N579" s="1">
        <v>-1.85511</v>
      </c>
    </row>
    <row r="580" spans="1:14" x14ac:dyDescent="0.35">
      <c r="A580" s="1">
        <v>4.1485380000000003</v>
      </c>
      <c r="B580" s="1">
        <v>7.0832269999999999</v>
      </c>
      <c r="D580" s="1">
        <v>3.2076579999999999</v>
      </c>
      <c r="E580" s="1">
        <v>3.9594390000000002</v>
      </c>
      <c r="G580" s="1">
        <v>-1.7590300000000001</v>
      </c>
      <c r="H580" s="1">
        <v>4.6006390000000001</v>
      </c>
      <c r="J580" s="1">
        <v>2.7350059999999998</v>
      </c>
      <c r="K580" s="1">
        <v>1.6588290000000001</v>
      </c>
      <c r="M580" s="1">
        <v>-1.7590300000000001</v>
      </c>
      <c r="N580" s="1">
        <v>3.109464</v>
      </c>
    </row>
    <row r="581" spans="1:14" x14ac:dyDescent="0.35">
      <c r="A581" s="1">
        <v>4.8527639999999996</v>
      </c>
      <c r="B581" s="1">
        <v>7.55687</v>
      </c>
      <c r="D581" s="1">
        <v>1.953308</v>
      </c>
      <c r="E581" s="1">
        <v>4.4332399999999996</v>
      </c>
      <c r="G581" s="1">
        <v>3.4501590000000002</v>
      </c>
      <c r="H581" s="1">
        <v>4.3663069999999999</v>
      </c>
      <c r="J581" s="1">
        <v>2.9129360000000002</v>
      </c>
      <c r="K581" s="1">
        <v>-2.8463599999999998</v>
      </c>
      <c r="M581" s="1">
        <v>-2.4077099999999998</v>
      </c>
      <c r="N581" s="1">
        <v>1.4125570000000001</v>
      </c>
    </row>
    <row r="582" spans="1:14" x14ac:dyDescent="0.35">
      <c r="A582" s="1">
        <v>5.7318819999999997</v>
      </c>
      <c r="B582" s="1">
        <v>7.402158</v>
      </c>
      <c r="D582" s="1">
        <v>-1.3623799999999999</v>
      </c>
      <c r="E582" s="1">
        <v>4.7262500000000003</v>
      </c>
      <c r="G582" s="1">
        <v>2.5318749999999999</v>
      </c>
      <c r="H582" s="1">
        <v>3.7444649999999999</v>
      </c>
      <c r="J582" s="1">
        <v>3.679843</v>
      </c>
      <c r="K582" s="1">
        <v>-2.9763000000000002</v>
      </c>
      <c r="M582" s="1">
        <v>3.9286110000000001</v>
      </c>
      <c r="N582" s="1">
        <v>2.7253289999999999</v>
      </c>
    </row>
    <row r="583" spans="1:14" x14ac:dyDescent="0.35">
      <c r="A583" s="1">
        <v>4.118188</v>
      </c>
      <c r="B583" s="1">
        <v>7.780405</v>
      </c>
      <c r="D583" s="1">
        <v>4.5843910000000001</v>
      </c>
      <c r="E583" s="1">
        <v>4.2074249999999997</v>
      </c>
      <c r="G583" s="1">
        <v>2.8528699999999998</v>
      </c>
      <c r="H583" s="1">
        <v>2.7129310000000002</v>
      </c>
      <c r="J583" s="1">
        <v>3.296875</v>
      </c>
      <c r="K583" s="1">
        <v>-4.35649</v>
      </c>
      <c r="M583" s="1">
        <v>4.4501520000000001</v>
      </c>
      <c r="N583" s="1">
        <v>-4.35649</v>
      </c>
    </row>
    <row r="584" spans="1:14" x14ac:dyDescent="0.35">
      <c r="A584" s="1">
        <v>7.4187700000000003</v>
      </c>
      <c r="B584" s="1">
        <v>7.90388</v>
      </c>
      <c r="D584" s="1">
        <v>-1.1067400000000001</v>
      </c>
      <c r="E584" s="1">
        <v>4.125794</v>
      </c>
      <c r="G584" s="1">
        <v>0.77166100000000004</v>
      </c>
      <c r="H584" s="1">
        <v>3.6583359999999998</v>
      </c>
      <c r="J584" s="1">
        <v>1.9978260000000001</v>
      </c>
      <c r="K584" s="1">
        <v>-2.9815499999999999</v>
      </c>
      <c r="M584" s="1">
        <v>2.58691</v>
      </c>
      <c r="N584" s="1">
        <v>-2.9815499999999999</v>
      </c>
    </row>
    <row r="585" spans="1:14" x14ac:dyDescent="0.35">
      <c r="A585" s="1">
        <v>5.5453890000000001</v>
      </c>
      <c r="B585" s="1">
        <v>7.6226269999999996</v>
      </c>
      <c r="D585" s="1">
        <v>-1.2334000000000001</v>
      </c>
      <c r="E585" s="1">
        <v>3.266305</v>
      </c>
      <c r="G585" s="1">
        <v>4.4507079999999997</v>
      </c>
      <c r="H585" s="1">
        <v>4.2107279999999996</v>
      </c>
      <c r="J585" s="1">
        <v>-1.1067400000000001</v>
      </c>
      <c r="K585" s="1">
        <v>2.5615480000000002</v>
      </c>
      <c r="M585" s="1">
        <v>3.4723850000000001</v>
      </c>
      <c r="N585" s="1">
        <v>0.72689800000000004</v>
      </c>
    </row>
    <row r="586" spans="1:14" x14ac:dyDescent="0.35">
      <c r="A586" s="1">
        <v>4.3675309999999996</v>
      </c>
      <c r="B586" s="1">
        <v>7.7982570000000004</v>
      </c>
      <c r="D586" s="1">
        <v>2.6596880000000001</v>
      </c>
      <c r="E586" s="1">
        <v>4.0917570000000003</v>
      </c>
      <c r="G586" s="1">
        <v>-1.2334000000000001</v>
      </c>
      <c r="H586" s="1">
        <v>4.7726790000000001</v>
      </c>
      <c r="J586" s="1">
        <v>-1.2334000000000001</v>
      </c>
      <c r="K586" s="1">
        <v>3.8784580000000002</v>
      </c>
      <c r="M586" s="1">
        <v>3.0194510000000001</v>
      </c>
      <c r="N586" s="1">
        <v>3.3684470000000002</v>
      </c>
    </row>
    <row r="587" spans="1:14" x14ac:dyDescent="0.35">
      <c r="A587" s="1">
        <v>5.2985040000000003</v>
      </c>
      <c r="B587" s="1">
        <v>7.7914000000000003</v>
      </c>
      <c r="D587" s="1">
        <v>3.24017</v>
      </c>
      <c r="E587" s="1">
        <v>3.8183989999999999</v>
      </c>
      <c r="G587" s="1">
        <v>2.768637</v>
      </c>
      <c r="H587" s="1">
        <v>3.5104920000000002</v>
      </c>
      <c r="J587" s="1">
        <v>3.7435429999999998</v>
      </c>
      <c r="K587" s="1">
        <v>0.63653199999999999</v>
      </c>
      <c r="M587" s="1">
        <v>3.5597720000000002</v>
      </c>
      <c r="N587" s="1">
        <v>4.0398610000000001</v>
      </c>
    </row>
    <row r="588" spans="1:14" x14ac:dyDescent="0.35">
      <c r="A588" s="1">
        <v>6.0476260000000002</v>
      </c>
      <c r="B588" s="1">
        <v>7.9928869999999996</v>
      </c>
      <c r="D588" s="1">
        <v>-1.1636299999999999</v>
      </c>
      <c r="E588" s="1">
        <v>4.0145249999999999</v>
      </c>
      <c r="G588" s="1">
        <v>3.277558</v>
      </c>
      <c r="H588" s="1">
        <v>1.4523459999999999</v>
      </c>
      <c r="J588" s="1">
        <v>0.23929500000000001</v>
      </c>
      <c r="K588" s="1">
        <v>2.3280780000000001</v>
      </c>
      <c r="M588" s="1">
        <v>2.9114179999999998</v>
      </c>
      <c r="N588" s="1">
        <v>-3.4649899999999998</v>
      </c>
    </row>
    <row r="589" spans="1:14" x14ac:dyDescent="0.35">
      <c r="A589" s="1">
        <v>5.2727399999999998</v>
      </c>
      <c r="B589" s="1">
        <v>7.4801250000000001</v>
      </c>
      <c r="D589" s="1">
        <v>-0.90580000000000005</v>
      </c>
      <c r="E589" s="1">
        <v>2.2844139999999999</v>
      </c>
      <c r="G589" s="1">
        <v>5.5236919999999996</v>
      </c>
      <c r="H589" s="1">
        <v>2.9492799999999999</v>
      </c>
      <c r="J589" s="1">
        <v>5.6508079999999996</v>
      </c>
      <c r="K589" s="1">
        <v>-3.0884800000000001</v>
      </c>
      <c r="M589" s="1">
        <v>-1.1636299999999999</v>
      </c>
      <c r="N589" s="1">
        <v>-3.0884800000000001</v>
      </c>
    </row>
    <row r="590" spans="1:14" x14ac:dyDescent="0.35">
      <c r="A590" s="1">
        <v>-0.90580000000000005</v>
      </c>
      <c r="B590" s="1">
        <v>7.4998699999999996</v>
      </c>
      <c r="D590" s="1">
        <v>5.0483710000000004</v>
      </c>
      <c r="E590" s="1">
        <v>4.2210000000000001</v>
      </c>
      <c r="G590" s="1">
        <v>1.7051259999999999</v>
      </c>
      <c r="H590" s="1">
        <v>3.1875330000000002</v>
      </c>
      <c r="J590" s="1">
        <v>-0.90580000000000005</v>
      </c>
      <c r="K590" s="1">
        <v>-2.4697800000000001</v>
      </c>
      <c r="M590" s="1">
        <v>5.9968440000000003</v>
      </c>
      <c r="N590" s="1">
        <v>-0.33223000000000003</v>
      </c>
    </row>
    <row r="591" spans="1:14" x14ac:dyDescent="0.35">
      <c r="A591" s="1">
        <v>5.8713829999999998</v>
      </c>
      <c r="B591" s="1">
        <v>7.5168039999999996</v>
      </c>
      <c r="D591" s="1">
        <v>-1.5237099999999999</v>
      </c>
      <c r="E591" s="1">
        <v>2.4870450000000002</v>
      </c>
      <c r="G591" s="1">
        <v>3.2349909999999999</v>
      </c>
      <c r="H591" s="1">
        <v>2.9209870000000002</v>
      </c>
      <c r="J591" s="1">
        <v>3.6913010000000002</v>
      </c>
      <c r="K591" s="1">
        <v>-2.22357</v>
      </c>
      <c r="M591" s="1">
        <v>-1.5150999999999999</v>
      </c>
      <c r="N591" s="1">
        <v>1.6218539999999999</v>
      </c>
    </row>
    <row r="592" spans="1:14" x14ac:dyDescent="0.35">
      <c r="A592" s="1">
        <v>6.0011700000000001</v>
      </c>
      <c r="B592" s="1">
        <v>7.9718689999999999</v>
      </c>
      <c r="D592" s="1">
        <v>6.9459109999999997</v>
      </c>
      <c r="E592" s="1">
        <v>3.9012359999999999</v>
      </c>
      <c r="G592" s="1">
        <v>-1.5237099999999999</v>
      </c>
      <c r="H592" s="1">
        <v>-4.3074399999999997</v>
      </c>
      <c r="J592" s="1">
        <v>-0.60714000000000001</v>
      </c>
      <c r="K592" s="1">
        <v>1.759277</v>
      </c>
      <c r="M592" s="1">
        <v>-1.5237099999999999</v>
      </c>
      <c r="N592" s="1">
        <v>2.6752009999999999</v>
      </c>
    </row>
    <row r="593" spans="1:14" x14ac:dyDescent="0.35">
      <c r="A593" s="1">
        <v>-0.43498999999999999</v>
      </c>
      <c r="B593" s="1">
        <v>7.5850270000000002</v>
      </c>
      <c r="D593" s="1">
        <v>5.904776</v>
      </c>
      <c r="E593" s="1">
        <v>3.1398160000000002</v>
      </c>
      <c r="G593" s="1">
        <v>-0.43498999999999999</v>
      </c>
      <c r="H593" s="1">
        <v>3.6029949999999999</v>
      </c>
      <c r="J593" s="1">
        <v>-0.43498999999999999</v>
      </c>
      <c r="K593" s="1">
        <v>-2.8307099999999998</v>
      </c>
      <c r="M593" s="1">
        <v>1.896428</v>
      </c>
      <c r="N593" s="1">
        <v>-2.8307099999999998</v>
      </c>
    </row>
    <row r="594" spans="1:14" x14ac:dyDescent="0.35">
      <c r="A594" s="1">
        <v>6.5844290000000001</v>
      </c>
      <c r="B594" s="1">
        <v>7.1767709999999996</v>
      </c>
      <c r="D594" s="1">
        <v>6.2121930000000001</v>
      </c>
      <c r="E594" s="1">
        <v>3.799461</v>
      </c>
      <c r="G594" s="1">
        <v>6.2806199999999999</v>
      </c>
      <c r="H594" s="1">
        <v>-0.14580000000000001</v>
      </c>
      <c r="J594" s="1">
        <v>6.1087990000000003</v>
      </c>
      <c r="K594" s="1">
        <v>-2.3579400000000001</v>
      </c>
      <c r="M594" s="1">
        <v>5.7435299999999998</v>
      </c>
      <c r="N594" s="1">
        <v>-2.3579400000000001</v>
      </c>
    </row>
    <row r="595" spans="1:14" x14ac:dyDescent="0.35">
      <c r="A595" s="1">
        <v>5.7969970000000002</v>
      </c>
      <c r="B595" s="1">
        <v>7.7089049999999997</v>
      </c>
      <c r="D595" s="1">
        <v>3.6619410000000001</v>
      </c>
      <c r="E595" s="1">
        <v>4.8462899999999998</v>
      </c>
      <c r="G595" s="1">
        <v>-1.76047</v>
      </c>
      <c r="H595" s="1">
        <v>1.4597329999999999</v>
      </c>
      <c r="J595" s="1">
        <v>-1.76047</v>
      </c>
      <c r="K595" s="1">
        <v>-2.9981200000000001</v>
      </c>
      <c r="M595" s="1">
        <v>-1.76047</v>
      </c>
      <c r="N595" s="1">
        <v>-2.9981200000000001</v>
      </c>
    </row>
    <row r="596" spans="1:14" x14ac:dyDescent="0.35">
      <c r="A596" s="1">
        <v>3.7197789999999999</v>
      </c>
      <c r="B596" s="1">
        <v>7.2929089999999999</v>
      </c>
      <c r="D596" s="1">
        <v>4.2324210000000004</v>
      </c>
      <c r="E596" s="1">
        <v>4.4547059999999998</v>
      </c>
      <c r="G596" s="1">
        <v>-1.3570899999999999</v>
      </c>
      <c r="H596" s="1">
        <v>4.5045229999999998</v>
      </c>
      <c r="J596" s="1">
        <v>-1.3570899999999999</v>
      </c>
      <c r="K596" s="1">
        <v>3.3648410000000002</v>
      </c>
      <c r="M596" s="1">
        <v>-1.3570899999999999</v>
      </c>
      <c r="N596" s="1">
        <v>-0.94876000000000005</v>
      </c>
    </row>
    <row r="597" spans="1:14" x14ac:dyDescent="0.35">
      <c r="A597" s="1">
        <v>5.3918480000000004</v>
      </c>
      <c r="B597" s="1">
        <v>7.5194179999999999</v>
      </c>
      <c r="D597" s="1">
        <v>5.037782</v>
      </c>
      <c r="E597" s="1">
        <v>4.0438169999999998</v>
      </c>
      <c r="G597" s="1">
        <v>5.4035190000000002</v>
      </c>
      <c r="H597" s="1">
        <v>1.7218929999999999</v>
      </c>
      <c r="J597" s="1">
        <v>4.9852350000000003</v>
      </c>
      <c r="K597" s="1">
        <v>-3.7251799999999999</v>
      </c>
      <c r="M597" s="1">
        <v>4.2957179999999999</v>
      </c>
      <c r="N597" s="1">
        <v>-3.7251799999999999</v>
      </c>
    </row>
    <row r="598" spans="1:14" x14ac:dyDescent="0.35">
      <c r="A598" s="1">
        <v>6.1830420000000004</v>
      </c>
      <c r="B598" s="1">
        <v>7.5677260000000004</v>
      </c>
      <c r="D598" s="1">
        <v>-0.74016999999999999</v>
      </c>
      <c r="E598" s="1">
        <v>4.4285199999999998</v>
      </c>
      <c r="G598" s="1">
        <v>5.2083690000000002</v>
      </c>
      <c r="H598" s="1">
        <v>2.073906</v>
      </c>
      <c r="J598" s="1">
        <v>6.0289910000000004</v>
      </c>
      <c r="K598" s="1">
        <v>1.0942210000000001</v>
      </c>
      <c r="M598" s="1">
        <v>5.1983470000000001</v>
      </c>
      <c r="N598" s="1">
        <v>-3.5818400000000001</v>
      </c>
    </row>
    <row r="599" spans="1:14" x14ac:dyDescent="0.35">
      <c r="A599" s="1">
        <v>3.2504140000000001</v>
      </c>
      <c r="B599" s="1">
        <v>6.4129100000000001</v>
      </c>
      <c r="D599" s="1">
        <v>-1.45469</v>
      </c>
      <c r="E599" s="1">
        <v>5.0379129999999996</v>
      </c>
      <c r="G599" s="1">
        <v>-0.74016999999999999</v>
      </c>
      <c r="H599" s="1">
        <v>3.8255370000000002</v>
      </c>
      <c r="J599" s="1">
        <v>-0.74016999999999999</v>
      </c>
      <c r="K599" s="1">
        <v>-2.3170799999999998</v>
      </c>
      <c r="M599" s="1">
        <v>-0.74016999999999999</v>
      </c>
      <c r="N599" s="1">
        <v>-2.3170799999999998</v>
      </c>
    </row>
    <row r="600" spans="1:14" x14ac:dyDescent="0.35">
      <c r="A600" s="1">
        <v>3.6536140000000001</v>
      </c>
      <c r="B600" s="1">
        <v>8.1077870000000001</v>
      </c>
      <c r="D600" s="1">
        <v>4.9199400000000004</v>
      </c>
      <c r="E600" s="1">
        <v>4.305199</v>
      </c>
      <c r="G600" s="1">
        <v>-1.45469</v>
      </c>
      <c r="H600" s="1">
        <v>2.855925</v>
      </c>
      <c r="J600" s="1">
        <v>-1.45469</v>
      </c>
      <c r="K600" s="1">
        <v>-1.15795</v>
      </c>
      <c r="M600" s="1">
        <v>-1.45469</v>
      </c>
      <c r="N600" s="1">
        <v>1.518818</v>
      </c>
    </row>
    <row r="601" spans="1:14" x14ac:dyDescent="0.35">
      <c r="A601" s="1">
        <v>5.8958719999999998</v>
      </c>
      <c r="B601" s="1">
        <v>7.3554449999999996</v>
      </c>
      <c r="D601" s="1">
        <v>3.886638</v>
      </c>
      <c r="E601" s="1">
        <v>2.4532479999999999</v>
      </c>
      <c r="G601" s="1">
        <v>4.5559099999999999</v>
      </c>
      <c r="H601" s="1">
        <v>2.059253</v>
      </c>
      <c r="J601" s="1">
        <v>4.5461239999999998</v>
      </c>
      <c r="K601" s="1">
        <v>-3.72688</v>
      </c>
      <c r="M601" s="1">
        <v>4.7303459999999999</v>
      </c>
      <c r="N601" s="1">
        <v>-3.72688</v>
      </c>
    </row>
    <row r="602" spans="1:14" x14ac:dyDescent="0.35">
      <c r="A602" s="1">
        <v>5.6108710000000004</v>
      </c>
      <c r="B602" s="1">
        <v>6.8350249999999999</v>
      </c>
      <c r="D602" s="1">
        <v>2.5972680000000001</v>
      </c>
      <c r="E602" s="1">
        <v>3.4041190000000001</v>
      </c>
      <c r="G602" s="1">
        <v>4.6015689999999996</v>
      </c>
      <c r="H602" s="1">
        <v>3.9928509999999999</v>
      </c>
      <c r="J602" s="1">
        <v>5.0122309999999999</v>
      </c>
      <c r="K602" s="1">
        <v>-2.4662799999999998</v>
      </c>
      <c r="M602" s="1">
        <v>4.5935790000000001</v>
      </c>
      <c r="N602" s="1">
        <v>-2.4662799999999998</v>
      </c>
    </row>
    <row r="603" spans="1:14" x14ac:dyDescent="0.35">
      <c r="A603" s="1">
        <v>2.7678959999999999</v>
      </c>
      <c r="B603" s="1">
        <v>7.2462470000000003</v>
      </c>
      <c r="D603" s="1">
        <v>5.0238290000000001</v>
      </c>
      <c r="E603" s="1">
        <v>3.9974050000000001</v>
      </c>
      <c r="G603" s="1">
        <v>2.389453</v>
      </c>
      <c r="H603" s="1">
        <v>2.6049600000000002</v>
      </c>
      <c r="J603" s="1">
        <v>-1.11633</v>
      </c>
      <c r="K603" s="1">
        <v>-0.90503999999999996</v>
      </c>
      <c r="M603" s="1">
        <v>1.6631339999999999</v>
      </c>
      <c r="N603" s="1">
        <v>-1.0552699999999999</v>
      </c>
    </row>
    <row r="604" spans="1:14" x14ac:dyDescent="0.35">
      <c r="A604" s="1">
        <v>5.9125290000000001</v>
      </c>
      <c r="B604" s="1">
        <v>7.9611109999999998</v>
      </c>
      <c r="D604" s="1">
        <v>2.0407009999999999</v>
      </c>
      <c r="E604" s="1">
        <v>4.1701430000000004</v>
      </c>
      <c r="G604" s="1">
        <v>4.1544930000000004</v>
      </c>
      <c r="H604" s="1">
        <v>1.3862270000000001</v>
      </c>
      <c r="J604" s="1">
        <v>4.3760500000000002</v>
      </c>
      <c r="K604" s="1">
        <v>-1.9466000000000001</v>
      </c>
      <c r="M604" s="1">
        <v>5.2168270000000003</v>
      </c>
      <c r="N604" s="1">
        <v>-3.8226499999999999</v>
      </c>
    </row>
    <row r="605" spans="1:14" x14ac:dyDescent="0.35">
      <c r="A605" s="1">
        <v>4.970542</v>
      </c>
      <c r="B605" s="1">
        <v>7.3278489999999996</v>
      </c>
      <c r="D605" s="1">
        <v>-2.5773700000000002</v>
      </c>
      <c r="E605" s="1">
        <v>3.492264</v>
      </c>
      <c r="G605" s="1">
        <v>-1.73106</v>
      </c>
      <c r="H605" s="1">
        <v>2.5615250000000001</v>
      </c>
      <c r="J605" s="1">
        <v>-1.73106</v>
      </c>
      <c r="K605" s="1">
        <v>-4.0001699999999998</v>
      </c>
      <c r="M605" s="1">
        <v>4.3528079999999996</v>
      </c>
      <c r="N605" s="1">
        <v>-4.0001699999999998</v>
      </c>
    </row>
    <row r="606" spans="1:14" x14ac:dyDescent="0.35">
      <c r="A606" s="1">
        <v>5.4428400000000003</v>
      </c>
      <c r="B606" s="1">
        <v>6.8911199999999999</v>
      </c>
      <c r="D606" s="1">
        <v>-1.6796800000000001</v>
      </c>
      <c r="E606" s="1">
        <v>4.3451870000000001</v>
      </c>
      <c r="G606" s="1">
        <v>2.3994360000000001</v>
      </c>
      <c r="H606" s="1">
        <v>4.2717159999999996</v>
      </c>
      <c r="J606" s="1">
        <v>2.6436009999999999</v>
      </c>
      <c r="K606" s="1">
        <v>3.4817809999999998</v>
      </c>
      <c r="M606" s="1">
        <v>1.8268040000000001</v>
      </c>
      <c r="N606" s="1">
        <v>-2.4651100000000001</v>
      </c>
    </row>
    <row r="607" spans="1:14" x14ac:dyDescent="0.35">
      <c r="A607" s="1">
        <v>4.9000490000000001</v>
      </c>
      <c r="B607" s="1">
        <v>6.9570470000000002</v>
      </c>
      <c r="D607" s="1">
        <v>3.475654</v>
      </c>
      <c r="E607" s="1">
        <v>4.40151</v>
      </c>
      <c r="G607" s="1">
        <v>4.5212070000000004</v>
      </c>
      <c r="H607" s="1">
        <v>1.820481</v>
      </c>
      <c r="J607" s="1">
        <v>4.0564809999999998</v>
      </c>
      <c r="K607" s="1">
        <v>1.761908</v>
      </c>
      <c r="M607" s="1">
        <v>4.4727079999999999</v>
      </c>
      <c r="N607" s="1">
        <v>-2.3712900000000001</v>
      </c>
    </row>
    <row r="608" spans="1:14" x14ac:dyDescent="0.35">
      <c r="A608" s="1">
        <v>6.3075859999999997</v>
      </c>
      <c r="B608" s="1">
        <v>7.2285050000000002</v>
      </c>
      <c r="D608" s="1">
        <v>4.5083859999999998</v>
      </c>
      <c r="E608" s="1">
        <v>4.8011920000000003</v>
      </c>
      <c r="G608" s="1">
        <v>-2.4131399999999998</v>
      </c>
      <c r="H608" s="1">
        <v>3.1401210000000002</v>
      </c>
      <c r="J608" s="1">
        <v>-2.4131399999999998</v>
      </c>
      <c r="K608" s="1">
        <v>-3.1805099999999999</v>
      </c>
      <c r="M608" s="1">
        <v>-2.4131399999999998</v>
      </c>
      <c r="N608" s="1">
        <v>-3.1805099999999999</v>
      </c>
    </row>
    <row r="609" spans="1:14" x14ac:dyDescent="0.35">
      <c r="A609" s="1">
        <v>4.8933679999999997</v>
      </c>
      <c r="B609" s="1">
        <v>7.0963459999999996</v>
      </c>
      <c r="D609" s="1">
        <v>-1.0508599999999999</v>
      </c>
      <c r="E609" s="1">
        <v>3.2761909999999999</v>
      </c>
      <c r="G609" s="1">
        <v>5.7523540000000004</v>
      </c>
      <c r="H609" s="1">
        <v>3.9026619999999999</v>
      </c>
      <c r="J609" s="1">
        <v>4.2648140000000003</v>
      </c>
      <c r="K609" s="1">
        <v>1.2620910000000001</v>
      </c>
      <c r="M609" s="1">
        <v>3.7472789999999998</v>
      </c>
      <c r="N609" s="1">
        <v>1.732253</v>
      </c>
    </row>
    <row r="610" spans="1:14" x14ac:dyDescent="0.35">
      <c r="A610" s="1">
        <v>5.8214129999999997</v>
      </c>
      <c r="B610" s="1">
        <v>7.3946620000000003</v>
      </c>
      <c r="D610" s="1">
        <v>-0.69828999999999997</v>
      </c>
      <c r="E610" s="1">
        <v>4.4338600000000001</v>
      </c>
      <c r="G610" s="1">
        <v>5.1887819999999998</v>
      </c>
      <c r="H610" s="1">
        <v>3.3088790000000001</v>
      </c>
      <c r="J610" s="1">
        <v>-1.0508599999999999</v>
      </c>
      <c r="K610" s="1">
        <v>-3.1428400000000001</v>
      </c>
      <c r="M610" s="1">
        <v>-1.0508599999999999</v>
      </c>
      <c r="N610" s="1">
        <v>2.2204799999999998</v>
      </c>
    </row>
    <row r="611" spans="1:14" x14ac:dyDescent="0.35">
      <c r="A611" s="1">
        <v>-0.69828999999999997</v>
      </c>
      <c r="B611" s="1">
        <v>7.6341590000000004</v>
      </c>
      <c r="D611" s="1">
        <v>-0.36559999999999998</v>
      </c>
      <c r="E611" s="1">
        <v>3.8835890000000002</v>
      </c>
      <c r="G611" s="1">
        <v>8.8615709999999996</v>
      </c>
      <c r="H611" s="1">
        <v>3.6552039999999999</v>
      </c>
      <c r="J611" s="1">
        <v>8.5407519999999995</v>
      </c>
      <c r="K611" s="1">
        <v>-3.5162200000000001</v>
      </c>
      <c r="M611" s="1">
        <v>3.4008150000000001</v>
      </c>
      <c r="N611" s="1">
        <v>-8.0140000000000003E-2</v>
      </c>
    </row>
    <row r="612" spans="1:14" x14ac:dyDescent="0.35">
      <c r="A612" s="1">
        <v>-0.36559999999999998</v>
      </c>
      <c r="B612" s="1">
        <v>7.3054969999999999</v>
      </c>
      <c r="D612" s="1">
        <v>1.149907</v>
      </c>
      <c r="E612" s="1">
        <v>4.4078470000000003</v>
      </c>
      <c r="G612" s="1">
        <v>4.9791619999999996</v>
      </c>
      <c r="H612" s="1">
        <v>4.1726890000000001</v>
      </c>
      <c r="J612" s="1">
        <v>-0.36559999999999998</v>
      </c>
      <c r="K612" s="1">
        <v>1.229867</v>
      </c>
      <c r="M612" s="1">
        <v>-0.36559999999999998</v>
      </c>
      <c r="N612" s="1">
        <v>-2.69868</v>
      </c>
    </row>
    <row r="613" spans="1:14" x14ac:dyDescent="0.35">
      <c r="A613" s="1">
        <v>5.6424770000000004</v>
      </c>
      <c r="B613" s="1">
        <v>7.4393039999999999</v>
      </c>
      <c r="D613" s="1">
        <v>-1.4988300000000001</v>
      </c>
      <c r="E613" s="1">
        <v>3.698617</v>
      </c>
      <c r="G613" s="1">
        <v>3.9558119999999999</v>
      </c>
      <c r="H613" s="1">
        <v>-3.1606299999999998</v>
      </c>
      <c r="J613" s="1">
        <v>2.8013590000000002</v>
      </c>
      <c r="K613" s="1">
        <v>-3.1606299999999998</v>
      </c>
      <c r="M613" s="1">
        <v>6.0656090000000003</v>
      </c>
      <c r="N613" s="1">
        <v>-3.1606299999999998</v>
      </c>
    </row>
    <row r="614" spans="1:14" x14ac:dyDescent="0.35">
      <c r="A614" s="1">
        <v>6.2010709999999998</v>
      </c>
      <c r="B614" s="1">
        <v>6.5930309999999999</v>
      </c>
      <c r="D614" s="1">
        <v>2.0302950000000002</v>
      </c>
      <c r="E614" s="1">
        <v>4.1493010000000004</v>
      </c>
      <c r="G614" s="1">
        <v>5.4732260000000004</v>
      </c>
      <c r="H614" s="1">
        <v>3.5993499999999998</v>
      </c>
      <c r="J614" s="1">
        <v>4.1459460000000004</v>
      </c>
      <c r="K614" s="1">
        <v>-3.1329199999999999</v>
      </c>
      <c r="M614" s="1">
        <v>5.2565270000000002</v>
      </c>
      <c r="N614" s="1">
        <v>1.5953580000000001</v>
      </c>
    </row>
    <row r="615" spans="1:14" x14ac:dyDescent="0.35">
      <c r="A615" s="1">
        <v>6.2647810000000002</v>
      </c>
      <c r="B615" s="1">
        <v>7.2762450000000003</v>
      </c>
      <c r="D615" s="1">
        <v>4.2780579999999997</v>
      </c>
      <c r="E615" s="1">
        <v>4.4476089999999999</v>
      </c>
      <c r="G615" s="1">
        <v>4.1444869999999998</v>
      </c>
      <c r="H615" s="1">
        <v>2.1427520000000002</v>
      </c>
      <c r="J615" s="1">
        <v>4.7804609999999998</v>
      </c>
      <c r="K615" s="1">
        <v>-4.1948600000000003</v>
      </c>
      <c r="M615" s="1">
        <v>5.2702840000000002</v>
      </c>
      <c r="N615" s="1">
        <v>-4.1948600000000003</v>
      </c>
    </row>
    <row r="616" spans="1:14" x14ac:dyDescent="0.35">
      <c r="A616" s="1">
        <v>4.3660100000000002</v>
      </c>
      <c r="B616" s="1">
        <v>7.1528229999999997</v>
      </c>
      <c r="D616" s="1">
        <v>4.0664429999999996</v>
      </c>
      <c r="E616" s="1">
        <v>4.7366320000000002</v>
      </c>
      <c r="G616" s="1">
        <v>1.862012</v>
      </c>
      <c r="H616" s="1">
        <v>3.4343530000000002</v>
      </c>
      <c r="J616" s="1">
        <v>3.25753</v>
      </c>
      <c r="K616" s="1">
        <v>1.2212959999999999</v>
      </c>
      <c r="M616" s="1">
        <v>-2.1921499999999998</v>
      </c>
      <c r="N616" s="1">
        <v>-3.1736399999999998</v>
      </c>
    </row>
    <row r="617" spans="1:14" x14ac:dyDescent="0.35">
      <c r="A617" s="1">
        <v>5.1091699999999998</v>
      </c>
      <c r="B617" s="1">
        <v>4.6063020000000003</v>
      </c>
      <c r="D617" s="1">
        <v>0.72521100000000005</v>
      </c>
      <c r="E617" s="1">
        <v>3.8814340000000001</v>
      </c>
      <c r="G617" s="1">
        <v>3.5364659999999999</v>
      </c>
      <c r="H617" s="1">
        <v>-1.38182</v>
      </c>
      <c r="J617" s="1">
        <v>4.2001030000000004</v>
      </c>
      <c r="K617" s="1">
        <v>2.4533860000000001</v>
      </c>
      <c r="M617" s="1">
        <v>4.9432669999999996</v>
      </c>
      <c r="N617" s="1">
        <v>3.0269300000000001</v>
      </c>
    </row>
    <row r="618" spans="1:14" x14ac:dyDescent="0.35">
      <c r="A618" s="1">
        <v>6.2923989999999996</v>
      </c>
      <c r="B618" s="1">
        <v>5.9404589999999997</v>
      </c>
      <c r="D618" s="1">
        <v>-1.4743200000000001</v>
      </c>
      <c r="E618" s="1">
        <v>4.6383840000000003</v>
      </c>
      <c r="G618" s="1">
        <v>4.5335400000000003</v>
      </c>
      <c r="H618" s="1">
        <v>2.5696439999999998</v>
      </c>
      <c r="J618" s="1">
        <v>4.363162</v>
      </c>
      <c r="K618" s="1">
        <v>-2.4586600000000001</v>
      </c>
      <c r="M618" s="1">
        <v>5.6670030000000002</v>
      </c>
      <c r="N618" s="1">
        <v>-2.4586600000000001</v>
      </c>
    </row>
    <row r="619" spans="1:14" x14ac:dyDescent="0.35">
      <c r="A619" s="1">
        <v>4.0264439999999997</v>
      </c>
      <c r="B619" s="1">
        <v>6.605054</v>
      </c>
      <c r="D619" s="1">
        <v>4.7480000000000001E-2</v>
      </c>
      <c r="E619" s="1">
        <v>3.7722289999999998</v>
      </c>
      <c r="G619" s="1">
        <v>5.3800590000000001</v>
      </c>
      <c r="H619" s="1">
        <v>2.6496680000000001</v>
      </c>
      <c r="J619" s="1">
        <v>5.5121510000000002</v>
      </c>
      <c r="K619" s="1">
        <v>0.22648699999999999</v>
      </c>
      <c r="M619" s="1">
        <v>4.3997650000000004</v>
      </c>
      <c r="N619" s="1">
        <v>1.1944939999999999</v>
      </c>
    </row>
    <row r="620" spans="1:14" x14ac:dyDescent="0.35">
      <c r="A620" s="1">
        <v>5.5164809999999997</v>
      </c>
      <c r="B620" s="1">
        <v>7.4659259999999996</v>
      </c>
      <c r="D620" s="1">
        <v>5.1192310000000001</v>
      </c>
      <c r="E620" s="1">
        <v>3.9563459999999999</v>
      </c>
      <c r="G620" s="1">
        <v>5.2376769999999997</v>
      </c>
      <c r="H620" s="1">
        <v>-2.9187099999999999</v>
      </c>
      <c r="J620" s="1">
        <v>5.2502329999999997</v>
      </c>
      <c r="K620" s="1">
        <v>-2.9187099999999999</v>
      </c>
      <c r="M620" s="1">
        <v>4.7480000000000001E-2</v>
      </c>
      <c r="N620" s="1">
        <v>-2.9187099999999999</v>
      </c>
    </row>
    <row r="621" spans="1:14" x14ac:dyDescent="0.35">
      <c r="A621" s="1">
        <v>5.8282889999999998</v>
      </c>
      <c r="B621" s="1">
        <v>7.0448490000000001</v>
      </c>
      <c r="D621" s="1">
        <v>-1.4551099999999999</v>
      </c>
      <c r="E621" s="1">
        <v>4.4502100000000002</v>
      </c>
      <c r="G621" s="1">
        <v>3.2297899999999999</v>
      </c>
      <c r="H621" s="1">
        <v>1.1932290000000001</v>
      </c>
      <c r="J621" s="1">
        <v>4.421373</v>
      </c>
      <c r="K621" s="1">
        <v>-2.43811</v>
      </c>
      <c r="M621" s="1">
        <v>5.1692400000000003</v>
      </c>
      <c r="N621" s="1">
        <v>-2.43811</v>
      </c>
    </row>
    <row r="622" spans="1:14" x14ac:dyDescent="0.35">
      <c r="A622" s="1">
        <v>5.2022089999999999</v>
      </c>
      <c r="B622" s="1">
        <v>7.3504519999999998</v>
      </c>
      <c r="D622" s="1">
        <v>0.172345</v>
      </c>
      <c r="E622" s="1">
        <v>3.8933650000000002</v>
      </c>
      <c r="G622" s="1">
        <v>-1.4551099999999999</v>
      </c>
      <c r="H622" s="1">
        <v>4.3112209999999997</v>
      </c>
      <c r="J622" s="1">
        <v>1.006005</v>
      </c>
      <c r="K622" s="1">
        <v>-2.82986</v>
      </c>
      <c r="M622" s="1">
        <v>3.5859740000000002</v>
      </c>
      <c r="N622" s="1">
        <v>3.0118079999999998</v>
      </c>
    </row>
    <row r="623" spans="1:14" x14ac:dyDescent="0.35">
      <c r="A623" s="1">
        <v>5.6524919999999996</v>
      </c>
      <c r="B623" s="1">
        <v>7.5581339999999999</v>
      </c>
      <c r="D623" s="1">
        <v>-0.78120999999999996</v>
      </c>
      <c r="E623" s="1">
        <v>5.2304760000000003</v>
      </c>
      <c r="G623" s="1">
        <v>6.1532</v>
      </c>
      <c r="H623" s="1">
        <v>4.1593689999999999</v>
      </c>
      <c r="J623" s="1">
        <v>5.6499959999999998</v>
      </c>
      <c r="K623" s="1">
        <v>1.9045049999999999</v>
      </c>
      <c r="M623" s="1">
        <v>5.0305169999999997</v>
      </c>
      <c r="N623" s="1">
        <v>-3.0136799999999999</v>
      </c>
    </row>
    <row r="624" spans="1:14" x14ac:dyDescent="0.35">
      <c r="A624" s="1">
        <v>3.2295970000000001</v>
      </c>
      <c r="B624" s="1">
        <v>7.4809840000000003</v>
      </c>
      <c r="D624" s="1">
        <v>-8.6459999999999995E-2</v>
      </c>
      <c r="E624" s="1">
        <v>3.9095499999999999</v>
      </c>
      <c r="G624" s="1">
        <v>-0.78120999999999996</v>
      </c>
      <c r="H624" s="1">
        <v>4.0588369999999996</v>
      </c>
      <c r="J624" s="1">
        <v>-0.78120999999999996</v>
      </c>
      <c r="K624" s="1">
        <v>1.944043</v>
      </c>
      <c r="M624" s="1">
        <v>2.4510049999999999</v>
      </c>
      <c r="N624" s="1">
        <v>2.0049450000000002</v>
      </c>
    </row>
    <row r="625" spans="1:14" x14ac:dyDescent="0.35">
      <c r="A625" s="1">
        <v>2.853923</v>
      </c>
      <c r="B625" s="1">
        <v>7.4416909999999996</v>
      </c>
      <c r="D625" s="1">
        <v>-0.74846000000000001</v>
      </c>
      <c r="E625" s="1">
        <v>3.502945</v>
      </c>
      <c r="G625" s="1">
        <v>5.8141360000000004</v>
      </c>
      <c r="H625" s="1">
        <v>-2.19435</v>
      </c>
      <c r="J625" s="1">
        <v>6.2786010000000001</v>
      </c>
      <c r="K625" s="1">
        <v>2.3061389999999999</v>
      </c>
      <c r="M625" s="1">
        <v>6.0854140000000001</v>
      </c>
      <c r="N625" s="1">
        <v>-2.19435</v>
      </c>
    </row>
    <row r="626" spans="1:14" x14ac:dyDescent="0.35">
      <c r="A626" s="1">
        <v>5.6694009999999997</v>
      </c>
      <c r="B626" s="1">
        <v>6.5911679999999997</v>
      </c>
      <c r="D626" s="1">
        <v>-0.37147000000000002</v>
      </c>
      <c r="E626" s="1">
        <v>-2.1644399999999999</v>
      </c>
      <c r="G626" s="1">
        <v>4.6780590000000002</v>
      </c>
      <c r="H626" s="1">
        <v>4.7040870000000004</v>
      </c>
      <c r="J626" s="1">
        <v>1.852571</v>
      </c>
      <c r="K626" s="1">
        <v>-1.8909800000000001</v>
      </c>
      <c r="M626" s="1">
        <v>-0.74846000000000001</v>
      </c>
      <c r="N626" s="1">
        <v>2.4021569999999999</v>
      </c>
    </row>
    <row r="627" spans="1:14" x14ac:dyDescent="0.35">
      <c r="A627" s="1">
        <v>-0.37147000000000002</v>
      </c>
      <c r="B627" s="1">
        <v>6.137524</v>
      </c>
      <c r="D627" s="1">
        <v>-3.1989999999999998E-2</v>
      </c>
      <c r="E627" s="1">
        <v>4.3869300000000004</v>
      </c>
      <c r="G627" s="1">
        <v>-0.37147000000000002</v>
      </c>
      <c r="H627" s="1">
        <v>0.288773</v>
      </c>
      <c r="J627" s="1">
        <v>2.2715420000000002</v>
      </c>
      <c r="K627" s="1">
        <v>-2.1644399999999999</v>
      </c>
      <c r="M627" s="1">
        <v>-0.37147000000000002</v>
      </c>
      <c r="N627" s="1">
        <v>2.6396799999999998</v>
      </c>
    </row>
    <row r="628" spans="1:14" x14ac:dyDescent="0.35">
      <c r="A628" s="1">
        <v>4.1953490000000002</v>
      </c>
      <c r="B628" s="1">
        <v>7.5498500000000002</v>
      </c>
      <c r="D628" s="1">
        <v>-0.18490999999999999</v>
      </c>
      <c r="E628" s="1">
        <v>4.309558</v>
      </c>
      <c r="G628" s="1">
        <v>-3.1989999999999998E-2</v>
      </c>
      <c r="H628" s="1">
        <v>2.7222240000000002</v>
      </c>
      <c r="J628" s="1">
        <v>5.4602769999999996</v>
      </c>
      <c r="K628" s="1">
        <v>-3.3013699999999999</v>
      </c>
      <c r="M628" s="1">
        <v>4.8508849999999999</v>
      </c>
      <c r="N628" s="1">
        <v>0.81112300000000004</v>
      </c>
    </row>
    <row r="629" spans="1:14" x14ac:dyDescent="0.35">
      <c r="A629" s="1">
        <v>5.8264509999999996</v>
      </c>
      <c r="B629" s="1">
        <v>7.3018359999999998</v>
      </c>
      <c r="D629" s="1">
        <v>-1.04362</v>
      </c>
      <c r="E629" s="1">
        <v>3.961068</v>
      </c>
      <c r="G629" s="1">
        <v>6.3589560000000001</v>
      </c>
      <c r="H629" s="1">
        <v>2.4567869999999998</v>
      </c>
      <c r="J629" s="1">
        <v>6.7617760000000002</v>
      </c>
      <c r="K629" s="1">
        <v>2.641089</v>
      </c>
      <c r="M629" s="1">
        <v>6.52217</v>
      </c>
      <c r="N629" s="1">
        <v>-3.4832200000000002</v>
      </c>
    </row>
    <row r="630" spans="1:14" x14ac:dyDescent="0.35">
      <c r="A630" s="1">
        <v>5.9787860000000004</v>
      </c>
      <c r="B630" s="1">
        <v>6.793577</v>
      </c>
      <c r="D630" s="1">
        <v>-1.1123099999999999</v>
      </c>
      <c r="E630" s="1">
        <v>4.7368009999999998</v>
      </c>
      <c r="G630" s="1">
        <v>-1.04362</v>
      </c>
      <c r="H630" s="1">
        <v>2.9281380000000001</v>
      </c>
      <c r="J630" s="1">
        <v>-4.5150000000000003E-2</v>
      </c>
      <c r="K630" s="1">
        <v>-1.05928</v>
      </c>
      <c r="M630" s="1">
        <v>-1.04362</v>
      </c>
      <c r="N630" s="1">
        <v>1.6767799999999999</v>
      </c>
    </row>
    <row r="631" spans="1:14" x14ac:dyDescent="0.35">
      <c r="A631" s="1">
        <v>5.7032369999999997</v>
      </c>
      <c r="B631" s="1">
        <v>7.273949</v>
      </c>
      <c r="D631" s="1">
        <v>3.052975</v>
      </c>
      <c r="E631" s="1">
        <v>4.9241400000000004</v>
      </c>
      <c r="G631" s="1">
        <v>-1.1123099999999999</v>
      </c>
      <c r="H631" s="1">
        <v>2.6594259999999998</v>
      </c>
      <c r="J631" s="1">
        <v>-1.1123099999999999</v>
      </c>
      <c r="K631" s="1">
        <v>1.8206119999999999</v>
      </c>
      <c r="M631" s="1">
        <v>-1.1123099999999999</v>
      </c>
      <c r="N631" s="1">
        <v>-2.56223</v>
      </c>
    </row>
    <row r="632" spans="1:14" x14ac:dyDescent="0.35">
      <c r="A632" s="1">
        <v>4.356128</v>
      </c>
      <c r="B632" s="1">
        <v>7.5933190000000002</v>
      </c>
      <c r="D632" s="1">
        <v>4.1543070000000002</v>
      </c>
      <c r="E632" s="1">
        <v>4.6006479999999996</v>
      </c>
      <c r="G632" s="1">
        <v>6.2836309999999997</v>
      </c>
      <c r="H632" s="1">
        <v>2.5550480000000002</v>
      </c>
      <c r="J632" s="1">
        <v>4.8851329999999997</v>
      </c>
      <c r="K632" s="1">
        <v>-3.9979</v>
      </c>
      <c r="M632" s="1">
        <v>6.4461449999999996</v>
      </c>
      <c r="N632" s="1">
        <v>-3.9979</v>
      </c>
    </row>
    <row r="633" spans="1:14" x14ac:dyDescent="0.35">
      <c r="A633" s="1">
        <v>5.7807789999999999</v>
      </c>
      <c r="B633" s="1">
        <v>7.2273259999999997</v>
      </c>
      <c r="D633" s="1">
        <v>0.55126699999999995</v>
      </c>
      <c r="E633" s="1">
        <v>4.8185180000000001</v>
      </c>
      <c r="G633" s="1">
        <v>3.7514059999999998</v>
      </c>
      <c r="H633" s="1">
        <v>3.0856270000000001</v>
      </c>
      <c r="J633" s="1">
        <v>3.1625169999999998</v>
      </c>
      <c r="K633" s="1">
        <v>-2.7490000000000001</v>
      </c>
      <c r="M633" s="1">
        <v>3.640787</v>
      </c>
      <c r="N633" s="1">
        <v>-2.7490000000000001</v>
      </c>
    </row>
    <row r="634" spans="1:14" x14ac:dyDescent="0.35">
      <c r="A634" s="1">
        <v>4.832217</v>
      </c>
      <c r="B634" s="1">
        <v>7.8190280000000003</v>
      </c>
      <c r="D634" s="1">
        <v>5.2691220000000003</v>
      </c>
      <c r="E634" s="1">
        <v>4.0595230000000004</v>
      </c>
      <c r="G634" s="1">
        <v>6.496982</v>
      </c>
      <c r="H634" s="1">
        <v>3.5385</v>
      </c>
      <c r="J634" s="1">
        <v>5.5467550000000001</v>
      </c>
      <c r="K634" s="1">
        <v>1.653618</v>
      </c>
      <c r="M634" s="1">
        <v>4.7983640000000003</v>
      </c>
      <c r="N634" s="1">
        <v>2.3144149999999999</v>
      </c>
    </row>
    <row r="635" spans="1:14" x14ac:dyDescent="0.35">
      <c r="A635" s="1">
        <v>6.4203599999999996</v>
      </c>
      <c r="B635" s="1">
        <v>7.0385010000000001</v>
      </c>
      <c r="D635" s="1">
        <v>0.71726999999999996</v>
      </c>
      <c r="E635" s="1">
        <v>4.3868330000000002</v>
      </c>
      <c r="G635" s="1">
        <v>5.1862060000000003</v>
      </c>
      <c r="H635" s="1">
        <v>4.0937609999999998</v>
      </c>
      <c r="J635" s="1">
        <v>5.5472830000000002</v>
      </c>
      <c r="K635" s="1">
        <v>3.6036579999999998</v>
      </c>
      <c r="M635" s="1">
        <v>-3.7530000000000001E-2</v>
      </c>
      <c r="N635" s="1">
        <v>-1.8908</v>
      </c>
    </row>
    <row r="636" spans="1:14" x14ac:dyDescent="0.35">
      <c r="A636" s="1">
        <v>6.1243530000000002</v>
      </c>
      <c r="B636" s="1">
        <v>6.5379350000000001</v>
      </c>
      <c r="D636" s="1">
        <v>-0.58187999999999995</v>
      </c>
      <c r="E636" s="1">
        <v>4.5430390000000003</v>
      </c>
      <c r="G636" s="1">
        <v>4.6779510000000002</v>
      </c>
      <c r="H636" s="1">
        <v>-0.64566999999999997</v>
      </c>
      <c r="J636" s="1">
        <v>1.530303</v>
      </c>
      <c r="K636" s="1">
        <v>-2.8233100000000002</v>
      </c>
      <c r="M636" s="1">
        <v>4.4815129999999996</v>
      </c>
      <c r="N636" s="1">
        <v>-2.8233100000000002</v>
      </c>
    </row>
    <row r="637" spans="1:14" x14ac:dyDescent="0.35">
      <c r="A637" s="1">
        <v>6.3242240000000001</v>
      </c>
      <c r="B637" s="1">
        <v>7.1966489999999999</v>
      </c>
      <c r="D637" s="1">
        <v>4.2150840000000001</v>
      </c>
      <c r="E637" s="1">
        <v>4.6068920000000002</v>
      </c>
      <c r="G637" s="1">
        <v>4.8612399999999996</v>
      </c>
      <c r="H637" s="1">
        <v>3.0471910000000002</v>
      </c>
      <c r="J637" s="1">
        <v>4.2816140000000003</v>
      </c>
      <c r="K637" s="1">
        <v>-2.8983300000000001</v>
      </c>
      <c r="M637" s="1">
        <v>5.3597359999999998</v>
      </c>
      <c r="N637" s="1">
        <v>1.7601260000000001</v>
      </c>
    </row>
    <row r="638" spans="1:14" x14ac:dyDescent="0.35">
      <c r="A638" s="1">
        <v>5.8961350000000001</v>
      </c>
      <c r="B638" s="1">
        <v>7.2986510000000004</v>
      </c>
      <c r="D638" s="1">
        <v>5.6258319999999999</v>
      </c>
      <c r="E638" s="1">
        <v>4.9067590000000001</v>
      </c>
      <c r="G638" s="1">
        <v>5.810886</v>
      </c>
      <c r="H638" s="1">
        <v>3.2129789999999998</v>
      </c>
      <c r="J638" s="1">
        <v>5.419645</v>
      </c>
      <c r="K638" s="1">
        <v>0.34621800000000003</v>
      </c>
      <c r="M638" s="1">
        <v>6.1290589999999998</v>
      </c>
      <c r="N638" s="1">
        <v>1.7593179999999999</v>
      </c>
    </row>
    <row r="639" spans="1:14" x14ac:dyDescent="0.35">
      <c r="A639" s="1">
        <v>6.4596460000000002</v>
      </c>
      <c r="B639" s="1">
        <v>7.131183</v>
      </c>
      <c r="D639" s="1">
        <v>3.8820999999999999</v>
      </c>
      <c r="E639" s="1">
        <v>4.8607750000000003</v>
      </c>
      <c r="G639" s="1">
        <v>5.9136899999999999</v>
      </c>
      <c r="H639" s="1">
        <v>3.2089400000000001</v>
      </c>
      <c r="J639" s="1">
        <v>3.655821</v>
      </c>
      <c r="K639" s="1">
        <v>1.058573</v>
      </c>
      <c r="M639" s="1">
        <v>4.5263650000000002</v>
      </c>
      <c r="N639" s="1">
        <v>0.96631299999999998</v>
      </c>
    </row>
    <row r="640" spans="1:14" x14ac:dyDescent="0.35">
      <c r="A640" s="1">
        <v>5.8369520000000001</v>
      </c>
      <c r="B640" s="1">
        <v>7.2751340000000004</v>
      </c>
      <c r="D640" s="1">
        <v>3.8459029999999998</v>
      </c>
      <c r="E640" s="1">
        <v>3.8656060000000001</v>
      </c>
      <c r="G640" s="1">
        <v>4.2582760000000004</v>
      </c>
      <c r="H640" s="1">
        <v>1.250856</v>
      </c>
      <c r="J640" s="1">
        <v>-0.67288000000000003</v>
      </c>
      <c r="K640" s="1">
        <v>2.5634000000000001E-2</v>
      </c>
      <c r="M640" s="1">
        <v>3.6385160000000001</v>
      </c>
      <c r="N640" s="1">
        <v>-3.9235899999999999</v>
      </c>
    </row>
    <row r="641" spans="1:14" x14ac:dyDescent="0.35">
      <c r="A641" s="1">
        <v>-0.14133000000000001</v>
      </c>
      <c r="B641" s="1">
        <v>7.659967</v>
      </c>
      <c r="D641" s="1">
        <v>7.4994569999999996</v>
      </c>
      <c r="E641" s="1">
        <v>4.2990729999999999</v>
      </c>
      <c r="G641" s="1">
        <v>-0.14133000000000001</v>
      </c>
      <c r="H641" s="1">
        <v>1.5429299999999999</v>
      </c>
      <c r="J641" s="1">
        <v>4.8723580000000002</v>
      </c>
      <c r="K641" s="1">
        <v>-3.2539400000000001</v>
      </c>
      <c r="M641" s="1">
        <v>3.51389</v>
      </c>
      <c r="N641" s="1">
        <v>-3.2539400000000001</v>
      </c>
    </row>
    <row r="642" spans="1:14" x14ac:dyDescent="0.35">
      <c r="A642" s="1">
        <v>4.3560730000000003</v>
      </c>
      <c r="B642" s="1">
        <v>7.3879029999999997</v>
      </c>
      <c r="D642" s="1">
        <v>5.5792840000000004</v>
      </c>
      <c r="E642" s="1">
        <v>4.7823469999999997</v>
      </c>
      <c r="G642" s="1">
        <v>4.0978909999999997</v>
      </c>
      <c r="H642" s="1">
        <v>3.0837379999999999</v>
      </c>
      <c r="J642" s="1">
        <v>0.637683</v>
      </c>
      <c r="K642" s="1">
        <v>-2.4439500000000001</v>
      </c>
      <c r="M642" s="1">
        <v>6.6924809999999999</v>
      </c>
      <c r="N642" s="1">
        <v>-2.4439500000000001</v>
      </c>
    </row>
    <row r="643" spans="1:14" x14ac:dyDescent="0.35">
      <c r="A643" s="1">
        <v>3.404671</v>
      </c>
      <c r="B643" s="1">
        <v>7.7833800000000002</v>
      </c>
      <c r="D643" s="1">
        <v>2.021763</v>
      </c>
      <c r="E643" s="1">
        <v>4.3973420000000001</v>
      </c>
      <c r="G643" s="1">
        <v>0.265764</v>
      </c>
      <c r="H643" s="1">
        <v>2.7586580000000001</v>
      </c>
      <c r="J643" s="1">
        <v>0.265764</v>
      </c>
      <c r="K643" s="1">
        <v>0.95465100000000003</v>
      </c>
      <c r="M643" s="1">
        <v>4.2053450000000003</v>
      </c>
      <c r="N643" s="1">
        <v>-2.7124600000000001</v>
      </c>
    </row>
    <row r="644" spans="1:14" x14ac:dyDescent="0.35">
      <c r="A644" s="1">
        <v>5.2138030000000004</v>
      </c>
      <c r="B644" s="1">
        <v>8.0899680000000007</v>
      </c>
      <c r="D644" s="1">
        <v>1.5907000000000001E-2</v>
      </c>
      <c r="E644" s="1">
        <v>4.404909</v>
      </c>
      <c r="G644" s="1">
        <v>4.8229110000000004</v>
      </c>
      <c r="H644" s="1">
        <v>-1.1817599999999999</v>
      </c>
      <c r="J644" s="1">
        <v>4.4083170000000003</v>
      </c>
      <c r="K644" s="1">
        <v>0.30265599999999998</v>
      </c>
      <c r="M644" s="1">
        <v>4.2195879999999999</v>
      </c>
      <c r="N644" s="1">
        <v>-0.91056000000000004</v>
      </c>
    </row>
    <row r="645" spans="1:14" x14ac:dyDescent="0.35">
      <c r="A645" s="1">
        <v>6.5658839999999996</v>
      </c>
      <c r="B645" s="1">
        <v>7.6934380000000004</v>
      </c>
      <c r="D645" s="1">
        <v>3.0723E-2</v>
      </c>
      <c r="E645" s="1">
        <v>4.487546</v>
      </c>
      <c r="G645" s="1">
        <v>6.3181139999999996</v>
      </c>
      <c r="H645" s="1">
        <v>2.495911</v>
      </c>
      <c r="J645" s="1">
        <v>6.1547150000000004</v>
      </c>
      <c r="K645" s="1">
        <v>1.0858989999999999</v>
      </c>
      <c r="M645" s="1">
        <v>5.4356780000000002</v>
      </c>
      <c r="N645" s="1">
        <v>2.6551580000000001</v>
      </c>
    </row>
    <row r="646" spans="1:14" x14ac:dyDescent="0.35">
      <c r="A646" s="1">
        <v>6.5225410000000004</v>
      </c>
      <c r="B646" s="1">
        <v>8.0327300000000008</v>
      </c>
      <c r="D646" s="1">
        <v>2.8865590000000001</v>
      </c>
      <c r="E646" s="1">
        <v>4.8928260000000003</v>
      </c>
      <c r="G646" s="1">
        <v>5.3781270000000001</v>
      </c>
      <c r="H646" s="1">
        <v>1.870406</v>
      </c>
      <c r="J646" s="1">
        <v>5.4839279999999997</v>
      </c>
      <c r="K646" s="1">
        <v>-3.5318700000000001</v>
      </c>
      <c r="M646" s="1">
        <v>6.1472059999999997</v>
      </c>
      <c r="N646" s="1">
        <v>-0.14338999999999999</v>
      </c>
    </row>
    <row r="647" spans="1:14" x14ac:dyDescent="0.35">
      <c r="A647" s="1">
        <v>6.6267610000000001</v>
      </c>
      <c r="B647" s="1">
        <v>7.9051270000000002</v>
      </c>
      <c r="D647" s="1">
        <v>-5.7639999999999997E-2</v>
      </c>
      <c r="E647" s="1">
        <v>4.0500769999999999</v>
      </c>
      <c r="G647" s="1">
        <v>5.7128050000000004</v>
      </c>
      <c r="H647" s="1">
        <v>1.3894789999999999</v>
      </c>
      <c r="J647" s="1">
        <v>5.6063429999999999</v>
      </c>
      <c r="K647" s="1">
        <v>0.18143300000000001</v>
      </c>
      <c r="M647" s="1">
        <v>4.0076010000000002</v>
      </c>
      <c r="N647" s="1">
        <v>0.21580099999999999</v>
      </c>
    </row>
    <row r="648" spans="1:14" x14ac:dyDescent="0.35">
      <c r="A648" s="1">
        <v>6.309304</v>
      </c>
      <c r="B648" s="1">
        <v>7.6445819999999998</v>
      </c>
      <c r="D648" s="1">
        <v>-0.75756000000000001</v>
      </c>
      <c r="E648" s="1">
        <v>4.7899620000000001</v>
      </c>
      <c r="G648" s="1">
        <v>5.3861720000000002</v>
      </c>
      <c r="H648" s="1">
        <v>3.2989380000000001</v>
      </c>
      <c r="J648" s="1">
        <v>3.70892</v>
      </c>
      <c r="K648" s="1">
        <v>1.0806469999999999</v>
      </c>
      <c r="M648" s="1">
        <v>-5.7639999999999997E-2</v>
      </c>
      <c r="N648" s="1">
        <v>0.87562700000000004</v>
      </c>
    </row>
    <row r="649" spans="1:14" x14ac:dyDescent="0.35">
      <c r="A649" s="1">
        <v>5.5925909999999996</v>
      </c>
      <c r="B649" s="1">
        <v>7.9163709999999998</v>
      </c>
      <c r="D649" s="1">
        <v>-0.43097999999999997</v>
      </c>
      <c r="E649" s="1">
        <v>4.767563</v>
      </c>
      <c r="G649" s="1">
        <v>4.85778</v>
      </c>
      <c r="H649" s="1">
        <v>2.7244860000000002</v>
      </c>
      <c r="J649" s="1">
        <v>4.5852810000000002</v>
      </c>
      <c r="K649" s="1">
        <v>0.943712</v>
      </c>
      <c r="M649" s="1">
        <v>-0.75756000000000001</v>
      </c>
      <c r="N649" s="1">
        <v>-3.6566299999999998</v>
      </c>
    </row>
    <row r="650" spans="1:14" x14ac:dyDescent="0.35">
      <c r="A650" s="1">
        <v>5.266451</v>
      </c>
      <c r="B650" s="1">
        <v>7.3183559999999996</v>
      </c>
      <c r="D650" s="1">
        <v>2.0191080000000001</v>
      </c>
      <c r="E650" s="1">
        <v>3.628228</v>
      </c>
      <c r="G650" s="1">
        <v>6.096171</v>
      </c>
      <c r="H650" s="1">
        <v>4.2351349999999996</v>
      </c>
      <c r="J650" s="1">
        <v>5.1169779999999996</v>
      </c>
      <c r="K650" s="1">
        <v>-1.9349400000000001</v>
      </c>
      <c r="M650" s="1">
        <v>4.6165700000000003</v>
      </c>
      <c r="N650" s="1">
        <v>3.370317</v>
      </c>
    </row>
    <row r="651" spans="1:14" x14ac:dyDescent="0.35">
      <c r="A651" s="1">
        <v>6.8079520000000002</v>
      </c>
      <c r="B651" s="1">
        <v>7.5439850000000002</v>
      </c>
      <c r="D651" s="1">
        <v>0.14796699999999999</v>
      </c>
      <c r="E651" s="1">
        <v>5.3042069999999999</v>
      </c>
      <c r="G651" s="1">
        <v>4.6542250000000003</v>
      </c>
      <c r="H651" s="1">
        <v>0.55188599999999999</v>
      </c>
      <c r="J651" s="1">
        <v>4.1242390000000002</v>
      </c>
      <c r="K651" s="1">
        <v>0.901922</v>
      </c>
      <c r="M651" s="1">
        <v>4.6286500000000004</v>
      </c>
      <c r="N651" s="1">
        <v>-2.50163</v>
      </c>
    </row>
    <row r="652" spans="1:14" x14ac:dyDescent="0.35">
      <c r="A652" s="1">
        <v>6.7640529999999996</v>
      </c>
      <c r="B652" s="1">
        <v>7.4681340000000001</v>
      </c>
      <c r="D652" s="1">
        <v>3.2521149999999999</v>
      </c>
      <c r="E652" s="1">
        <v>3.6844570000000001</v>
      </c>
      <c r="G652" s="1">
        <v>5.3082979999999997</v>
      </c>
      <c r="H652" s="1">
        <v>2.111815</v>
      </c>
      <c r="J652" s="1">
        <v>0.14796699999999999</v>
      </c>
      <c r="K652" s="1">
        <v>-2.6229100000000001</v>
      </c>
      <c r="M652" s="1">
        <v>2.8999220000000001</v>
      </c>
      <c r="N652" s="1">
        <v>2.2939180000000001</v>
      </c>
    </row>
    <row r="653" spans="1:14" x14ac:dyDescent="0.35">
      <c r="A653" s="1">
        <v>4.8363300000000002</v>
      </c>
      <c r="B653" s="1">
        <v>7.7522970000000004</v>
      </c>
      <c r="D653" s="1">
        <v>-0.56560999999999995</v>
      </c>
      <c r="E653" s="1">
        <v>4.2913790000000001</v>
      </c>
      <c r="G653" s="1">
        <v>3.3559160000000001</v>
      </c>
      <c r="H653" s="1">
        <v>2.8231579999999998</v>
      </c>
      <c r="J653" s="1">
        <v>4.196078</v>
      </c>
      <c r="K653" s="1">
        <v>-3.40808</v>
      </c>
      <c r="M653" s="1">
        <v>-1.5349999999999999</v>
      </c>
      <c r="N653" s="1">
        <v>-3.40808</v>
      </c>
    </row>
    <row r="654" spans="1:14" x14ac:dyDescent="0.35">
      <c r="A654" s="1">
        <v>5.2061849999999996</v>
      </c>
      <c r="B654" s="1">
        <v>7.4780740000000003</v>
      </c>
      <c r="D654" s="1">
        <v>4.1457990000000002</v>
      </c>
      <c r="E654" s="1">
        <v>4.5286590000000002</v>
      </c>
      <c r="G654" s="1">
        <v>4.2881989999999996</v>
      </c>
      <c r="H654" s="1">
        <v>3.9753859999999999</v>
      </c>
      <c r="J654" s="1">
        <v>5.0873730000000004</v>
      </c>
      <c r="K654" s="1">
        <v>2.7832499999999998</v>
      </c>
      <c r="M654" s="1">
        <v>6.0984629999999997</v>
      </c>
      <c r="N654" s="1">
        <v>-2.3081299999999998</v>
      </c>
    </row>
    <row r="655" spans="1:14" x14ac:dyDescent="0.35">
      <c r="A655" s="1">
        <v>6.7160830000000002</v>
      </c>
      <c r="B655" s="1">
        <v>7.9643119999999996</v>
      </c>
      <c r="D655" s="1">
        <v>0.392071</v>
      </c>
      <c r="E655" s="1">
        <v>4.0535370000000004</v>
      </c>
      <c r="G655" s="1">
        <v>3.8939650000000001</v>
      </c>
      <c r="H655" s="1">
        <v>3.5258919999999998</v>
      </c>
      <c r="J655" s="1">
        <v>2.8044730000000002</v>
      </c>
      <c r="K655" s="1">
        <v>1.6032949999999999</v>
      </c>
      <c r="M655" s="1">
        <v>3.2540499999999999</v>
      </c>
      <c r="N655" s="1">
        <v>2.8002950000000002</v>
      </c>
    </row>
    <row r="656" spans="1:14" x14ac:dyDescent="0.35">
      <c r="A656" s="1">
        <v>4.9659979999999999</v>
      </c>
      <c r="B656" s="1">
        <v>7.5275429999999997</v>
      </c>
      <c r="D656" s="1">
        <v>2.7096979999999999</v>
      </c>
      <c r="E656" s="1">
        <v>3.8013919999999999</v>
      </c>
      <c r="G656" s="1">
        <v>5.8963760000000001</v>
      </c>
      <c r="H656" s="1">
        <v>1.429772</v>
      </c>
      <c r="J656" s="1">
        <v>5.013808</v>
      </c>
      <c r="K656" s="1">
        <v>-0.59592000000000001</v>
      </c>
      <c r="M656" s="1">
        <v>6.0173560000000004</v>
      </c>
      <c r="N656" s="1">
        <v>-2.8282500000000002</v>
      </c>
    </row>
    <row r="657" spans="1:14" x14ac:dyDescent="0.35">
      <c r="A657" s="1">
        <v>6.702305</v>
      </c>
      <c r="B657" s="1">
        <v>7.3475289999999998</v>
      </c>
      <c r="D657" s="1">
        <v>-0.18365999999999999</v>
      </c>
      <c r="E657" s="1">
        <v>4.4559959999999998</v>
      </c>
      <c r="G657" s="1">
        <v>6.1905599999999996</v>
      </c>
      <c r="H657" s="1">
        <v>3.9171200000000002</v>
      </c>
      <c r="J657" s="1">
        <v>5.2164270000000004</v>
      </c>
      <c r="K657" s="1">
        <v>3.135294</v>
      </c>
      <c r="M657" s="1">
        <v>5.7728590000000004</v>
      </c>
      <c r="N657" s="1">
        <v>2.550421</v>
      </c>
    </row>
    <row r="658" spans="1:14" x14ac:dyDescent="0.35">
      <c r="A658" s="1">
        <v>5.9731779999999999</v>
      </c>
      <c r="B658" s="1">
        <v>7.8195230000000002</v>
      </c>
      <c r="D658" s="1">
        <v>1.11903</v>
      </c>
      <c r="E658" s="1">
        <v>-2.1939000000000002</v>
      </c>
      <c r="G658" s="1">
        <v>6.2732520000000003</v>
      </c>
      <c r="H658" s="1">
        <v>3.4436049999999998</v>
      </c>
      <c r="J658" s="1">
        <v>5.5442629999999999</v>
      </c>
      <c r="K658" s="1">
        <v>0.46474199999999999</v>
      </c>
      <c r="M658" s="1">
        <v>4.9931590000000003</v>
      </c>
      <c r="N658" s="1">
        <v>0.456756</v>
      </c>
    </row>
    <row r="659" spans="1:14" x14ac:dyDescent="0.35">
      <c r="A659" s="1">
        <v>7.3383919999999998</v>
      </c>
      <c r="B659" s="1">
        <v>7.8850110000000004</v>
      </c>
      <c r="D659" s="1">
        <v>-0.89634000000000003</v>
      </c>
      <c r="E659" s="1">
        <v>4.5178130000000003</v>
      </c>
      <c r="G659" s="1">
        <v>5.485525</v>
      </c>
      <c r="H659" s="1">
        <v>-2.1939000000000002</v>
      </c>
      <c r="J659" s="1">
        <v>6.6047510000000003</v>
      </c>
      <c r="K659" s="1">
        <v>-2.1939000000000002</v>
      </c>
      <c r="M659" s="1">
        <v>1.11903</v>
      </c>
      <c r="N659" s="1">
        <v>-2.1939000000000002</v>
      </c>
    </row>
    <row r="660" spans="1:14" x14ac:dyDescent="0.35">
      <c r="A660" s="1">
        <v>2.722658</v>
      </c>
      <c r="B660" s="1">
        <v>7.5726649999999998</v>
      </c>
      <c r="D660" s="1">
        <v>0.216838</v>
      </c>
      <c r="E660" s="1">
        <v>3.6696049999999998</v>
      </c>
      <c r="G660" s="1">
        <v>-0.89634000000000003</v>
      </c>
      <c r="H660" s="1">
        <v>2.1906910000000002</v>
      </c>
      <c r="J660" s="1">
        <v>3.5794030000000001</v>
      </c>
      <c r="K660" s="1">
        <v>2.3708529999999999</v>
      </c>
      <c r="M660" s="1">
        <v>4.1859409999999997</v>
      </c>
      <c r="N660" s="1">
        <v>-0.75980999999999999</v>
      </c>
    </row>
    <row r="661" spans="1:14" x14ac:dyDescent="0.35">
      <c r="A661" s="1">
        <v>0.216838</v>
      </c>
      <c r="B661" s="1">
        <v>7.7590620000000001</v>
      </c>
      <c r="D661" s="1">
        <v>-0.13730000000000001</v>
      </c>
      <c r="E661" s="1">
        <v>4.1409830000000003</v>
      </c>
      <c r="G661" s="1">
        <v>5.825761</v>
      </c>
      <c r="H661" s="1">
        <v>-0.83711000000000002</v>
      </c>
      <c r="J661" s="1">
        <v>1.1249</v>
      </c>
      <c r="K661" s="1">
        <v>-2.8519700000000001</v>
      </c>
      <c r="M661" s="1">
        <v>5.226191</v>
      </c>
      <c r="N661" s="1">
        <v>-2.8519700000000001</v>
      </c>
    </row>
    <row r="662" spans="1:14" x14ac:dyDescent="0.35">
      <c r="A662" s="1">
        <v>5.2504410000000004</v>
      </c>
      <c r="B662" s="1">
        <v>7.8292770000000003</v>
      </c>
      <c r="D662" s="1">
        <v>-0.13578999999999999</v>
      </c>
      <c r="E662" s="1">
        <v>4.6585650000000003</v>
      </c>
      <c r="G662" s="1">
        <v>5.6567220000000002</v>
      </c>
      <c r="H662" s="1">
        <v>1.732113</v>
      </c>
      <c r="J662" s="1">
        <v>-0.13730000000000001</v>
      </c>
      <c r="K662" s="1">
        <v>0.87136899999999995</v>
      </c>
      <c r="M662" s="1">
        <v>5.7759140000000002</v>
      </c>
      <c r="N662" s="1">
        <v>-3.5498400000000001</v>
      </c>
    </row>
    <row r="663" spans="1:14" x14ac:dyDescent="0.35">
      <c r="A663" s="1">
        <v>6.3437590000000004</v>
      </c>
      <c r="B663" s="1">
        <v>8.2249160000000003</v>
      </c>
      <c r="D663" s="1">
        <v>3.0287850000000001</v>
      </c>
      <c r="E663" s="1">
        <v>2.409786</v>
      </c>
      <c r="G663" s="1">
        <v>-1.1772199999999999</v>
      </c>
      <c r="H663" s="1">
        <v>2.7660290000000001</v>
      </c>
      <c r="J663" s="1">
        <v>1.0268120000000001</v>
      </c>
      <c r="K663" s="1">
        <v>-3.97349</v>
      </c>
      <c r="M663" s="1">
        <v>-1.1772199999999999</v>
      </c>
      <c r="N663" s="1">
        <v>-3.97349</v>
      </c>
    </row>
    <row r="664" spans="1:14" x14ac:dyDescent="0.35">
      <c r="A664" s="1">
        <v>3.2401469999999999</v>
      </c>
      <c r="B664" s="1">
        <v>6.95824</v>
      </c>
      <c r="D664" s="1">
        <v>-0.32145000000000001</v>
      </c>
      <c r="E664" s="1">
        <v>4.8463200000000004</v>
      </c>
      <c r="G664" s="1">
        <v>-0.48222999999999999</v>
      </c>
      <c r="H664" s="1">
        <v>3.1526200000000002</v>
      </c>
      <c r="J664" s="1">
        <v>4.5977379999999997</v>
      </c>
      <c r="K664" s="1">
        <v>-2.24498</v>
      </c>
      <c r="M664" s="1">
        <v>2.9036629999999999</v>
      </c>
      <c r="N664" s="1">
        <v>2.7894739999999998</v>
      </c>
    </row>
    <row r="665" spans="1:14" x14ac:dyDescent="0.35">
      <c r="A665" s="1">
        <v>6.134258</v>
      </c>
      <c r="B665" s="1">
        <v>7.9867499999999998</v>
      </c>
      <c r="D665" s="1">
        <v>0.33535500000000001</v>
      </c>
      <c r="E665" s="1">
        <v>5.1347969999999998</v>
      </c>
      <c r="G665" s="1">
        <v>-0.32145000000000001</v>
      </c>
      <c r="H665" s="1">
        <v>2.6313300000000002</v>
      </c>
      <c r="J665" s="1">
        <v>-0.32145000000000001</v>
      </c>
      <c r="K665" s="1">
        <v>-3.0331100000000002</v>
      </c>
      <c r="M665" s="1">
        <v>-0.32145000000000001</v>
      </c>
      <c r="N665" s="1">
        <v>0.73512200000000005</v>
      </c>
    </row>
    <row r="666" spans="1:14" x14ac:dyDescent="0.35">
      <c r="A666" s="1">
        <v>0.33535500000000001</v>
      </c>
      <c r="B666" s="1">
        <v>7.457605</v>
      </c>
      <c r="D666" s="1">
        <v>4.9888870000000001</v>
      </c>
      <c r="E666" s="1">
        <v>4.0804450000000001</v>
      </c>
      <c r="G666" s="1">
        <v>0.33535500000000001</v>
      </c>
      <c r="H666" s="1">
        <v>4.4803230000000003</v>
      </c>
      <c r="J666" s="1">
        <v>0.33535500000000001</v>
      </c>
      <c r="K666" s="1">
        <v>2.4918870000000002</v>
      </c>
      <c r="M666" s="1">
        <v>0.33535500000000001</v>
      </c>
      <c r="N666" s="1">
        <v>0.47442499999999999</v>
      </c>
    </row>
    <row r="667" spans="1:14" x14ac:dyDescent="0.35">
      <c r="A667" s="1">
        <v>1.5071749999999999</v>
      </c>
      <c r="B667" s="1">
        <v>7.5038869999999998</v>
      </c>
      <c r="D667" s="1">
        <v>1.5841000000000001E-2</v>
      </c>
      <c r="E667" s="1">
        <v>3.3523489999999998</v>
      </c>
      <c r="G667" s="1">
        <v>1.5071749999999999</v>
      </c>
      <c r="H667" s="1">
        <v>-1.4269700000000001</v>
      </c>
      <c r="J667" s="1">
        <v>1.5071749999999999</v>
      </c>
      <c r="K667" s="1">
        <v>-1.4144399999999999</v>
      </c>
      <c r="M667" s="1">
        <v>1.5071749999999999</v>
      </c>
      <c r="N667" s="1">
        <v>-1.4269700000000001</v>
      </c>
    </row>
    <row r="668" spans="1:14" x14ac:dyDescent="0.35">
      <c r="A668" s="1">
        <v>6.6089770000000003</v>
      </c>
      <c r="B668" s="1">
        <v>7.5949030000000004</v>
      </c>
      <c r="D668" s="1">
        <v>-0.43780999999999998</v>
      </c>
      <c r="E668" s="1">
        <v>4.0521500000000001</v>
      </c>
      <c r="G668" s="1">
        <v>1.5841000000000001E-2</v>
      </c>
      <c r="H668" s="1">
        <v>1.7910140000000001</v>
      </c>
      <c r="J668" s="1">
        <v>1.5841000000000001E-2</v>
      </c>
      <c r="K668" s="1">
        <v>-3.43371</v>
      </c>
      <c r="M668" s="1">
        <v>1.5841000000000001E-2</v>
      </c>
      <c r="N668" s="1">
        <v>-3.43371</v>
      </c>
    </row>
    <row r="669" spans="1:14" x14ac:dyDescent="0.35">
      <c r="A669" s="1">
        <v>5.9924970000000002</v>
      </c>
      <c r="B669" s="1">
        <v>7.6148259999999999</v>
      </c>
      <c r="D669" s="1">
        <v>3.5260090000000002</v>
      </c>
      <c r="E669" s="1">
        <v>3.2912880000000002</v>
      </c>
      <c r="G669" s="1">
        <v>3.2222490000000001</v>
      </c>
      <c r="H669" s="1">
        <v>4.1418790000000003</v>
      </c>
      <c r="J669" s="1">
        <v>5.5741709999999998</v>
      </c>
      <c r="K669" s="1">
        <v>-2.8753199999999999</v>
      </c>
      <c r="M669" s="1">
        <v>3.7930640000000002</v>
      </c>
      <c r="N669" s="1">
        <v>-2.8753199999999999</v>
      </c>
    </row>
    <row r="670" spans="1:14" x14ac:dyDescent="0.35">
      <c r="A670" s="1">
        <v>5.4941750000000003</v>
      </c>
      <c r="B670" s="1">
        <v>7.7489660000000002</v>
      </c>
      <c r="D670" s="1">
        <v>5.58758</v>
      </c>
      <c r="E670" s="1">
        <v>5.4893689999999999</v>
      </c>
      <c r="G670" s="1">
        <v>2.858914</v>
      </c>
      <c r="H670" s="1">
        <v>3.0188600000000001</v>
      </c>
      <c r="J670" s="1">
        <v>3.673216</v>
      </c>
      <c r="K670" s="1">
        <v>-2.3017500000000002</v>
      </c>
      <c r="M670" s="1">
        <v>3.9749469999999998</v>
      </c>
      <c r="N670" s="1">
        <v>1.1032729999999999</v>
      </c>
    </row>
    <row r="671" spans="1:14" x14ac:dyDescent="0.35">
      <c r="A671" s="1">
        <v>5.9261160000000004</v>
      </c>
      <c r="B671" s="1">
        <v>8.143224</v>
      </c>
      <c r="D671" s="1">
        <v>4.0345589999999998</v>
      </c>
      <c r="E671" s="1">
        <v>4.5963050000000001</v>
      </c>
      <c r="G671" s="1">
        <v>6.1215549999999999</v>
      </c>
      <c r="H671" s="1">
        <v>2.4078650000000001</v>
      </c>
      <c r="J671" s="1">
        <v>5.5766439999999999</v>
      </c>
      <c r="K671" s="1">
        <v>-3.3014899999999998</v>
      </c>
      <c r="M671" s="1">
        <v>-0.12595000000000001</v>
      </c>
      <c r="N671" s="1">
        <v>-3.3014899999999998</v>
      </c>
    </row>
    <row r="672" spans="1:14" x14ac:dyDescent="0.35">
      <c r="A672" s="1">
        <v>5.3533020000000002</v>
      </c>
      <c r="B672" s="1">
        <v>8.0560460000000003</v>
      </c>
      <c r="D672" s="1">
        <v>2.7183310000000001</v>
      </c>
      <c r="E672" s="1">
        <v>0.99961699999999998</v>
      </c>
      <c r="G672" s="1">
        <v>5.6987699999999997</v>
      </c>
      <c r="H672" s="1">
        <v>2.2121529999999998</v>
      </c>
      <c r="J672" s="1">
        <v>5.5710000000000004E-3</v>
      </c>
      <c r="K672" s="1">
        <v>-3.5255800000000002</v>
      </c>
      <c r="M672" s="1">
        <v>5.5710000000000004E-3</v>
      </c>
      <c r="N672" s="1">
        <v>-3.5255800000000002</v>
      </c>
    </row>
    <row r="673" spans="1:14" x14ac:dyDescent="0.35">
      <c r="A673" s="1">
        <v>6.2579640000000003</v>
      </c>
      <c r="B673" s="1">
        <v>7.5168749999999998</v>
      </c>
      <c r="D673" s="1">
        <v>2.132673</v>
      </c>
      <c r="E673" s="1">
        <v>3.5090400000000002</v>
      </c>
      <c r="G673" s="1">
        <v>2.456966</v>
      </c>
      <c r="H673" s="1">
        <v>5.0061580000000001</v>
      </c>
      <c r="J673" s="1">
        <v>1.833566</v>
      </c>
      <c r="K673" s="1">
        <v>2.5566490000000002</v>
      </c>
      <c r="M673" s="1">
        <v>3.2449690000000002</v>
      </c>
      <c r="N673" s="1">
        <v>-2.4570599999999998</v>
      </c>
    </row>
    <row r="674" spans="1:14" x14ac:dyDescent="0.35">
      <c r="A674" s="1">
        <v>5.3894669999999998</v>
      </c>
      <c r="B674" s="1">
        <v>7.893548</v>
      </c>
      <c r="D674" s="1">
        <v>4.3708390000000001</v>
      </c>
      <c r="E674" s="1">
        <v>4.013884</v>
      </c>
      <c r="G674" s="1">
        <v>4.4653999999999999E-2</v>
      </c>
      <c r="H674" s="1">
        <v>2.9334699999999998</v>
      </c>
      <c r="J674" s="1">
        <v>1.6135900000000001</v>
      </c>
      <c r="K674" s="1">
        <v>-2.7948900000000001</v>
      </c>
      <c r="M674" s="1">
        <v>5.2294470000000004</v>
      </c>
      <c r="N674" s="1">
        <v>-2.7948900000000001</v>
      </c>
    </row>
    <row r="675" spans="1:14" x14ac:dyDescent="0.35">
      <c r="A675" s="1">
        <v>6.0360100000000001</v>
      </c>
      <c r="B675" s="1">
        <v>7.6326720000000003</v>
      </c>
      <c r="D675" s="1">
        <v>4.0150940000000004</v>
      </c>
      <c r="E675" s="1">
        <v>4.2159839999999997</v>
      </c>
      <c r="G675" s="1">
        <v>-0.9042</v>
      </c>
      <c r="H675" s="1">
        <v>-2.5724900000000002</v>
      </c>
      <c r="J675" s="1">
        <v>2.362323</v>
      </c>
      <c r="K675" s="1">
        <v>-2.5724900000000002</v>
      </c>
      <c r="M675" s="1">
        <v>6.0703339999999999</v>
      </c>
      <c r="N675" s="1">
        <v>-2.5724900000000002</v>
      </c>
    </row>
    <row r="676" spans="1:14" x14ac:dyDescent="0.35">
      <c r="A676" s="1">
        <v>-0.48526999999999998</v>
      </c>
      <c r="B676" s="1">
        <v>8.3467190000000002</v>
      </c>
      <c r="D676" s="1">
        <v>-4.0079999999999998E-2</v>
      </c>
      <c r="E676" s="1">
        <v>4.444693</v>
      </c>
      <c r="G676" s="1">
        <v>-0.48526999999999998</v>
      </c>
      <c r="H676" s="1">
        <v>-4.78423</v>
      </c>
      <c r="J676" s="1">
        <v>-0.48526999999999998</v>
      </c>
      <c r="K676" s="1">
        <v>-4.78423</v>
      </c>
      <c r="M676" s="1">
        <v>-0.48526999999999998</v>
      </c>
      <c r="N676" s="1">
        <v>-4.78423</v>
      </c>
    </row>
    <row r="677" spans="1:14" x14ac:dyDescent="0.35">
      <c r="A677" s="1">
        <v>-4.0079999999999998E-2</v>
      </c>
      <c r="B677" s="1">
        <v>8.1676559999999991</v>
      </c>
      <c r="D677" s="1">
        <v>0.306647</v>
      </c>
      <c r="E677" s="1">
        <v>4.4534279999999997</v>
      </c>
      <c r="G677" s="1">
        <v>-4.0079999999999998E-2</v>
      </c>
      <c r="H677" s="1">
        <v>1.6196010000000001</v>
      </c>
      <c r="J677" s="1">
        <v>-4.0079999999999998E-2</v>
      </c>
      <c r="K677" s="1">
        <v>1.1158170000000001</v>
      </c>
      <c r="M677" s="1">
        <v>5.0434460000000003</v>
      </c>
      <c r="N677" s="1">
        <v>-3.5251800000000002</v>
      </c>
    </row>
    <row r="678" spans="1:14" x14ac:dyDescent="0.35">
      <c r="A678" s="1">
        <v>5.7713039999999998</v>
      </c>
      <c r="B678" s="1">
        <v>7.8899840000000001</v>
      </c>
      <c r="D678" s="1">
        <v>4.6072740000000003</v>
      </c>
      <c r="E678" s="1">
        <v>4.4378200000000003</v>
      </c>
      <c r="G678" s="1">
        <v>4.6021109999999998</v>
      </c>
      <c r="H678" s="1">
        <v>2.6699760000000001</v>
      </c>
      <c r="J678" s="1">
        <v>4.9775010000000002</v>
      </c>
      <c r="K678" s="1">
        <v>-2.6699899999999999</v>
      </c>
      <c r="M678" s="1">
        <v>5.3846689999999997</v>
      </c>
      <c r="N678" s="1">
        <v>2.4667279999999998</v>
      </c>
    </row>
    <row r="679" spans="1:14" x14ac:dyDescent="0.35">
      <c r="A679" s="1">
        <v>6.5068789999999996</v>
      </c>
      <c r="B679" s="1">
        <v>7.5884239999999998</v>
      </c>
      <c r="D679" s="1">
        <v>-0.1676</v>
      </c>
      <c r="E679" s="1">
        <v>4.518211</v>
      </c>
      <c r="G679" s="1">
        <v>3.3536869999999999</v>
      </c>
      <c r="H679" s="1">
        <v>3.2564160000000002</v>
      </c>
      <c r="J679" s="1">
        <v>2.947765</v>
      </c>
      <c r="K679" s="1">
        <v>2.795715</v>
      </c>
      <c r="M679" s="1">
        <v>2.7279749999999998</v>
      </c>
      <c r="N679" s="1">
        <v>0.78523299999999996</v>
      </c>
    </row>
    <row r="680" spans="1:14" x14ac:dyDescent="0.35">
      <c r="A680" s="1">
        <v>4.9249210000000003</v>
      </c>
      <c r="B680" s="1">
        <v>8.1938379999999995</v>
      </c>
      <c r="D680" s="1">
        <v>-0.51678000000000002</v>
      </c>
      <c r="E680" s="1">
        <v>4.2141019999999996</v>
      </c>
      <c r="G680" s="1">
        <v>-0.1676</v>
      </c>
      <c r="H680" s="1">
        <v>2.097302</v>
      </c>
      <c r="J680" s="1">
        <v>-0.1676</v>
      </c>
      <c r="K680" s="1">
        <v>-4.1774399999999998</v>
      </c>
      <c r="M680" s="1">
        <v>-0.1676</v>
      </c>
      <c r="N680" s="1">
        <v>-4.1774399999999998</v>
      </c>
    </row>
    <row r="681" spans="1:14" x14ac:dyDescent="0.35">
      <c r="A681" s="1">
        <v>5.9695809999999998</v>
      </c>
      <c r="B681" s="1">
        <v>8.2053139999999996</v>
      </c>
      <c r="D681" s="1">
        <v>4.4985400000000002</v>
      </c>
      <c r="E681" s="1">
        <v>3.4793069999999999</v>
      </c>
      <c r="G681" s="1">
        <v>4.0786239999999996</v>
      </c>
      <c r="H681" s="1">
        <v>3.7832430000000001</v>
      </c>
      <c r="J681" s="1">
        <v>-0.51678000000000002</v>
      </c>
      <c r="K681" s="1">
        <v>2.7090200000000002</v>
      </c>
      <c r="M681" s="1">
        <v>4.3670989999999996</v>
      </c>
      <c r="N681" s="1">
        <v>2.5953909999999998</v>
      </c>
    </row>
    <row r="682" spans="1:14" x14ac:dyDescent="0.35">
      <c r="A682" s="1">
        <v>5.2707920000000001</v>
      </c>
      <c r="B682" s="1">
        <v>7.9677939999999996</v>
      </c>
      <c r="D682" s="1">
        <v>4.7426110000000001</v>
      </c>
      <c r="E682" s="1">
        <v>4.8091989999999996</v>
      </c>
      <c r="G682" s="1">
        <v>2.43208</v>
      </c>
      <c r="H682" s="1">
        <v>4.0827920000000004</v>
      </c>
      <c r="J682" s="1">
        <v>3.9734159999999998</v>
      </c>
      <c r="K682" s="1">
        <v>2.0386989999999998</v>
      </c>
      <c r="M682" s="1">
        <v>5.6453569999999997</v>
      </c>
      <c r="N682" s="1">
        <v>2.8811800000000001</v>
      </c>
    </row>
    <row r="683" spans="1:14" x14ac:dyDescent="0.35">
      <c r="A683" s="1">
        <v>5.4486780000000001</v>
      </c>
      <c r="B683" s="1">
        <v>8.2987830000000002</v>
      </c>
      <c r="D683" s="1">
        <v>0.71198099999999998</v>
      </c>
      <c r="E683" s="1">
        <v>4.3399809999999999</v>
      </c>
      <c r="G683" s="1">
        <v>3.8951739999999999</v>
      </c>
      <c r="H683" s="1">
        <v>2.3591310000000001</v>
      </c>
      <c r="J683" s="1">
        <v>3.5665640000000001</v>
      </c>
      <c r="K683" s="1">
        <v>-3.9359199999999999</v>
      </c>
      <c r="M683" s="1">
        <v>4.9871730000000003</v>
      </c>
      <c r="N683" s="1">
        <v>-3.9359199999999999</v>
      </c>
    </row>
    <row r="684" spans="1:14" x14ac:dyDescent="0.35">
      <c r="A684" s="1">
        <v>6.8852859999999998</v>
      </c>
      <c r="B684" s="1">
        <v>8.0486319999999996</v>
      </c>
      <c r="D684" s="1">
        <v>3.7759779999999998</v>
      </c>
      <c r="E684" s="1">
        <v>2.9311579999999999</v>
      </c>
      <c r="G684" s="1">
        <v>0.71198099999999998</v>
      </c>
      <c r="H684" s="1">
        <v>2.397138</v>
      </c>
      <c r="J684" s="1">
        <v>0.71198099999999998</v>
      </c>
      <c r="K684" s="1">
        <v>-3.6297199999999998</v>
      </c>
      <c r="M684" s="1">
        <v>6.9533670000000001</v>
      </c>
      <c r="N684" s="1">
        <v>-3.6297199999999998</v>
      </c>
    </row>
    <row r="685" spans="1:14" x14ac:dyDescent="0.35">
      <c r="A685" s="1">
        <v>5.9866460000000004</v>
      </c>
      <c r="B685" s="1">
        <v>8.0810329999999997</v>
      </c>
      <c r="D685" s="1">
        <v>0.77815900000000005</v>
      </c>
      <c r="E685" s="1">
        <v>4.2673240000000003</v>
      </c>
      <c r="G685" s="1">
        <v>4.7784469999999999</v>
      </c>
      <c r="H685" s="1">
        <v>3.2071689999999999</v>
      </c>
      <c r="J685" s="1">
        <v>4.5102570000000002</v>
      </c>
      <c r="K685" s="1">
        <v>-2.4033899999999999</v>
      </c>
      <c r="M685" s="1">
        <v>0.22878699999999999</v>
      </c>
      <c r="N685" s="1">
        <v>3.4441799999999998</v>
      </c>
    </row>
    <row r="686" spans="1:14" x14ac:dyDescent="0.35">
      <c r="A686" s="1">
        <v>4.6762249999999996</v>
      </c>
      <c r="B686" s="1">
        <v>8.1013599999999997</v>
      </c>
      <c r="D686" s="1">
        <v>5.8378569999999996</v>
      </c>
      <c r="E686" s="1">
        <v>4.6890169999999998</v>
      </c>
      <c r="G686" s="1">
        <v>0.77815900000000005</v>
      </c>
      <c r="H686" s="1">
        <v>2.7426249999999999</v>
      </c>
      <c r="J686" s="1">
        <v>0.77815900000000005</v>
      </c>
      <c r="K686" s="1">
        <v>0.45920299999999997</v>
      </c>
      <c r="M686" s="1">
        <v>5.3731450000000001</v>
      </c>
      <c r="N686" s="1">
        <v>2.4398949999999999</v>
      </c>
    </row>
    <row r="687" spans="1:14" x14ac:dyDescent="0.35">
      <c r="A687" s="1">
        <v>2.8913639999999998</v>
      </c>
      <c r="B687" s="1">
        <v>7.8127079999999998</v>
      </c>
      <c r="D687" s="1">
        <v>8.2272999999999999E-2</v>
      </c>
      <c r="E687" s="1">
        <v>4.2519799999999996</v>
      </c>
      <c r="G687" s="1">
        <v>1.643052</v>
      </c>
      <c r="H687" s="1">
        <v>3.6195170000000001</v>
      </c>
      <c r="J687" s="1">
        <v>6.621518</v>
      </c>
      <c r="K687" s="1">
        <v>0.82552199999999998</v>
      </c>
      <c r="M687" s="1">
        <v>1.643052</v>
      </c>
      <c r="N687" s="1">
        <v>-1.5119800000000001</v>
      </c>
    </row>
    <row r="688" spans="1:14" x14ac:dyDescent="0.35">
      <c r="A688" s="1">
        <v>5.2169410000000003</v>
      </c>
      <c r="B688" s="1">
        <v>7.7854660000000004</v>
      </c>
      <c r="D688" s="1">
        <v>0.58936299999999997</v>
      </c>
      <c r="E688" s="1">
        <v>4.0923759999999998</v>
      </c>
      <c r="G688" s="1">
        <v>5.5764529999999999</v>
      </c>
      <c r="H688" s="1">
        <v>2.9453119999999999</v>
      </c>
      <c r="J688" s="1">
        <v>8.2272999999999999E-2</v>
      </c>
      <c r="K688" s="1">
        <v>1.5533760000000001</v>
      </c>
      <c r="M688" s="1">
        <v>3.190839</v>
      </c>
      <c r="N688" s="1">
        <v>-2.7928500000000001</v>
      </c>
    </row>
    <row r="689" spans="1:14" x14ac:dyDescent="0.35">
      <c r="A689" s="1">
        <v>0.58936299999999997</v>
      </c>
      <c r="B689" s="1">
        <v>7.730245</v>
      </c>
      <c r="D689" s="1">
        <v>2.1141510000000001</v>
      </c>
      <c r="E689" s="1">
        <v>4.2621560000000001</v>
      </c>
      <c r="G689" s="1">
        <v>3.8998119999999998</v>
      </c>
      <c r="H689" s="1">
        <v>-6.386E-2</v>
      </c>
      <c r="J689" s="1">
        <v>0.58936299999999997</v>
      </c>
      <c r="K689" s="1">
        <v>1.314046</v>
      </c>
      <c r="M689" s="1">
        <v>6.4262620000000004</v>
      </c>
      <c r="N689" s="1">
        <v>1.636064</v>
      </c>
    </row>
    <row r="690" spans="1:14" x14ac:dyDescent="0.35">
      <c r="A690" s="1">
        <v>5.7219319999999998</v>
      </c>
      <c r="B690" s="1">
        <v>8.1910690000000006</v>
      </c>
      <c r="D690" s="1">
        <v>5.5431020000000002</v>
      </c>
      <c r="E690" s="1">
        <v>4.4577070000000001</v>
      </c>
      <c r="G690" s="1">
        <v>3.5347999999999997E-2</v>
      </c>
      <c r="H690" s="1">
        <v>2.4379740000000001</v>
      </c>
      <c r="J690" s="1">
        <v>3.5347999999999997E-2</v>
      </c>
      <c r="K690" s="1">
        <v>-3.5278499999999999</v>
      </c>
      <c r="M690" s="1">
        <v>5.4998079999999998</v>
      </c>
      <c r="N690" s="1">
        <v>1.495568</v>
      </c>
    </row>
    <row r="691" spans="1:14" x14ac:dyDescent="0.35">
      <c r="A691" s="1">
        <v>6.2844740000000003</v>
      </c>
      <c r="B691" s="1">
        <v>7.3361980000000004</v>
      </c>
      <c r="D691" s="1">
        <v>0.89103900000000003</v>
      </c>
      <c r="E691" s="1">
        <v>3.4796619999999998</v>
      </c>
      <c r="G691" s="1">
        <v>4.8617270000000001</v>
      </c>
      <c r="H691" s="1">
        <v>2.716869</v>
      </c>
      <c r="J691" s="1">
        <v>3.5891000000000002</v>
      </c>
      <c r="K691" s="1">
        <v>2.1135389999999998</v>
      </c>
      <c r="M691" s="1">
        <v>3.9793820000000002</v>
      </c>
      <c r="N691" s="1">
        <v>-3.0879799999999999</v>
      </c>
    </row>
    <row r="692" spans="1:14" x14ac:dyDescent="0.35">
      <c r="A692" s="1">
        <v>4.7697149999999997</v>
      </c>
      <c r="B692" s="1">
        <v>8.0439050000000005</v>
      </c>
      <c r="D692" s="1">
        <v>4.1438230000000003</v>
      </c>
      <c r="E692" s="1">
        <v>2.5040100000000001</v>
      </c>
      <c r="G692" s="1">
        <v>5.6430379999999998</v>
      </c>
      <c r="H692" s="1">
        <v>3.2977859999999999</v>
      </c>
      <c r="J692" s="1">
        <v>3.8971749999999998</v>
      </c>
      <c r="K692" s="1">
        <v>0.45528400000000002</v>
      </c>
      <c r="M692" s="1">
        <v>5.7402369999999996</v>
      </c>
      <c r="N692" s="1">
        <v>-3.2145999999999999</v>
      </c>
    </row>
    <row r="693" spans="1:14" x14ac:dyDescent="0.35">
      <c r="A693" s="1">
        <v>5.8610860000000002</v>
      </c>
      <c r="B693" s="1">
        <v>7.7560469999999997</v>
      </c>
      <c r="D693" s="1">
        <v>4.1563369999999997</v>
      </c>
      <c r="E693" s="1">
        <v>4.6643030000000003</v>
      </c>
      <c r="G693" s="1">
        <v>5.077445</v>
      </c>
      <c r="H693" s="1">
        <v>3.0876440000000001</v>
      </c>
      <c r="J693" s="1">
        <v>4.8951820000000001</v>
      </c>
      <c r="K693" s="1">
        <v>1.5106889999999999</v>
      </c>
      <c r="M693" s="1">
        <v>5.58019</v>
      </c>
      <c r="N693" s="1">
        <v>3.4676629999999999</v>
      </c>
    </row>
    <row r="694" spans="1:14" x14ac:dyDescent="0.35">
      <c r="A694" s="1">
        <v>5.2064209999999997</v>
      </c>
      <c r="B694" s="1">
        <v>7.6208850000000004</v>
      </c>
      <c r="D694" s="1">
        <v>2.0591430000000002</v>
      </c>
      <c r="E694" s="1">
        <v>3.7304089999999999</v>
      </c>
      <c r="G694" s="1">
        <v>2.8426960000000001</v>
      </c>
      <c r="H694" s="1">
        <v>3.0140989999999999</v>
      </c>
      <c r="J694" s="1">
        <v>3.5461680000000002</v>
      </c>
      <c r="K694" s="1">
        <v>-1.0474300000000001</v>
      </c>
      <c r="M694" s="1">
        <v>3.7819389999999999</v>
      </c>
      <c r="N694" s="1">
        <v>-0.40920000000000001</v>
      </c>
    </row>
    <row r="695" spans="1:14" x14ac:dyDescent="0.35">
      <c r="A695" s="1">
        <v>5.9545490000000001</v>
      </c>
      <c r="B695" s="1">
        <v>7.3443189999999996</v>
      </c>
      <c r="D695" s="1">
        <v>4.4104089999999996</v>
      </c>
      <c r="E695" s="1">
        <v>3.9963299999999999</v>
      </c>
      <c r="G695" s="1">
        <v>-0.27421000000000001</v>
      </c>
      <c r="H695" s="1">
        <v>3.9055599999999999</v>
      </c>
      <c r="J695" s="1">
        <v>3.4146239999999999</v>
      </c>
      <c r="K695" s="1">
        <v>2.9578009999999999</v>
      </c>
      <c r="M695" s="1">
        <v>4.3937609999999996</v>
      </c>
      <c r="N695" s="1">
        <v>-2.0825800000000001</v>
      </c>
    </row>
    <row r="696" spans="1:14" x14ac:dyDescent="0.35">
      <c r="A696" s="1">
        <v>5.4354550000000001</v>
      </c>
      <c r="B696" s="1">
        <v>6.9709820000000002</v>
      </c>
      <c r="D696" s="1">
        <v>-1.1795</v>
      </c>
      <c r="E696" s="1">
        <v>3.9872109999999998</v>
      </c>
      <c r="G696" s="1">
        <v>5.5060039999999999</v>
      </c>
      <c r="H696" s="1">
        <v>-3.4823200000000001</v>
      </c>
      <c r="J696" s="1">
        <v>4.9354380000000004</v>
      </c>
      <c r="K696" s="1">
        <v>-3.4823200000000001</v>
      </c>
      <c r="M696" s="1">
        <v>4.6820579999999996</v>
      </c>
      <c r="N696" s="1">
        <v>-3.4823200000000001</v>
      </c>
    </row>
    <row r="697" spans="1:14" x14ac:dyDescent="0.35">
      <c r="A697" s="1">
        <v>5.4227679999999996</v>
      </c>
      <c r="B697" s="1">
        <v>7.4447089999999996</v>
      </c>
      <c r="D697" s="1">
        <v>1.463778</v>
      </c>
      <c r="E697" s="1">
        <v>3.2101820000000001</v>
      </c>
      <c r="G697" s="1">
        <v>2.2407089999999998</v>
      </c>
      <c r="H697" s="1">
        <v>3.4707490000000001</v>
      </c>
      <c r="J697" s="1">
        <v>3.5213920000000001</v>
      </c>
      <c r="K697" s="1">
        <v>0.273868</v>
      </c>
      <c r="M697" s="1">
        <v>4.1673920000000004</v>
      </c>
      <c r="N697" s="1">
        <v>-3.0281500000000001</v>
      </c>
    </row>
    <row r="698" spans="1:14" x14ac:dyDescent="0.35">
      <c r="A698" s="1">
        <v>4.6998949999999997</v>
      </c>
      <c r="B698" s="1">
        <v>7.3061319999999998</v>
      </c>
      <c r="D698" s="1">
        <v>5.0760269999999998</v>
      </c>
      <c r="E698" s="1">
        <v>4.6750480000000003</v>
      </c>
      <c r="G698" s="1">
        <v>4.0741560000000003</v>
      </c>
      <c r="H698" s="1">
        <v>3.236504</v>
      </c>
      <c r="J698" s="1">
        <v>5.1122639999999997</v>
      </c>
      <c r="K698" s="1">
        <v>-2.4043600000000001</v>
      </c>
      <c r="M698" s="1">
        <v>3.9226320000000001</v>
      </c>
      <c r="N698" s="1">
        <v>-2.4043600000000001</v>
      </c>
    </row>
    <row r="699" spans="1:14" x14ac:dyDescent="0.35">
      <c r="A699" s="1">
        <v>5.8387919999999998</v>
      </c>
      <c r="B699" s="1">
        <v>7.5568090000000003</v>
      </c>
      <c r="D699" s="1">
        <v>0.98127799999999998</v>
      </c>
      <c r="E699" s="1">
        <v>2.7869609999999998</v>
      </c>
      <c r="G699" s="1">
        <v>1.1346940000000001</v>
      </c>
      <c r="H699" s="1">
        <v>2.9899100000000001</v>
      </c>
      <c r="J699" s="1">
        <v>4.0563180000000001</v>
      </c>
      <c r="K699" s="1">
        <v>2.7162799999999998</v>
      </c>
      <c r="M699" s="1">
        <v>3.0346850000000001</v>
      </c>
      <c r="N699" s="1">
        <v>0.94822600000000001</v>
      </c>
    </row>
    <row r="700" spans="1:14" x14ac:dyDescent="0.35">
      <c r="A700" s="1">
        <v>4.3159869999999998</v>
      </c>
      <c r="B700" s="1">
        <v>7.3709410000000002</v>
      </c>
      <c r="D700" s="1">
        <v>6.111307</v>
      </c>
      <c r="E700" s="1">
        <v>4.2997529999999999</v>
      </c>
      <c r="G700" s="1">
        <v>2.0764740000000002</v>
      </c>
      <c r="H700" s="1">
        <v>4.1929699999999999</v>
      </c>
      <c r="J700" s="1">
        <v>-1.1409899999999999</v>
      </c>
      <c r="K700" s="1">
        <v>-3.0446499999999999</v>
      </c>
      <c r="M700" s="1">
        <v>-1.1409899999999999</v>
      </c>
      <c r="N700" s="1">
        <v>-3.0446499999999999</v>
      </c>
    </row>
    <row r="701" spans="1:14" x14ac:dyDescent="0.35">
      <c r="A701" s="1">
        <v>5.531237</v>
      </c>
      <c r="B701" s="1">
        <v>7.4514810000000002</v>
      </c>
      <c r="D701" s="1">
        <v>3.5181119999999999</v>
      </c>
      <c r="E701" s="1">
        <v>3.9994170000000002</v>
      </c>
      <c r="G701" s="1">
        <v>5.6375820000000001</v>
      </c>
      <c r="H701" s="1">
        <v>3.4333740000000001</v>
      </c>
      <c r="J701" s="1">
        <v>2.9009429999999998</v>
      </c>
      <c r="K701" s="1">
        <v>0.99500200000000005</v>
      </c>
      <c r="M701" s="1">
        <v>5.8808369999999996</v>
      </c>
      <c r="N701" s="1">
        <v>-3.1019100000000002</v>
      </c>
    </row>
    <row r="702" spans="1:14" x14ac:dyDescent="0.35">
      <c r="A702" s="1">
        <v>6.477474</v>
      </c>
      <c r="B702" s="1">
        <v>8.0602119999999999</v>
      </c>
      <c r="D702" s="1">
        <v>4.6965589999999997</v>
      </c>
      <c r="E702" s="1">
        <v>4.8496819999999996</v>
      </c>
      <c r="G702" s="1">
        <v>-0.58623999999999998</v>
      </c>
      <c r="H702" s="1">
        <v>1.161573</v>
      </c>
      <c r="J702" s="1">
        <v>2.1426980000000002</v>
      </c>
      <c r="K702" s="1">
        <v>-3.1011799999999998</v>
      </c>
      <c r="M702" s="1">
        <v>5.0292029999999999</v>
      </c>
      <c r="N702" s="1">
        <v>-0.44568000000000002</v>
      </c>
    </row>
    <row r="703" spans="1:14" x14ac:dyDescent="0.35">
      <c r="A703" s="1">
        <v>4.9021100000000004</v>
      </c>
      <c r="B703" s="1">
        <v>7.2888190000000002</v>
      </c>
      <c r="D703" s="1">
        <v>5.059158</v>
      </c>
      <c r="E703" s="1">
        <v>4.2072839999999996</v>
      </c>
      <c r="G703" s="1">
        <v>1.1604030000000001</v>
      </c>
      <c r="H703" s="1">
        <v>-2.4220100000000002</v>
      </c>
      <c r="J703" s="1">
        <v>2.4493589999999998</v>
      </c>
      <c r="K703" s="1">
        <v>-2.4220100000000002</v>
      </c>
      <c r="M703" s="1">
        <v>2.0261930000000001</v>
      </c>
      <c r="N703" s="1">
        <v>1.5569040000000001</v>
      </c>
    </row>
    <row r="704" spans="1:14" x14ac:dyDescent="0.35">
      <c r="A704" s="1">
        <v>5.3337870000000001</v>
      </c>
      <c r="B704" s="1">
        <v>7.8143010000000004</v>
      </c>
      <c r="D704" s="1">
        <v>0.38063000000000002</v>
      </c>
      <c r="E704" s="1">
        <v>4.2487959999999996</v>
      </c>
      <c r="G704" s="1">
        <v>4.578411</v>
      </c>
      <c r="H704" s="1">
        <v>-3.2506699999999999</v>
      </c>
      <c r="J704" s="1">
        <v>-0.35421999999999998</v>
      </c>
      <c r="K704" s="1">
        <v>-1.7997700000000001</v>
      </c>
      <c r="M704" s="1">
        <v>3.8844089999999998</v>
      </c>
      <c r="N704" s="1">
        <v>-3.2506699999999999</v>
      </c>
    </row>
    <row r="705" spans="1:14" x14ac:dyDescent="0.35">
      <c r="A705" s="1">
        <v>6.5605070000000003</v>
      </c>
      <c r="B705" s="1">
        <v>8.3101660000000006</v>
      </c>
      <c r="D705" s="1">
        <v>9.7803000000000001E-2</v>
      </c>
      <c r="E705" s="1">
        <v>4.5420220000000002</v>
      </c>
      <c r="G705" s="1">
        <v>5.275684</v>
      </c>
      <c r="H705" s="1">
        <v>2.5172560000000002</v>
      </c>
      <c r="J705" s="1">
        <v>4.51478</v>
      </c>
      <c r="K705" s="1">
        <v>1.065599</v>
      </c>
      <c r="M705" s="1">
        <v>6.3319840000000003</v>
      </c>
      <c r="N705" s="1">
        <v>-4.2111000000000001</v>
      </c>
    </row>
    <row r="706" spans="1:14" x14ac:dyDescent="0.35">
      <c r="A706" s="1">
        <v>6.1479819999999998</v>
      </c>
      <c r="B706" s="1">
        <v>8.3496140000000008</v>
      </c>
      <c r="D706" s="1">
        <v>1.4139269999999999</v>
      </c>
      <c r="E706" s="1">
        <v>3.0430090000000001</v>
      </c>
      <c r="G706" s="1">
        <v>5.1628280000000002</v>
      </c>
      <c r="H706" s="1">
        <v>3.0693290000000002</v>
      </c>
      <c r="J706" s="1">
        <v>4.7670389999999996</v>
      </c>
      <c r="K706" s="1">
        <v>-2.9271400000000001</v>
      </c>
      <c r="M706" s="1">
        <v>3.7594020000000001</v>
      </c>
      <c r="N706" s="1">
        <v>1.9437519999999999</v>
      </c>
    </row>
    <row r="707" spans="1:14" x14ac:dyDescent="0.35">
      <c r="A707" s="1">
        <v>4.5979169999999998</v>
      </c>
      <c r="B707" s="1">
        <v>7.612171</v>
      </c>
      <c r="D707" s="1">
        <v>-1.7406999999999999</v>
      </c>
      <c r="E707" s="1">
        <v>1.6964729999999999</v>
      </c>
      <c r="G707" s="1">
        <v>2.2185990000000002</v>
      </c>
      <c r="H707" s="1">
        <v>3.5868090000000001</v>
      </c>
      <c r="J707" s="1">
        <v>1.665197</v>
      </c>
      <c r="K707" s="1">
        <v>-3.14235</v>
      </c>
      <c r="M707" s="1">
        <v>-1.4542600000000001</v>
      </c>
      <c r="N707" s="1">
        <v>-3.14235</v>
      </c>
    </row>
    <row r="708" spans="1:14" x14ac:dyDescent="0.35">
      <c r="A708" s="1">
        <v>5.2266050000000002</v>
      </c>
      <c r="B708" s="1">
        <v>7.6812319999999996</v>
      </c>
      <c r="D708" s="1">
        <v>1.4679800000000001</v>
      </c>
      <c r="E708" s="1">
        <v>2.030742</v>
      </c>
      <c r="G708" s="1">
        <v>-1.7406999999999999</v>
      </c>
      <c r="H708" s="1">
        <v>4.3891109999999998</v>
      </c>
      <c r="J708" s="1">
        <v>-1.7406999999999999</v>
      </c>
      <c r="K708" s="1">
        <v>-2.5950899999999999</v>
      </c>
      <c r="M708" s="1">
        <v>3.3601070000000002</v>
      </c>
      <c r="N708" s="1">
        <v>-2.5950899999999999</v>
      </c>
    </row>
    <row r="709" spans="1:14" x14ac:dyDescent="0.35">
      <c r="A709" s="1">
        <v>5.993055</v>
      </c>
      <c r="B709" s="1">
        <v>6.966926</v>
      </c>
      <c r="D709" s="1">
        <v>3.7185260000000002</v>
      </c>
      <c r="E709" s="1">
        <v>4.2433769999999997</v>
      </c>
      <c r="G709" s="1">
        <v>0.252888</v>
      </c>
      <c r="H709" s="1">
        <v>4.4256599999999997</v>
      </c>
      <c r="J709" s="1">
        <v>0.252888</v>
      </c>
      <c r="K709" s="1">
        <v>0.115858</v>
      </c>
      <c r="M709" s="1">
        <v>5.0120909999999999</v>
      </c>
      <c r="N709" s="1">
        <v>3.5690849999999998</v>
      </c>
    </row>
    <row r="710" spans="1:14" x14ac:dyDescent="0.35">
      <c r="A710" s="1">
        <v>5.4811319999999997</v>
      </c>
      <c r="B710" s="1">
        <v>6.9744549999999998</v>
      </c>
      <c r="D710" s="1">
        <v>-0.51812999999999998</v>
      </c>
      <c r="E710" s="1">
        <v>2.051491</v>
      </c>
      <c r="G710" s="1">
        <v>4.8918080000000002</v>
      </c>
      <c r="H710" s="1">
        <v>5.0776529999999998</v>
      </c>
      <c r="J710" s="1">
        <v>1.70099</v>
      </c>
      <c r="K710" s="1">
        <v>-1.5796600000000001</v>
      </c>
      <c r="M710" s="1">
        <v>3.3346490000000002</v>
      </c>
      <c r="N710" s="1">
        <v>-1.5796600000000001</v>
      </c>
    </row>
    <row r="711" spans="1:14" x14ac:dyDescent="0.35">
      <c r="A711" s="1">
        <v>5.8989029999999998</v>
      </c>
      <c r="B711" s="1">
        <v>7.022386</v>
      </c>
      <c r="D711" s="1">
        <v>3.960286</v>
      </c>
      <c r="E711" s="1">
        <v>2.7012499999999999</v>
      </c>
      <c r="G711" s="1">
        <v>-0.51812999999999998</v>
      </c>
      <c r="H711" s="1">
        <v>3.0432800000000002</v>
      </c>
      <c r="J711" s="1">
        <v>2.4143110000000001</v>
      </c>
      <c r="K711" s="1">
        <v>-2.7776700000000001</v>
      </c>
      <c r="M711" s="1">
        <v>4.4912219999999996</v>
      </c>
      <c r="N711" s="1">
        <v>-2.7776700000000001</v>
      </c>
    </row>
    <row r="712" spans="1:14" x14ac:dyDescent="0.35">
      <c r="A712" s="1">
        <v>4.9392569999999996</v>
      </c>
      <c r="B712" s="1">
        <v>6.8601190000000001</v>
      </c>
      <c r="D712" s="1">
        <v>3.6712940000000001</v>
      </c>
      <c r="E712" s="1">
        <v>-2.0883699999999998</v>
      </c>
      <c r="G712" s="1">
        <v>0.365452</v>
      </c>
      <c r="H712" s="1">
        <v>4.1199409999999999</v>
      </c>
      <c r="J712" s="1">
        <v>3.8774130000000002</v>
      </c>
      <c r="K712" s="1">
        <v>-2.4801000000000002</v>
      </c>
      <c r="M712" s="1">
        <v>3.5444870000000002</v>
      </c>
      <c r="N712" s="1">
        <v>2.2122709999999999</v>
      </c>
    </row>
    <row r="713" spans="1:14" x14ac:dyDescent="0.35">
      <c r="A713" s="1">
        <v>4.9077080000000004</v>
      </c>
      <c r="B713" s="1">
        <v>6.7640560000000001</v>
      </c>
      <c r="D713" s="1">
        <v>4.4268789999999996</v>
      </c>
      <c r="E713" s="1">
        <v>4.1773920000000002</v>
      </c>
      <c r="G713" s="1">
        <v>3.2633220000000001</v>
      </c>
      <c r="H713" s="1">
        <v>4.4831940000000001</v>
      </c>
      <c r="J713" s="1">
        <v>4.528213</v>
      </c>
      <c r="K713" s="1">
        <v>1.3344879999999999</v>
      </c>
      <c r="M713" s="1">
        <v>3.7688419999999998</v>
      </c>
      <c r="N713" s="1">
        <v>0.72072400000000003</v>
      </c>
    </row>
    <row r="714" spans="1:14" x14ac:dyDescent="0.35">
      <c r="A714" s="1">
        <v>5.6337260000000002</v>
      </c>
      <c r="B714" s="1">
        <v>7.2553729999999996</v>
      </c>
      <c r="D714" s="1">
        <v>2.7754919999999998</v>
      </c>
      <c r="E714" s="1">
        <v>4.6858829999999996</v>
      </c>
      <c r="G714" s="1">
        <v>3.8975840000000002</v>
      </c>
      <c r="H714" s="1">
        <v>4.8927300000000002</v>
      </c>
      <c r="J714" s="1">
        <v>-5.4000000000000001E-4</v>
      </c>
      <c r="K714" s="1">
        <v>3.8103259999999999</v>
      </c>
      <c r="M714" s="1">
        <v>6.5066899999999999</v>
      </c>
      <c r="N714" s="1">
        <v>3.2004670000000002</v>
      </c>
    </row>
    <row r="715" spans="1:14" x14ac:dyDescent="0.35">
      <c r="A715" s="1">
        <v>5.0494960000000004</v>
      </c>
      <c r="B715" s="1">
        <v>7.0223490000000002</v>
      </c>
      <c r="D715" s="1">
        <v>-0.40355000000000002</v>
      </c>
      <c r="E715" s="1">
        <v>4.2369570000000003</v>
      </c>
      <c r="G715" s="1">
        <v>1.478159</v>
      </c>
      <c r="H715" s="1">
        <v>3.7090679999999998</v>
      </c>
      <c r="J715" s="1">
        <v>-1.40822</v>
      </c>
      <c r="K715" s="1">
        <v>3.0897209999999999</v>
      </c>
      <c r="M715" s="1">
        <v>4.1777680000000004</v>
      </c>
      <c r="N715" s="1">
        <v>1.479006</v>
      </c>
    </row>
    <row r="716" spans="1:14" x14ac:dyDescent="0.35">
      <c r="A716" s="1">
        <v>4.8122600000000002</v>
      </c>
      <c r="B716" s="1">
        <v>7.6967480000000004</v>
      </c>
      <c r="D716" s="1">
        <v>0.45238499999999998</v>
      </c>
      <c r="E716" s="1">
        <v>4.3911790000000002</v>
      </c>
      <c r="G716" s="1">
        <v>-0.40355000000000002</v>
      </c>
      <c r="H716" s="1">
        <v>4.4252570000000002</v>
      </c>
      <c r="J716" s="1">
        <v>4.6872499999999997</v>
      </c>
      <c r="K716" s="1">
        <v>-2.4746100000000002</v>
      </c>
      <c r="M716" s="1">
        <v>4.1640759999999997</v>
      </c>
      <c r="N716" s="1">
        <v>-2.4746100000000002</v>
      </c>
    </row>
    <row r="717" spans="1:14" x14ac:dyDescent="0.35">
      <c r="A717" s="1">
        <v>3.232224</v>
      </c>
      <c r="B717" s="1">
        <v>7.6140109999999996</v>
      </c>
      <c r="D717" s="1">
        <v>-0.51241999999999999</v>
      </c>
      <c r="E717" s="1">
        <v>4.0606109999999997</v>
      </c>
      <c r="G717" s="1">
        <v>-1.5363899999999999</v>
      </c>
      <c r="H717" s="1">
        <v>4.0198840000000002</v>
      </c>
      <c r="J717" s="1">
        <v>3.3470819999999999</v>
      </c>
      <c r="K717" s="1">
        <v>-2.32362</v>
      </c>
      <c r="M717" s="1">
        <v>2.8731949999999999</v>
      </c>
      <c r="N717" s="1">
        <v>2.2527750000000002</v>
      </c>
    </row>
    <row r="718" spans="1:14" x14ac:dyDescent="0.35">
      <c r="A718" s="1">
        <v>6.0272810000000003</v>
      </c>
      <c r="B718" s="1">
        <v>7.1234320000000002</v>
      </c>
      <c r="D718" s="1">
        <v>3.759128</v>
      </c>
      <c r="E718" s="1">
        <v>4.2988749999999998</v>
      </c>
      <c r="G718" s="1">
        <v>-0.51241999999999999</v>
      </c>
      <c r="H718" s="1">
        <v>3.2788620000000002</v>
      </c>
      <c r="J718" s="1">
        <v>-0.51241999999999999</v>
      </c>
      <c r="K718" s="1">
        <v>1.725581</v>
      </c>
      <c r="M718" s="1">
        <v>-0.51241999999999999</v>
      </c>
      <c r="N718" s="1">
        <v>-2.5482100000000001</v>
      </c>
    </row>
    <row r="719" spans="1:14" x14ac:dyDescent="0.35">
      <c r="A719" s="1">
        <v>5.7117690000000003</v>
      </c>
      <c r="B719" s="1">
        <v>7.5025639999999996</v>
      </c>
      <c r="D719" s="1">
        <v>1.2238979999999999</v>
      </c>
      <c r="E719" s="1">
        <v>3.6200060000000001</v>
      </c>
      <c r="G719" s="1">
        <v>2.701676</v>
      </c>
      <c r="H719" s="1">
        <v>2.4700769999999999</v>
      </c>
      <c r="J719" s="1">
        <v>4.0549999999999997</v>
      </c>
      <c r="K719" s="1">
        <v>0.93160600000000005</v>
      </c>
      <c r="M719" s="1">
        <v>4.3543719999999997</v>
      </c>
      <c r="N719" s="1">
        <v>-3.7279499999999999</v>
      </c>
    </row>
    <row r="720" spans="1:14" x14ac:dyDescent="0.35">
      <c r="A720" s="1">
        <v>4.6912459999999996</v>
      </c>
      <c r="B720" s="1">
        <v>7.848846</v>
      </c>
      <c r="D720" s="1">
        <v>0.93426900000000002</v>
      </c>
      <c r="E720" s="1">
        <v>2.3908990000000001</v>
      </c>
      <c r="G720" s="1">
        <v>2.2468870000000001</v>
      </c>
      <c r="H720" s="1">
        <v>4.4711920000000003</v>
      </c>
      <c r="J720" s="1">
        <v>-0.66510000000000002</v>
      </c>
      <c r="K720" s="1">
        <v>3.5109629999999998</v>
      </c>
      <c r="M720" s="1">
        <v>3.954907</v>
      </c>
      <c r="N720" s="1">
        <v>0.43054900000000002</v>
      </c>
    </row>
    <row r="721" spans="1:14" x14ac:dyDescent="0.35">
      <c r="A721" s="1">
        <v>6.7541830000000003</v>
      </c>
      <c r="B721" s="1">
        <v>7.8742029999999996</v>
      </c>
      <c r="D721" s="1">
        <v>-1.6255500000000001</v>
      </c>
      <c r="E721" s="1">
        <v>3.727287</v>
      </c>
      <c r="G721" s="1">
        <v>5.0292029999999999</v>
      </c>
      <c r="H721" s="1">
        <v>4.3331359999999997</v>
      </c>
      <c r="J721" s="1">
        <v>4.1833119999999999</v>
      </c>
      <c r="K721" s="1">
        <v>-3.1495899999999999</v>
      </c>
      <c r="M721" s="1">
        <v>4.7699420000000003</v>
      </c>
      <c r="N721" s="1">
        <v>1.645138</v>
      </c>
    </row>
    <row r="722" spans="1:14" x14ac:dyDescent="0.35">
      <c r="A722" s="1">
        <v>4.2868849999999998</v>
      </c>
      <c r="B722" s="1">
        <v>7.3569050000000002</v>
      </c>
      <c r="D722" s="1">
        <v>-0.33589999999999998</v>
      </c>
      <c r="E722" s="1">
        <v>4.5844259999999997</v>
      </c>
      <c r="G722" s="1">
        <v>-1.6255500000000001</v>
      </c>
      <c r="H722" s="1">
        <v>2.0819879999999999</v>
      </c>
      <c r="J722" s="1">
        <v>2.9579939999999998</v>
      </c>
      <c r="K722" s="1">
        <v>-3.4455100000000001</v>
      </c>
      <c r="M722" s="1">
        <v>4.3570070000000003</v>
      </c>
      <c r="N722" s="1">
        <v>0.69295799999999996</v>
      </c>
    </row>
    <row r="723" spans="1:14" x14ac:dyDescent="0.35">
      <c r="A723" s="1">
        <v>4.9057979999999999</v>
      </c>
      <c r="B723" s="1">
        <v>7.802492</v>
      </c>
      <c r="D723" s="1">
        <v>-0.13508999999999999</v>
      </c>
      <c r="E723" s="1">
        <v>3.0823499999999999</v>
      </c>
      <c r="G723" s="1">
        <v>-0.33589999999999998</v>
      </c>
      <c r="H723" s="1">
        <v>3.6908940000000001</v>
      </c>
      <c r="J723" s="1">
        <v>1.931357</v>
      </c>
      <c r="K723" s="1">
        <v>-1.1730499999999999</v>
      </c>
      <c r="M723" s="1">
        <v>4.1918309999999996</v>
      </c>
      <c r="N723" s="1">
        <v>-3.31657</v>
      </c>
    </row>
    <row r="724" spans="1:14" x14ac:dyDescent="0.35">
      <c r="A724" s="1">
        <v>4.1591950000000004</v>
      </c>
      <c r="B724" s="1">
        <v>7.6394580000000003</v>
      </c>
      <c r="D724" s="1">
        <v>3.3931719999999999</v>
      </c>
      <c r="E724" s="1">
        <v>3.8477199999999998</v>
      </c>
      <c r="G724" s="1">
        <v>-0.13508999999999999</v>
      </c>
      <c r="H724" s="1">
        <v>3.7238129999999998</v>
      </c>
      <c r="J724" s="1">
        <v>1.35381</v>
      </c>
      <c r="K724" s="1">
        <v>-2.7833700000000001</v>
      </c>
      <c r="M724" s="1">
        <v>4.5023600000000004</v>
      </c>
      <c r="N724" s="1">
        <v>2.6389109999999998</v>
      </c>
    </row>
    <row r="725" spans="1:14" x14ac:dyDescent="0.35">
      <c r="A725" s="1">
        <v>5.6749859999999996</v>
      </c>
      <c r="B725" s="1">
        <v>7.6989970000000003</v>
      </c>
      <c r="D725" s="1">
        <v>3.4618790000000002</v>
      </c>
      <c r="E725" s="1">
        <v>2.889942</v>
      </c>
      <c r="G725" s="1">
        <v>5.0077769999999999</v>
      </c>
      <c r="H725" s="1">
        <v>4.5852469999999999</v>
      </c>
      <c r="J725" s="1">
        <v>4.1023189999999996</v>
      </c>
      <c r="K725" s="1">
        <v>-2.4485399999999999</v>
      </c>
      <c r="M725" s="1">
        <v>-1.00474</v>
      </c>
      <c r="N725" s="1">
        <v>-2.4485399999999999</v>
      </c>
    </row>
    <row r="726" spans="1:14" x14ac:dyDescent="0.35">
      <c r="A726" s="1">
        <v>6.5244299999999997</v>
      </c>
      <c r="B726" s="1">
        <v>8.0182059999999993</v>
      </c>
      <c r="D726" s="1">
        <v>4.7188939999999997</v>
      </c>
      <c r="E726" s="1">
        <v>4.162649</v>
      </c>
      <c r="G726" s="1">
        <v>4.4151670000000003</v>
      </c>
      <c r="H726" s="1">
        <v>5.3358150000000002</v>
      </c>
      <c r="J726" s="1">
        <v>-0.98241999999999996</v>
      </c>
      <c r="K726" s="1">
        <v>1.1372450000000001</v>
      </c>
      <c r="M726" s="1">
        <v>2.4737369999999999</v>
      </c>
      <c r="N726" s="1">
        <v>0.61934900000000004</v>
      </c>
    </row>
    <row r="727" spans="1:14" x14ac:dyDescent="0.35">
      <c r="A727" s="1">
        <v>5.4616449999999999</v>
      </c>
      <c r="B727" s="1">
        <v>8.0319479999999999</v>
      </c>
      <c r="D727" s="1">
        <v>3.5923159999999998</v>
      </c>
      <c r="E727" s="1">
        <v>4.3172639999999998</v>
      </c>
      <c r="G727" s="1">
        <v>-0.93642999999999998</v>
      </c>
      <c r="H727" s="1">
        <v>4.296297</v>
      </c>
      <c r="J727" s="1">
        <v>3.0243630000000001</v>
      </c>
      <c r="K727" s="1">
        <v>0.71539900000000001</v>
      </c>
      <c r="M727" s="1">
        <v>3.853386</v>
      </c>
      <c r="N727" s="1">
        <v>-2.75956</v>
      </c>
    </row>
    <row r="728" spans="1:14" x14ac:dyDescent="0.35">
      <c r="A728" s="1">
        <v>6.0745959999999997</v>
      </c>
      <c r="B728" s="1">
        <v>7.6422270000000001</v>
      </c>
      <c r="D728" s="1">
        <v>0.60990800000000001</v>
      </c>
      <c r="E728" s="1">
        <v>2.60345</v>
      </c>
      <c r="G728" s="1">
        <v>-2.88083</v>
      </c>
      <c r="H728" s="1">
        <v>4.4386260000000002</v>
      </c>
      <c r="J728" s="1">
        <v>3.3746909999999999</v>
      </c>
      <c r="K728" s="1">
        <v>-3.11409</v>
      </c>
      <c r="M728" s="1">
        <v>1.999636</v>
      </c>
      <c r="N728" s="1">
        <v>2.4749409999999998</v>
      </c>
    </row>
    <row r="729" spans="1:14" x14ac:dyDescent="0.35">
      <c r="A729" s="1">
        <v>5.4329679999999998</v>
      </c>
      <c r="B729" s="1">
        <v>8.0309500000000007</v>
      </c>
      <c r="D729" s="1">
        <v>4.6160370000000004</v>
      </c>
      <c r="E729" s="1">
        <v>3.809339</v>
      </c>
      <c r="G729" s="1">
        <v>2.3486549999999999</v>
      </c>
      <c r="H729" s="1">
        <v>3.4451930000000002</v>
      </c>
      <c r="J729" s="1">
        <v>2.1638920000000001</v>
      </c>
      <c r="K729" s="1">
        <v>-3.5197699999999998</v>
      </c>
      <c r="M729" s="1">
        <v>3.8892869999999999</v>
      </c>
      <c r="N729" s="1">
        <v>1.420461</v>
      </c>
    </row>
    <row r="730" spans="1:14" x14ac:dyDescent="0.35">
      <c r="A730" s="1">
        <v>5.745317</v>
      </c>
      <c r="B730" s="1">
        <v>7.6405139999999996</v>
      </c>
      <c r="D730" s="1">
        <v>4.6955960000000001</v>
      </c>
      <c r="E730" s="1">
        <v>3.5254120000000002</v>
      </c>
      <c r="G730" s="1">
        <v>-0.10158</v>
      </c>
      <c r="H730" s="1">
        <v>4.2793080000000003</v>
      </c>
      <c r="J730" s="1">
        <v>2.8425940000000001</v>
      </c>
      <c r="K730" s="1">
        <v>3.9902289999999998</v>
      </c>
      <c r="M730" s="1">
        <v>4.5280389999999997</v>
      </c>
      <c r="N730" s="1">
        <v>1.518114</v>
      </c>
    </row>
    <row r="731" spans="1:14" x14ac:dyDescent="0.35">
      <c r="A731" s="1">
        <v>5.8868049999999998</v>
      </c>
      <c r="B731" s="1">
        <v>7.5460510000000003</v>
      </c>
      <c r="D731" s="1">
        <v>3.718324</v>
      </c>
      <c r="E731" s="1">
        <v>2.9693800000000001</v>
      </c>
      <c r="G731" s="1">
        <v>-0.72213000000000005</v>
      </c>
      <c r="H731" s="1">
        <v>4.5213869999999998</v>
      </c>
      <c r="J731" s="1">
        <v>3.7884380000000002</v>
      </c>
      <c r="K731" s="1">
        <v>-2.5609999999999999</v>
      </c>
      <c r="M731" s="1">
        <v>-0.72213000000000005</v>
      </c>
      <c r="N731" s="1">
        <v>3.0143740000000001</v>
      </c>
    </row>
    <row r="732" spans="1:14" x14ac:dyDescent="0.35">
      <c r="A732" s="1">
        <v>3.807677</v>
      </c>
      <c r="B732" s="1">
        <v>7.2705960000000003</v>
      </c>
      <c r="D732" s="1">
        <v>3.470288</v>
      </c>
      <c r="E732" s="1">
        <v>-2.33447</v>
      </c>
      <c r="G732" s="1">
        <v>2.04914</v>
      </c>
      <c r="H732" s="1">
        <v>4.0866129999999998</v>
      </c>
      <c r="J732" s="1">
        <v>3.0129419999999998</v>
      </c>
      <c r="K732" s="1">
        <v>-2.6554799999999998</v>
      </c>
      <c r="M732" s="1">
        <v>4.6056220000000003</v>
      </c>
      <c r="N732" s="1">
        <v>-2.6554799999999998</v>
      </c>
    </row>
    <row r="733" spans="1:14" x14ac:dyDescent="0.35">
      <c r="A733" s="1">
        <v>4.2225729999999997</v>
      </c>
      <c r="B733" s="1">
        <v>6.988734</v>
      </c>
      <c r="D733" s="1">
        <v>2.5438200000000002</v>
      </c>
      <c r="E733" s="1">
        <v>3.2234289999999999</v>
      </c>
      <c r="G733" s="1">
        <v>3.7973560000000002</v>
      </c>
      <c r="H733" s="1">
        <v>2.2383009999999999</v>
      </c>
      <c r="J733" s="1">
        <v>2.9044729999999999</v>
      </c>
      <c r="K733" s="1">
        <v>-2.33447</v>
      </c>
      <c r="M733" s="1">
        <v>3.0039560000000001</v>
      </c>
      <c r="N733" s="1">
        <v>1.11395</v>
      </c>
    </row>
    <row r="734" spans="1:14" x14ac:dyDescent="0.35">
      <c r="A734" s="1">
        <v>5.01539</v>
      </c>
      <c r="B734" s="1">
        <v>7.6352700000000002</v>
      </c>
      <c r="D734" s="1">
        <v>2.9472520000000002</v>
      </c>
      <c r="E734" s="1">
        <v>4.0148619999999999</v>
      </c>
      <c r="G734" s="1">
        <v>3.2395909999999999</v>
      </c>
      <c r="H734" s="1">
        <v>4.84781</v>
      </c>
      <c r="J734" s="1">
        <v>2.6631649999999998</v>
      </c>
      <c r="K734" s="1">
        <v>1.8780030000000001</v>
      </c>
      <c r="M734" s="1">
        <v>-2.2457199999999999</v>
      </c>
      <c r="N734" s="1">
        <v>3.2025860000000002</v>
      </c>
    </row>
    <row r="735" spans="1:14" x14ac:dyDescent="0.35">
      <c r="A735" s="1">
        <v>6.1310419999999999</v>
      </c>
      <c r="B735" s="1">
        <v>7.4166429999999997</v>
      </c>
      <c r="D735" s="1">
        <v>2.4528059999999998</v>
      </c>
      <c r="E735" s="1">
        <v>3.7307380000000001</v>
      </c>
      <c r="G735" s="1">
        <v>-2.1323500000000002</v>
      </c>
      <c r="H735" s="1">
        <v>3.4635289999999999</v>
      </c>
      <c r="J735" s="1">
        <v>-2.1323500000000002</v>
      </c>
      <c r="K735" s="1">
        <v>3.1136E-2</v>
      </c>
      <c r="M735" s="1">
        <v>1.842889</v>
      </c>
      <c r="N735" s="1">
        <v>-3.5955599999999999</v>
      </c>
    </row>
    <row r="736" spans="1:14" x14ac:dyDescent="0.35">
      <c r="A736" s="1">
        <v>2.7821189999999998</v>
      </c>
      <c r="B736" s="1">
        <v>7.5942470000000002</v>
      </c>
      <c r="D736" s="1">
        <v>3.6091880000000001</v>
      </c>
      <c r="E736" s="1">
        <v>4.0114419999999997</v>
      </c>
      <c r="G736" s="1">
        <v>4.4526339999999998</v>
      </c>
      <c r="H736" s="1">
        <v>2.8923299999999998</v>
      </c>
      <c r="J736" s="1">
        <v>2.727878</v>
      </c>
      <c r="K736" s="1">
        <v>-2.9015200000000001</v>
      </c>
      <c r="M736" s="1">
        <v>4.764678</v>
      </c>
      <c r="N736" s="1">
        <v>-2.9015200000000001</v>
      </c>
    </row>
    <row r="737" spans="1:14" x14ac:dyDescent="0.35">
      <c r="A737" s="1">
        <v>4.675052</v>
      </c>
      <c r="B737" s="1">
        <v>8.0386140000000008</v>
      </c>
      <c r="D737" s="1">
        <v>3.0803560000000001</v>
      </c>
      <c r="E737" s="1">
        <v>3.6620210000000002</v>
      </c>
      <c r="G737" s="1">
        <v>2.784516</v>
      </c>
      <c r="H737" s="1">
        <v>3.69882</v>
      </c>
      <c r="J737" s="1">
        <v>2.4894910000000001</v>
      </c>
      <c r="K737" s="1">
        <v>-1.2092000000000001</v>
      </c>
      <c r="M737" s="1">
        <v>3.0116830000000001</v>
      </c>
      <c r="N737" s="1">
        <v>-4.1369800000000003</v>
      </c>
    </row>
    <row r="738" spans="1:14" x14ac:dyDescent="0.35">
      <c r="A738" s="1">
        <v>4.9698979999999997</v>
      </c>
      <c r="B738" s="1">
        <v>7.4791980000000002</v>
      </c>
      <c r="D738" s="1">
        <v>4.4542440000000001</v>
      </c>
      <c r="E738" s="1">
        <v>3.8866830000000001</v>
      </c>
      <c r="G738" s="1">
        <v>3.1589</v>
      </c>
      <c r="H738" s="1">
        <v>3.0736460000000001</v>
      </c>
      <c r="J738" s="1">
        <v>-1.1429199999999999</v>
      </c>
      <c r="K738" s="1">
        <v>-3.6813400000000001</v>
      </c>
      <c r="M738" s="1">
        <v>3.4231569999999998</v>
      </c>
      <c r="N738" s="1">
        <v>2.3545370000000001</v>
      </c>
    </row>
    <row r="739" spans="1:14" x14ac:dyDescent="0.35">
      <c r="A739" s="1">
        <v>5.7675429999999999</v>
      </c>
      <c r="B739" s="1">
        <v>8.1155989999999996</v>
      </c>
      <c r="D739" s="1">
        <v>4.0963690000000001</v>
      </c>
      <c r="E739" s="1">
        <v>4.1306690000000001</v>
      </c>
      <c r="G739" s="1">
        <v>3.4075929999999999</v>
      </c>
      <c r="H739" s="1">
        <v>3.7964129999999998</v>
      </c>
      <c r="J739" s="1">
        <v>3.6930730000000001</v>
      </c>
      <c r="K739" s="1">
        <v>-3.7012800000000001</v>
      </c>
      <c r="M739" s="1">
        <v>2.8562750000000001</v>
      </c>
      <c r="N739" s="1">
        <v>1.885813</v>
      </c>
    </row>
    <row r="740" spans="1:14" x14ac:dyDescent="0.35">
      <c r="A740" s="1">
        <v>4.7939309999999997</v>
      </c>
      <c r="B740" s="1">
        <v>8.3840810000000001</v>
      </c>
      <c r="D740" s="1">
        <v>-1.49437</v>
      </c>
      <c r="E740" s="1">
        <v>1.494035</v>
      </c>
      <c r="G740" s="1">
        <v>3.7033459999999998</v>
      </c>
      <c r="H740" s="1">
        <v>3.245339</v>
      </c>
      <c r="J740" s="1">
        <v>3.7858360000000002</v>
      </c>
      <c r="K740" s="1">
        <v>-3.89574</v>
      </c>
      <c r="M740" s="1">
        <v>3.4070499999999999</v>
      </c>
      <c r="N740" s="1">
        <v>-2.7299099999999998</v>
      </c>
    </row>
    <row r="741" spans="1:14" x14ac:dyDescent="0.35">
      <c r="A741" s="1">
        <v>5.2336510000000001</v>
      </c>
      <c r="B741" s="1">
        <v>7.3420030000000001</v>
      </c>
      <c r="D741" s="1">
        <v>4.5721509999999999</v>
      </c>
      <c r="E741" s="1">
        <v>4.2056230000000001</v>
      </c>
      <c r="G741" s="1">
        <v>2.7412909999999999</v>
      </c>
      <c r="H741" s="1">
        <v>4.4452990000000003</v>
      </c>
      <c r="J741" s="1">
        <v>-1.49437</v>
      </c>
      <c r="K741" s="1">
        <v>2.034157</v>
      </c>
      <c r="M741" s="1">
        <v>-1.49437</v>
      </c>
      <c r="N741" s="1">
        <v>0.34687899999999999</v>
      </c>
    </row>
    <row r="742" spans="1:14" x14ac:dyDescent="0.35">
      <c r="A742" s="1">
        <v>5.119631</v>
      </c>
      <c r="B742" s="1">
        <v>7.6856350000000004</v>
      </c>
      <c r="D742" s="1">
        <v>-1.0165299999999999</v>
      </c>
      <c r="E742" s="1">
        <v>4.6034110000000004</v>
      </c>
      <c r="G742" s="1">
        <v>2.7274790000000002</v>
      </c>
      <c r="H742" s="1">
        <v>3.9361809999999999</v>
      </c>
      <c r="J742" s="1">
        <v>0.23843</v>
      </c>
      <c r="K742" s="1">
        <v>-2.9459200000000001</v>
      </c>
      <c r="M742" s="1">
        <v>3.8895019999999998</v>
      </c>
      <c r="N742" s="1">
        <v>1.37178</v>
      </c>
    </row>
    <row r="743" spans="1:14" x14ac:dyDescent="0.35">
      <c r="A743" s="1">
        <v>5.0157420000000004</v>
      </c>
      <c r="B743" s="1">
        <v>8.3555630000000001</v>
      </c>
      <c r="D743" s="1">
        <v>-1.6803999999999999</v>
      </c>
      <c r="E743" s="1">
        <v>3.9493130000000001</v>
      </c>
      <c r="G743" s="1">
        <v>-1.0165299999999999</v>
      </c>
      <c r="H743" s="1">
        <v>1.164032</v>
      </c>
      <c r="J743" s="1">
        <v>1.319645</v>
      </c>
      <c r="K743" s="1">
        <v>-4.0544399999999996</v>
      </c>
      <c r="M743" s="1">
        <v>-1.0165299999999999</v>
      </c>
      <c r="N743" s="1">
        <v>-4.0544399999999996</v>
      </c>
    </row>
    <row r="744" spans="1:14" x14ac:dyDescent="0.35">
      <c r="A744" s="1">
        <v>5.012861</v>
      </c>
      <c r="B744" s="1">
        <v>8.2548189999999995</v>
      </c>
      <c r="D744" s="1">
        <v>0.24358099999999999</v>
      </c>
      <c r="E744" s="1">
        <v>2.6319439999999998</v>
      </c>
      <c r="G744" s="1">
        <v>2.8017120000000002</v>
      </c>
      <c r="H744" s="1">
        <v>3.2018</v>
      </c>
      <c r="J744" s="1">
        <v>1.3300940000000001</v>
      </c>
      <c r="K744" s="1">
        <v>-3.7338200000000001</v>
      </c>
      <c r="M744" s="1">
        <v>2.469792</v>
      </c>
      <c r="N744" s="1">
        <v>-3.7338200000000001</v>
      </c>
    </row>
    <row r="745" spans="1:14" x14ac:dyDescent="0.35">
      <c r="A745" s="1">
        <v>5.295782</v>
      </c>
      <c r="B745" s="1">
        <v>7.9663969999999997</v>
      </c>
      <c r="D745" s="1">
        <v>2.0629979999999999</v>
      </c>
      <c r="E745" s="1">
        <v>4.1318900000000003</v>
      </c>
      <c r="G745" s="1">
        <v>-0.90437000000000001</v>
      </c>
      <c r="H745" s="1">
        <v>2.6828029999999998</v>
      </c>
      <c r="J745" s="1">
        <v>3.7150249999999998</v>
      </c>
      <c r="K745" s="1">
        <v>-0.2833</v>
      </c>
      <c r="M745" s="1">
        <v>3.7862390000000001</v>
      </c>
      <c r="N745" s="1">
        <v>-3.1879499999999998</v>
      </c>
    </row>
    <row r="746" spans="1:14" x14ac:dyDescent="0.35">
      <c r="A746" s="1">
        <v>5.0731169999999999</v>
      </c>
      <c r="B746" s="1">
        <v>7.992184</v>
      </c>
      <c r="D746" s="1">
        <v>2.8088880000000001</v>
      </c>
      <c r="E746" s="1">
        <v>4.390841</v>
      </c>
      <c r="G746" s="1">
        <v>2.9073769999999999</v>
      </c>
      <c r="H746" s="1">
        <v>3.5319479999999999</v>
      </c>
      <c r="J746" s="1">
        <v>1.8143089999999999</v>
      </c>
      <c r="K746" s="1">
        <v>1.1588309999999999</v>
      </c>
      <c r="M746" s="1">
        <v>1.038864</v>
      </c>
      <c r="N746" s="1">
        <v>2.477452</v>
      </c>
    </row>
    <row r="747" spans="1:14" x14ac:dyDescent="0.35">
      <c r="A747" s="1">
        <v>4.8368180000000001</v>
      </c>
      <c r="B747" s="1">
        <v>8.3668200000000006</v>
      </c>
      <c r="D747" s="1">
        <v>4.5403019999999996</v>
      </c>
      <c r="E747" s="1">
        <v>4.0898630000000002</v>
      </c>
      <c r="G747" s="1">
        <v>1.9891700000000001</v>
      </c>
      <c r="H747" s="1">
        <v>3.4329649999999998</v>
      </c>
      <c r="J747" s="1">
        <v>2.7639870000000002</v>
      </c>
      <c r="K747" s="1">
        <v>2.3489529999999998</v>
      </c>
      <c r="M747" s="1">
        <v>1.283347</v>
      </c>
      <c r="N747" s="1">
        <v>2.3447870000000002</v>
      </c>
    </row>
    <row r="748" spans="1:14" x14ac:dyDescent="0.35">
      <c r="A748" s="1">
        <v>5.153454</v>
      </c>
      <c r="B748" s="1">
        <v>7.2772019999999999</v>
      </c>
      <c r="D748" s="1">
        <v>5.4002590000000001</v>
      </c>
      <c r="E748" s="1">
        <v>1.612668</v>
      </c>
      <c r="G748" s="1">
        <v>3.684752</v>
      </c>
      <c r="H748" s="1">
        <v>3.6435499999999998</v>
      </c>
      <c r="J748" s="1">
        <v>2.4971809999999999</v>
      </c>
      <c r="K748" s="1">
        <v>1.530233</v>
      </c>
      <c r="M748" s="1">
        <v>3.1549040000000002</v>
      </c>
      <c r="N748" s="1">
        <v>1.1735040000000001</v>
      </c>
    </row>
    <row r="749" spans="1:14" x14ac:dyDescent="0.35">
      <c r="A749" s="1">
        <v>6.0126609999999996</v>
      </c>
      <c r="B749" s="1">
        <v>7.3644670000000003</v>
      </c>
      <c r="D749" s="1">
        <v>5.8624359999999998</v>
      </c>
      <c r="E749" s="1">
        <v>4.6259579999999998</v>
      </c>
      <c r="G749" s="1">
        <v>4.5082979999999999</v>
      </c>
      <c r="H749" s="1">
        <v>4.6623710000000003</v>
      </c>
      <c r="J749" s="1">
        <v>4.7090059999999996</v>
      </c>
      <c r="K749" s="1">
        <v>-2.5566399999999998</v>
      </c>
      <c r="M749" s="1">
        <v>4.0560790000000004</v>
      </c>
      <c r="N749" s="1">
        <v>-2.5566399999999998</v>
      </c>
    </row>
    <row r="750" spans="1:14" x14ac:dyDescent="0.35">
      <c r="A750" s="1">
        <v>4.306546</v>
      </c>
      <c r="B750" s="1">
        <v>8.0829090000000008</v>
      </c>
      <c r="D750" s="1">
        <v>-1.2864</v>
      </c>
      <c r="E750" s="1">
        <v>4.4092140000000004</v>
      </c>
      <c r="G750" s="1">
        <v>-1.36385</v>
      </c>
      <c r="H750" s="1">
        <v>3.674369</v>
      </c>
      <c r="J750" s="1">
        <v>-1.36385</v>
      </c>
      <c r="K750" s="1">
        <v>-0.21268999999999999</v>
      </c>
      <c r="M750" s="1">
        <v>-1.36385</v>
      </c>
      <c r="N750" s="1">
        <v>-3.9326500000000002</v>
      </c>
    </row>
    <row r="751" spans="1:14" x14ac:dyDescent="0.35">
      <c r="A751" s="1">
        <v>3.6719349999999999</v>
      </c>
      <c r="B751" s="1">
        <v>7.6221680000000003</v>
      </c>
      <c r="D751" s="1">
        <v>3.5026989999999998</v>
      </c>
      <c r="E751" s="1">
        <v>4.855092</v>
      </c>
      <c r="G751" s="1">
        <v>2.6378180000000002</v>
      </c>
      <c r="H751" s="1">
        <v>2.7613270000000001</v>
      </c>
      <c r="J751" s="1">
        <v>3.4559229999999999</v>
      </c>
      <c r="K751" s="1">
        <v>-3.7780399999999998</v>
      </c>
      <c r="M751" s="1">
        <v>-1.2864</v>
      </c>
      <c r="N751" s="1">
        <v>-1.3113600000000001</v>
      </c>
    </row>
    <row r="752" spans="1:14" x14ac:dyDescent="0.35">
      <c r="A752" s="1">
        <v>6.246893</v>
      </c>
      <c r="B752" s="1">
        <v>7.5042559999999998</v>
      </c>
      <c r="D752" s="1">
        <v>3.9952960000000002</v>
      </c>
      <c r="E752" s="1">
        <v>3.1081310000000002</v>
      </c>
      <c r="G752" s="1">
        <v>4.8545759999999998</v>
      </c>
      <c r="H752" s="1">
        <v>4.5713109999999997</v>
      </c>
      <c r="J752" s="1">
        <v>5.0551430000000002</v>
      </c>
      <c r="K752" s="1">
        <v>-2.7561</v>
      </c>
      <c r="M752" s="1">
        <v>4.6847209999999997</v>
      </c>
      <c r="N752" s="1">
        <v>-2.7561</v>
      </c>
    </row>
    <row r="753" spans="1:14" x14ac:dyDescent="0.35">
      <c r="A753" s="1">
        <v>5.3927680000000002</v>
      </c>
      <c r="B753" s="1">
        <v>7.8677729999999997</v>
      </c>
      <c r="D753" s="1">
        <v>3.590217</v>
      </c>
      <c r="E753" s="1">
        <v>3.9599950000000002</v>
      </c>
      <c r="G753" s="1">
        <v>4.0642620000000003</v>
      </c>
      <c r="H753" s="1">
        <v>4.3004119999999997</v>
      </c>
      <c r="J753" s="1">
        <v>4.6196760000000001</v>
      </c>
      <c r="K753" s="1">
        <v>-2.8289</v>
      </c>
      <c r="M753" s="1">
        <v>4.8501089999999998</v>
      </c>
      <c r="N753" s="1">
        <v>0.45014399999999999</v>
      </c>
    </row>
    <row r="754" spans="1:14" x14ac:dyDescent="0.35">
      <c r="A754" s="1">
        <v>6.178013</v>
      </c>
      <c r="B754" s="1">
        <v>7.7567909999999998</v>
      </c>
      <c r="D754" s="1">
        <v>5.3134930000000002</v>
      </c>
      <c r="E754" s="1">
        <v>3.54643</v>
      </c>
      <c r="G754" s="1">
        <v>1.5336689999999999</v>
      </c>
      <c r="H754" s="1">
        <v>2.75732</v>
      </c>
      <c r="J754" s="1">
        <v>3.2974670000000001</v>
      </c>
      <c r="K754" s="1">
        <v>9.5091999999999996E-2</v>
      </c>
      <c r="M754" s="1">
        <v>5.842333</v>
      </c>
      <c r="N754" s="1">
        <v>-3.6360000000000003E-2</v>
      </c>
    </row>
    <row r="755" spans="1:14" x14ac:dyDescent="0.35">
      <c r="A755" s="1">
        <v>4.9194709999999997</v>
      </c>
      <c r="B755" s="1">
        <v>7.2862859999999996</v>
      </c>
      <c r="D755" s="1">
        <v>1.9762770000000001</v>
      </c>
      <c r="E755" s="1">
        <v>4.3021940000000001</v>
      </c>
      <c r="G755" s="1">
        <v>-0.41444999999999999</v>
      </c>
      <c r="H755" s="1">
        <v>3.0611920000000001</v>
      </c>
      <c r="J755" s="1">
        <v>3.5494669999999999</v>
      </c>
      <c r="K755" s="1">
        <v>2.4833850000000002</v>
      </c>
      <c r="M755" s="1">
        <v>5.4065479999999999</v>
      </c>
      <c r="N755" s="1">
        <v>-3.4949699999999999</v>
      </c>
    </row>
    <row r="756" spans="1:14" x14ac:dyDescent="0.35">
      <c r="A756" s="1">
        <v>6.6321880000000002</v>
      </c>
      <c r="B756" s="1">
        <v>7.5068460000000004</v>
      </c>
      <c r="D756" s="1">
        <v>4.2589519999999998</v>
      </c>
      <c r="E756" s="1">
        <v>4.4411139999999998</v>
      </c>
      <c r="G756" s="1">
        <v>4.2037690000000003</v>
      </c>
      <c r="H756" s="1">
        <v>-3.0221499999999999</v>
      </c>
      <c r="J756" s="1">
        <v>4.6182290000000004</v>
      </c>
      <c r="K756" s="1">
        <v>0.118108</v>
      </c>
      <c r="M756" s="1">
        <v>5.3318630000000002</v>
      </c>
      <c r="N756" s="1">
        <v>2.3360129999999999</v>
      </c>
    </row>
    <row r="757" spans="1:14" x14ac:dyDescent="0.35">
      <c r="A757" s="1">
        <v>6.2350380000000003</v>
      </c>
      <c r="B757" s="1">
        <v>7.601712</v>
      </c>
      <c r="D757" s="1">
        <v>4.6659899999999999</v>
      </c>
      <c r="E757" s="1">
        <v>4.269037</v>
      </c>
      <c r="G757" s="1">
        <v>3.2818480000000001</v>
      </c>
      <c r="H757" s="1">
        <v>3.51837</v>
      </c>
      <c r="J757" s="1">
        <v>3.2307239999999999</v>
      </c>
      <c r="K757" s="1">
        <v>1.8341829999999999</v>
      </c>
      <c r="M757" s="1">
        <v>5.7828379999999999</v>
      </c>
      <c r="N757" s="1">
        <v>-3.32429</v>
      </c>
    </row>
    <row r="758" spans="1:14" x14ac:dyDescent="0.35">
      <c r="A758" s="1">
        <v>4.8387979999999997</v>
      </c>
      <c r="B758" s="1">
        <v>7.1898920000000004</v>
      </c>
      <c r="D758" s="1">
        <v>-0.51646000000000003</v>
      </c>
      <c r="E758" s="1">
        <v>5.3040390000000004</v>
      </c>
      <c r="G758" s="1">
        <v>4.6228769999999999</v>
      </c>
      <c r="H758" s="1">
        <v>4.3160480000000003</v>
      </c>
      <c r="J758" s="1">
        <v>4.7910219999999999</v>
      </c>
      <c r="K758" s="1">
        <v>-2.7457400000000001</v>
      </c>
      <c r="M758" s="1">
        <v>5.170318</v>
      </c>
      <c r="N758" s="1">
        <v>1.6343719999999999</v>
      </c>
    </row>
    <row r="759" spans="1:14" x14ac:dyDescent="0.35">
      <c r="A759" s="1">
        <v>3.1078269999999999</v>
      </c>
      <c r="B759" s="1">
        <v>7.4710970000000003</v>
      </c>
      <c r="D759" s="1">
        <v>-0.58570999999999995</v>
      </c>
      <c r="E759" s="1">
        <v>3.9744009999999999</v>
      </c>
      <c r="G759" s="1">
        <v>4.0497719999999999</v>
      </c>
      <c r="H759" s="1">
        <v>4.1836869999999999</v>
      </c>
      <c r="J759" s="1">
        <v>1.9826919999999999</v>
      </c>
      <c r="K759" s="1">
        <v>3.3544369999999999</v>
      </c>
      <c r="M759" s="1">
        <v>1.282591</v>
      </c>
      <c r="N759" s="1">
        <v>-3.1416400000000002</v>
      </c>
    </row>
    <row r="760" spans="1:14" x14ac:dyDescent="0.35">
      <c r="A760" s="1">
        <v>4.5786680000000004</v>
      </c>
      <c r="B760" s="1">
        <v>6.9693909999999999</v>
      </c>
      <c r="D760" s="1">
        <v>-0.75739000000000001</v>
      </c>
      <c r="E760" s="1">
        <v>3.4408629999999998</v>
      </c>
      <c r="G760" s="1">
        <v>-0.58570999999999995</v>
      </c>
      <c r="H760" s="1">
        <v>2.5762420000000001</v>
      </c>
      <c r="J760" s="1">
        <v>4.0699920000000001</v>
      </c>
      <c r="K760" s="1">
        <v>-7.1209999999999996E-2</v>
      </c>
      <c r="M760" s="1">
        <v>4.1827560000000004</v>
      </c>
      <c r="N760" s="1">
        <v>-2.7780300000000002</v>
      </c>
    </row>
    <row r="761" spans="1:14" x14ac:dyDescent="0.35">
      <c r="A761" s="1">
        <v>4.1676130000000002</v>
      </c>
      <c r="B761" s="1">
        <v>7.9710739999999998</v>
      </c>
      <c r="D761" s="1">
        <v>5.0666950000000002</v>
      </c>
      <c r="E761" s="1">
        <v>4.8982190000000001</v>
      </c>
      <c r="G761" s="1">
        <v>1.0744750000000001</v>
      </c>
      <c r="H761" s="1">
        <v>3.0051130000000001</v>
      </c>
      <c r="J761" s="1">
        <v>-0.75739000000000001</v>
      </c>
      <c r="K761" s="1">
        <v>-3.76667</v>
      </c>
      <c r="M761" s="1">
        <v>3.2827809999999999</v>
      </c>
      <c r="N761" s="1">
        <v>-3.76667</v>
      </c>
    </row>
    <row r="762" spans="1:14" x14ac:dyDescent="0.35">
      <c r="A762" s="1">
        <v>5.716348</v>
      </c>
      <c r="B762" s="1">
        <v>7.7176210000000003</v>
      </c>
      <c r="D762" s="1">
        <v>8.0226500000000005</v>
      </c>
      <c r="E762" s="1">
        <v>2.9816050000000001</v>
      </c>
      <c r="G762" s="1">
        <v>-2.0808399999999998</v>
      </c>
      <c r="H762" s="1">
        <v>4.6742520000000001</v>
      </c>
      <c r="J762" s="1">
        <v>3.225527</v>
      </c>
      <c r="K762" s="1">
        <v>1.7412270000000001</v>
      </c>
      <c r="M762" s="1">
        <v>3.9215279999999999</v>
      </c>
      <c r="N762" s="1">
        <v>-3.1400899999999998</v>
      </c>
    </row>
    <row r="763" spans="1:14" x14ac:dyDescent="0.35">
      <c r="A763" s="1">
        <v>8.0226500000000005</v>
      </c>
      <c r="B763" s="1">
        <v>7.181165</v>
      </c>
      <c r="D763" s="1">
        <v>1.2541180000000001</v>
      </c>
      <c r="E763" s="1">
        <v>4.299855</v>
      </c>
      <c r="G763" s="1">
        <v>14.39555</v>
      </c>
      <c r="H763" s="1">
        <v>3.2576879999999999</v>
      </c>
      <c r="J763" s="1">
        <v>8.0226500000000005</v>
      </c>
      <c r="K763" s="1">
        <v>-2.9226999999999999</v>
      </c>
      <c r="M763" s="1">
        <v>12.31146</v>
      </c>
      <c r="N763" s="1">
        <v>-2.9226999999999999</v>
      </c>
    </row>
    <row r="764" spans="1:14" x14ac:dyDescent="0.35">
      <c r="A764" s="1">
        <v>4.9228759999999996</v>
      </c>
      <c r="B764" s="1">
        <v>6.5692409999999999</v>
      </c>
      <c r="D764" s="1">
        <v>3.6526369999999999</v>
      </c>
      <c r="E764" s="1">
        <v>4.1157959999999996</v>
      </c>
      <c r="G764" s="1">
        <v>4.6022730000000003</v>
      </c>
      <c r="H764" s="1">
        <v>-3.2730100000000002</v>
      </c>
      <c r="J764" s="1">
        <v>6.1466130000000003</v>
      </c>
      <c r="K764" s="1">
        <v>-3.2730100000000002</v>
      </c>
      <c r="M764" s="1">
        <v>5.8995620000000004</v>
      </c>
      <c r="N764" s="1">
        <v>-3.2730100000000002</v>
      </c>
    </row>
    <row r="765" spans="1:14" x14ac:dyDescent="0.35">
      <c r="A765" s="1">
        <v>5.8494260000000002</v>
      </c>
      <c r="B765" s="1">
        <v>8.0704689999999992</v>
      </c>
      <c r="D765" s="1">
        <v>2.6058720000000002</v>
      </c>
      <c r="E765" s="1">
        <v>4.8450870000000004</v>
      </c>
      <c r="G765" s="1">
        <v>2.4870070000000002</v>
      </c>
      <c r="H765" s="1">
        <v>2.835242</v>
      </c>
      <c r="J765" s="1">
        <v>3.9502730000000001</v>
      </c>
      <c r="K765" s="1">
        <v>-3.43703</v>
      </c>
      <c r="M765" s="1">
        <v>-1.1395900000000001</v>
      </c>
      <c r="N765" s="1">
        <v>-3.43703</v>
      </c>
    </row>
    <row r="766" spans="1:14" x14ac:dyDescent="0.35">
      <c r="A766" s="1">
        <v>4.1004449999999997</v>
      </c>
      <c r="B766" s="1">
        <v>7.7612540000000001</v>
      </c>
      <c r="D766" s="1">
        <v>3.6945380000000001</v>
      </c>
      <c r="E766" s="1">
        <v>4.7342639999999996</v>
      </c>
      <c r="G766" s="1">
        <v>7.3042749999999996</v>
      </c>
      <c r="H766" s="1">
        <v>3.449541</v>
      </c>
      <c r="J766" s="1">
        <v>5.8091910000000002</v>
      </c>
      <c r="K766" s="1">
        <v>0.41267799999999999</v>
      </c>
      <c r="M766" s="1">
        <v>6.2863939999999996</v>
      </c>
      <c r="N766" s="1">
        <v>1.9223190000000001</v>
      </c>
    </row>
    <row r="767" spans="1:14" x14ac:dyDescent="0.35">
      <c r="A767" s="1">
        <v>3.1303230000000002</v>
      </c>
      <c r="B767" s="1">
        <v>7.2429050000000004</v>
      </c>
      <c r="D767" s="1">
        <v>-0.92376999999999998</v>
      </c>
      <c r="E767" s="1">
        <v>3.348881</v>
      </c>
      <c r="G767" s="1">
        <v>3.7892389999999998</v>
      </c>
      <c r="H767" s="1">
        <v>3.8139120000000002</v>
      </c>
      <c r="J767" s="1">
        <v>-0.99126999999999998</v>
      </c>
      <c r="K767" s="1">
        <v>2.9358430000000002</v>
      </c>
      <c r="M767" s="1">
        <v>5.9152899999999997</v>
      </c>
      <c r="N767" s="1">
        <v>-1.18411</v>
      </c>
    </row>
    <row r="768" spans="1:14" x14ac:dyDescent="0.35">
      <c r="A768" s="1">
        <v>3.9565459999999999</v>
      </c>
      <c r="B768" s="1">
        <v>7.4034339999999998</v>
      </c>
      <c r="D768" s="1">
        <v>2.1548180000000001</v>
      </c>
      <c r="E768" s="1">
        <v>-2.69903</v>
      </c>
      <c r="G768" s="1">
        <v>4.272462</v>
      </c>
      <c r="H768" s="1">
        <v>1.187535</v>
      </c>
      <c r="J768" s="1">
        <v>-0.92376999999999998</v>
      </c>
      <c r="K768" s="1">
        <v>-3.38205</v>
      </c>
      <c r="M768" s="1">
        <v>4.5662580000000004</v>
      </c>
      <c r="N768" s="1">
        <v>-3.38205</v>
      </c>
    </row>
    <row r="769" spans="1:14" x14ac:dyDescent="0.35">
      <c r="A769" s="1">
        <v>4.4061130000000004</v>
      </c>
      <c r="B769" s="1">
        <v>7.5856170000000001</v>
      </c>
      <c r="D769" s="1">
        <v>-1.43685</v>
      </c>
      <c r="E769" s="1">
        <v>3.8355299999999999</v>
      </c>
      <c r="G769" s="1">
        <v>-1.20658</v>
      </c>
      <c r="H769" s="1">
        <v>4.0137340000000004</v>
      </c>
      <c r="J769" s="1">
        <v>1.155686</v>
      </c>
      <c r="K769" s="1">
        <v>-2.69903</v>
      </c>
      <c r="M769" s="1">
        <v>4.3466480000000001</v>
      </c>
      <c r="N769" s="1">
        <v>-2.69903</v>
      </c>
    </row>
    <row r="770" spans="1:14" x14ac:dyDescent="0.35">
      <c r="A770" s="1">
        <v>5.0051819999999996</v>
      </c>
      <c r="B770" s="1">
        <v>7.8203630000000004</v>
      </c>
      <c r="D770" s="1">
        <v>3.5663520000000002</v>
      </c>
      <c r="E770" s="1">
        <v>3.7697690000000001</v>
      </c>
      <c r="G770" s="1">
        <v>4.6112859999999998</v>
      </c>
      <c r="H770" s="1">
        <v>5.0983010000000002</v>
      </c>
      <c r="J770" s="1">
        <v>3.8154780000000001</v>
      </c>
      <c r="K770" s="1">
        <v>3.4256549999999999</v>
      </c>
      <c r="M770" s="1">
        <v>3.7885170000000001</v>
      </c>
      <c r="N770" s="1">
        <v>1.052651</v>
      </c>
    </row>
    <row r="771" spans="1:14" x14ac:dyDescent="0.35">
      <c r="A771" s="1">
        <v>5.4173559999999998</v>
      </c>
      <c r="B771" s="1">
        <v>8.0962409999999991</v>
      </c>
      <c r="D771" s="1">
        <v>4.4786020000000004</v>
      </c>
      <c r="E771" s="1">
        <v>3.5922770000000002</v>
      </c>
      <c r="G771" s="1">
        <v>5.6831659999999999</v>
      </c>
      <c r="H771" s="1">
        <v>3.280281</v>
      </c>
      <c r="J771" s="1">
        <v>4.9505109999999997</v>
      </c>
      <c r="K771" s="1">
        <v>3.4182540000000001</v>
      </c>
      <c r="M771" s="1">
        <v>7.7575960000000004</v>
      </c>
      <c r="N771" s="1">
        <v>-3.3588900000000002</v>
      </c>
    </row>
    <row r="772" spans="1:14" x14ac:dyDescent="0.35">
      <c r="A772" s="1">
        <v>4.1829640000000001</v>
      </c>
      <c r="B772" s="1">
        <v>7.7858169999999998</v>
      </c>
      <c r="D772" s="1">
        <v>-1.74261</v>
      </c>
      <c r="E772" s="1">
        <v>4.5229900000000001</v>
      </c>
      <c r="G772" s="1">
        <v>-1.5101500000000001</v>
      </c>
      <c r="H772" s="1">
        <v>2.6716510000000002</v>
      </c>
      <c r="J772" s="1">
        <v>1.7847329999999999</v>
      </c>
      <c r="K772" s="1">
        <v>-3.3124600000000002</v>
      </c>
      <c r="M772" s="1">
        <v>4.2986719999999998</v>
      </c>
      <c r="N772" s="1">
        <v>-3.3124600000000002</v>
      </c>
    </row>
    <row r="773" spans="1:14" x14ac:dyDescent="0.35">
      <c r="A773" s="1">
        <v>4.6501049999999999</v>
      </c>
      <c r="B773" s="1">
        <v>7.8454129999999997</v>
      </c>
      <c r="D773" s="1">
        <v>-1.3124199999999999</v>
      </c>
      <c r="E773" s="1">
        <v>4.5628950000000001</v>
      </c>
      <c r="G773" s="1">
        <v>2.8147289999999998</v>
      </c>
      <c r="H773" s="1">
        <v>2.7307160000000001</v>
      </c>
      <c r="J773" s="1">
        <v>-1.74261</v>
      </c>
      <c r="K773" s="1">
        <v>1.870846</v>
      </c>
      <c r="M773" s="1">
        <v>-1.74261</v>
      </c>
      <c r="N773" s="1">
        <v>2.2936920000000001</v>
      </c>
    </row>
    <row r="774" spans="1:14" x14ac:dyDescent="0.35">
      <c r="A774" s="1">
        <v>4.3482599999999998</v>
      </c>
      <c r="B774" s="1">
        <v>7.7864899999999997</v>
      </c>
      <c r="D774" s="1">
        <v>-1.3181799999999999</v>
      </c>
      <c r="E774" s="1">
        <v>5.0050739999999996</v>
      </c>
      <c r="G774" s="1">
        <v>2.1711649999999998</v>
      </c>
      <c r="H774" s="1">
        <v>3.9449679999999998</v>
      </c>
      <c r="J774" s="1">
        <v>-1.3124199999999999</v>
      </c>
      <c r="K774" s="1">
        <v>-3.2074199999999999</v>
      </c>
      <c r="M774" s="1">
        <v>4.5144159999999998</v>
      </c>
      <c r="N774" s="1">
        <v>-3.2074199999999999</v>
      </c>
    </row>
    <row r="775" spans="1:14" x14ac:dyDescent="0.35">
      <c r="A775" s="1">
        <v>-1.3181799999999999</v>
      </c>
      <c r="B775" s="1">
        <v>7.7236859999999998</v>
      </c>
      <c r="D775" s="1">
        <v>4.1274649999999999</v>
      </c>
      <c r="E775" s="1">
        <v>4.4151160000000003</v>
      </c>
      <c r="G775" s="1">
        <v>0.95406800000000003</v>
      </c>
      <c r="H775" s="1">
        <v>3.793256</v>
      </c>
      <c r="J775" s="1">
        <v>0.27413100000000001</v>
      </c>
      <c r="K775" s="1">
        <v>-3.3999799999999998</v>
      </c>
      <c r="M775" s="1">
        <v>5.0939249999999996</v>
      </c>
      <c r="N775" s="1">
        <v>2.4290479999999999</v>
      </c>
    </row>
    <row r="776" spans="1:14" x14ac:dyDescent="0.35">
      <c r="A776" s="1">
        <v>3.9074499999999999</v>
      </c>
      <c r="B776" s="1">
        <v>7.9509359999999996</v>
      </c>
      <c r="D776" s="1">
        <v>5.648212</v>
      </c>
      <c r="E776" s="1">
        <v>4.4164580000000004</v>
      </c>
      <c r="G776" s="1">
        <v>1.191697</v>
      </c>
      <c r="H776" s="1">
        <v>3.601512</v>
      </c>
      <c r="J776" s="1">
        <v>3.1488040000000002</v>
      </c>
      <c r="K776" s="1">
        <v>-3.36999</v>
      </c>
      <c r="M776" s="1">
        <v>-0.75195000000000001</v>
      </c>
      <c r="N776" s="1">
        <v>-3.36999</v>
      </c>
    </row>
    <row r="777" spans="1:14" x14ac:dyDescent="0.35">
      <c r="A777" s="1">
        <v>5.0698999999999996</v>
      </c>
      <c r="B777" s="1">
        <v>8.0307119999999994</v>
      </c>
      <c r="D777" s="1">
        <v>-0.68047000000000002</v>
      </c>
      <c r="E777" s="1">
        <v>4.0803279999999997</v>
      </c>
      <c r="G777" s="1">
        <v>-0.57645000000000002</v>
      </c>
      <c r="H777" s="1">
        <v>3.7553480000000001</v>
      </c>
      <c r="J777" s="1">
        <v>2.9144079999999999</v>
      </c>
      <c r="K777" s="1">
        <v>-3.06684</v>
      </c>
      <c r="M777" s="1">
        <v>-0.57645000000000002</v>
      </c>
      <c r="N777" s="1">
        <v>1.869748</v>
      </c>
    </row>
    <row r="778" spans="1:14" x14ac:dyDescent="0.35">
      <c r="A778" s="1">
        <v>-0.68047000000000002</v>
      </c>
      <c r="B778" s="1">
        <v>8.1144370000000006</v>
      </c>
      <c r="D778" s="1">
        <v>-1.0121100000000001</v>
      </c>
      <c r="E778" s="1">
        <v>4.453786</v>
      </c>
      <c r="G778" s="1">
        <v>4.059431</v>
      </c>
      <c r="H778" s="1">
        <v>4.3084530000000001</v>
      </c>
      <c r="J778" s="1">
        <v>-0.68047000000000002</v>
      </c>
      <c r="K778" s="1">
        <v>2.4789629999999998</v>
      </c>
      <c r="M778" s="1">
        <v>-0.68047000000000002</v>
      </c>
      <c r="N778" s="1">
        <v>1.5382100000000001</v>
      </c>
    </row>
    <row r="779" spans="1:14" x14ac:dyDescent="0.35">
      <c r="A779" s="1">
        <v>5.2477729999999996</v>
      </c>
      <c r="B779" s="1">
        <v>7.9189970000000001</v>
      </c>
      <c r="D779" s="1">
        <v>5.7902990000000001</v>
      </c>
      <c r="E779" s="1">
        <v>4.1068619999999996</v>
      </c>
      <c r="G779" s="1">
        <v>5.3123699999999996</v>
      </c>
      <c r="H779" s="1">
        <v>2.9899209999999998</v>
      </c>
      <c r="J779" s="1">
        <v>3.4028969999999998</v>
      </c>
      <c r="K779" s="1">
        <v>1.363944</v>
      </c>
      <c r="M779" s="1">
        <v>2.3093029999999999</v>
      </c>
      <c r="N779" s="1">
        <v>-3.9010400000000001</v>
      </c>
    </row>
    <row r="780" spans="1:14" x14ac:dyDescent="0.35">
      <c r="A780" s="1">
        <v>5.4231030000000002</v>
      </c>
      <c r="B780" s="1">
        <v>7.6638279999999996</v>
      </c>
      <c r="D780" s="1">
        <v>3.6857519999999999</v>
      </c>
      <c r="E780" s="1">
        <v>4.0374040000000004</v>
      </c>
      <c r="G780" s="1">
        <v>-0.39333000000000001</v>
      </c>
      <c r="H780" s="1">
        <v>3.2918940000000001</v>
      </c>
      <c r="J780" s="1">
        <v>-0.39333000000000001</v>
      </c>
      <c r="K780" s="1">
        <v>-3.3237899999999998</v>
      </c>
      <c r="M780" s="1">
        <v>4.1710469999999997</v>
      </c>
      <c r="N780" s="1">
        <v>-3.3237899999999998</v>
      </c>
    </row>
    <row r="781" spans="1:14" x14ac:dyDescent="0.35">
      <c r="A781" s="1">
        <v>4.8570000000000002</v>
      </c>
      <c r="B781" s="1">
        <v>7.9938589999999996</v>
      </c>
      <c r="D781" s="1">
        <v>4.9402150000000002</v>
      </c>
      <c r="E781" s="1">
        <v>4.3739229999999996</v>
      </c>
      <c r="G781" s="1">
        <v>-1.3995599999999999</v>
      </c>
      <c r="H781" s="1">
        <v>4.57</v>
      </c>
      <c r="J781" s="1">
        <v>3.1335639999999998</v>
      </c>
      <c r="K781" s="1">
        <v>-0.74343000000000004</v>
      </c>
      <c r="M781" s="1">
        <v>3.6430500000000001</v>
      </c>
      <c r="N781" s="1">
        <v>3.83826</v>
      </c>
    </row>
    <row r="782" spans="1:14" x14ac:dyDescent="0.35">
      <c r="A782" s="1">
        <v>5.9015690000000003</v>
      </c>
      <c r="B782" s="1">
        <v>7.7717479999999997</v>
      </c>
      <c r="D782" s="1">
        <v>-1.09948</v>
      </c>
      <c r="E782" s="1">
        <v>4.5496230000000004</v>
      </c>
      <c r="G782" s="1">
        <v>-0.92084999999999995</v>
      </c>
      <c r="H782" s="1">
        <v>5.1346910000000001</v>
      </c>
      <c r="J782" s="1">
        <v>3.2238030000000002</v>
      </c>
      <c r="K782" s="1">
        <v>2.1443910000000002</v>
      </c>
      <c r="M782" s="1">
        <v>5.1847329999999996</v>
      </c>
      <c r="N782" s="1">
        <v>2.231252</v>
      </c>
    </row>
    <row r="783" spans="1:14" x14ac:dyDescent="0.35">
      <c r="A783" s="1">
        <v>5.8688079999999996</v>
      </c>
      <c r="B783" s="1">
        <v>7.9842529999999998</v>
      </c>
      <c r="D783" s="1">
        <v>-1.58534</v>
      </c>
      <c r="E783" s="1">
        <v>3.0259510000000001</v>
      </c>
      <c r="G783" s="1">
        <v>3.6139770000000002</v>
      </c>
      <c r="H783" s="1">
        <v>3.0841249999999998</v>
      </c>
      <c r="J783" s="1">
        <v>2.0520200000000002</v>
      </c>
      <c r="K783" s="1">
        <v>-1.3605499999999999</v>
      </c>
      <c r="M783" s="1">
        <v>2.4935809999999998</v>
      </c>
      <c r="N783" s="1">
        <v>-4.0130100000000004</v>
      </c>
    </row>
    <row r="784" spans="1:14" x14ac:dyDescent="0.35">
      <c r="A784" s="1">
        <v>5.408245</v>
      </c>
      <c r="B784" s="1">
        <v>7.3926420000000004</v>
      </c>
      <c r="D784" s="1">
        <v>1.7545440000000001</v>
      </c>
      <c r="E784" s="1">
        <v>3.725654</v>
      </c>
      <c r="G784" s="1">
        <v>4.088686</v>
      </c>
      <c r="H784" s="1">
        <v>4.3181229999999999</v>
      </c>
      <c r="J784" s="1">
        <v>3.8268170000000001</v>
      </c>
      <c r="K784" s="1">
        <v>2.7109990000000002</v>
      </c>
      <c r="M784" s="1">
        <v>3.9470450000000001</v>
      </c>
      <c r="N784" s="1">
        <v>0.58429299999999995</v>
      </c>
    </row>
    <row r="785" spans="1:14" x14ac:dyDescent="0.35">
      <c r="A785" s="1">
        <v>4.3440190000000003</v>
      </c>
      <c r="B785" s="1">
        <v>7.4862849999999996</v>
      </c>
      <c r="D785" s="1">
        <v>2.2863440000000002</v>
      </c>
      <c r="E785" s="1">
        <v>5.4971009999999998</v>
      </c>
      <c r="G785" s="1">
        <v>3.0295700000000001</v>
      </c>
      <c r="H785" s="1">
        <v>4.1320790000000001</v>
      </c>
      <c r="J785" s="1">
        <v>-2.4620500000000001</v>
      </c>
      <c r="K785" s="1">
        <v>3.0618910000000001</v>
      </c>
      <c r="M785" s="1">
        <v>-2.4620500000000001</v>
      </c>
      <c r="N785" s="1">
        <v>1.388036</v>
      </c>
    </row>
    <row r="786" spans="1:14" x14ac:dyDescent="0.35">
      <c r="A786" s="1">
        <v>5.3377119999999998</v>
      </c>
      <c r="B786" s="1">
        <v>7.8954930000000001</v>
      </c>
      <c r="D786" s="1">
        <v>3.889618</v>
      </c>
      <c r="E786" s="1">
        <v>4.6036950000000001</v>
      </c>
      <c r="G786" s="1">
        <v>5.9586199999999998</v>
      </c>
      <c r="H786" s="1">
        <v>4.2781570000000002</v>
      </c>
      <c r="J786" s="1">
        <v>4.3238320000000003</v>
      </c>
      <c r="K786" s="1">
        <v>2.99532</v>
      </c>
      <c r="M786" s="1">
        <v>5.1001599999999998</v>
      </c>
      <c r="N786" s="1">
        <v>2.3238919999999998</v>
      </c>
    </row>
    <row r="787" spans="1:14" x14ac:dyDescent="0.35">
      <c r="A787" s="1">
        <v>3.9474119999999999</v>
      </c>
      <c r="B787" s="1">
        <v>7.7494680000000002</v>
      </c>
      <c r="D787" s="1">
        <v>5.1817159999999998</v>
      </c>
      <c r="E787" s="1">
        <v>4.3268389999999997</v>
      </c>
      <c r="G787" s="1">
        <v>-1.2818400000000001</v>
      </c>
      <c r="H787" s="1">
        <v>2.2967900000000001</v>
      </c>
      <c r="J787" s="1">
        <v>-2.00671</v>
      </c>
      <c r="K787" s="1">
        <v>3.0112809999999999</v>
      </c>
      <c r="M787" s="1">
        <v>2.62324</v>
      </c>
      <c r="N787" s="1">
        <v>1.8776999999999999E-2</v>
      </c>
    </row>
    <row r="788" spans="1:14" x14ac:dyDescent="0.35">
      <c r="A788" s="1">
        <v>4.4988510000000002</v>
      </c>
      <c r="B788" s="1">
        <v>8.0050550000000005</v>
      </c>
      <c r="D788" s="1">
        <v>1.539582</v>
      </c>
      <c r="E788" s="1">
        <v>4.5595160000000003</v>
      </c>
      <c r="G788" s="1">
        <v>-1.8454699999999999</v>
      </c>
      <c r="H788" s="1">
        <v>2.2523049999999998</v>
      </c>
      <c r="J788" s="1">
        <v>-1.8454699999999999</v>
      </c>
      <c r="K788" s="1">
        <v>-3.6732399999999998</v>
      </c>
      <c r="M788" s="1">
        <v>-1.8454699999999999</v>
      </c>
      <c r="N788" s="1">
        <v>-3.6732399999999998</v>
      </c>
    </row>
    <row r="789" spans="1:14" x14ac:dyDescent="0.35">
      <c r="A789" s="1">
        <v>5.461328</v>
      </c>
      <c r="B789" s="1">
        <v>7.6289490000000004</v>
      </c>
      <c r="D789" s="1">
        <v>-0.91334000000000004</v>
      </c>
      <c r="E789" s="1">
        <v>4.1200890000000001</v>
      </c>
      <c r="G789" s="1">
        <v>4.4543710000000001</v>
      </c>
      <c r="H789" s="1">
        <v>3.5761500000000002</v>
      </c>
      <c r="J789" s="1">
        <v>5.3107680000000004</v>
      </c>
      <c r="K789" s="1">
        <v>3.2170640000000001</v>
      </c>
      <c r="M789" s="1">
        <v>2.6522100000000002</v>
      </c>
      <c r="N789" s="1">
        <v>-2.6057600000000001</v>
      </c>
    </row>
    <row r="790" spans="1:14" x14ac:dyDescent="0.35">
      <c r="A790" s="1">
        <v>5.9053719999999998</v>
      </c>
      <c r="B790" s="1">
        <v>7.6046360000000002</v>
      </c>
      <c r="D790" s="1">
        <v>3.0760420000000002</v>
      </c>
      <c r="E790" s="1">
        <v>4.3621670000000003</v>
      </c>
      <c r="G790" s="1">
        <v>5.0137559999999999</v>
      </c>
      <c r="H790" s="1">
        <v>3.0876350000000001</v>
      </c>
      <c r="J790" s="1">
        <v>4.815442</v>
      </c>
      <c r="K790" s="1">
        <v>-3.4942199999999999</v>
      </c>
      <c r="M790" s="1">
        <v>4.9107099999999999</v>
      </c>
      <c r="N790" s="1">
        <v>2.3291710000000001</v>
      </c>
    </row>
    <row r="791" spans="1:14" x14ac:dyDescent="0.35">
      <c r="A791" s="1">
        <v>4.7119879999999998</v>
      </c>
      <c r="B791" s="1">
        <v>7.3788099999999996</v>
      </c>
      <c r="D791" s="1">
        <v>4.6464970000000001</v>
      </c>
      <c r="E791" s="1">
        <v>4.1767849999999997</v>
      </c>
      <c r="G791" s="1">
        <v>3.1855060000000002</v>
      </c>
      <c r="H791" s="1">
        <v>1.8571960000000001</v>
      </c>
      <c r="J791" s="1">
        <v>-1.11405</v>
      </c>
      <c r="K791" s="1">
        <v>-3.36</v>
      </c>
      <c r="M791" s="1">
        <v>5.1283669999999999</v>
      </c>
      <c r="N791" s="1">
        <v>0.64229599999999998</v>
      </c>
    </row>
    <row r="792" spans="1:14" x14ac:dyDescent="0.35">
      <c r="A792" s="1">
        <v>3.815655</v>
      </c>
      <c r="B792" s="1">
        <v>8.1870809999999992</v>
      </c>
      <c r="D792" s="1">
        <v>4.010516</v>
      </c>
      <c r="E792" s="1">
        <v>4.1282430000000003</v>
      </c>
      <c r="G792" s="1">
        <v>-0.80289999999999995</v>
      </c>
      <c r="H792" s="1">
        <v>3.6965270000000001</v>
      </c>
      <c r="J792" s="1">
        <v>3.5226820000000001</v>
      </c>
      <c r="K792" s="1">
        <v>-3.5420799999999999</v>
      </c>
      <c r="M792" s="1">
        <v>-0.80289999999999995</v>
      </c>
      <c r="N792" s="1">
        <v>-3.5420799999999999</v>
      </c>
    </row>
    <row r="793" spans="1:14" x14ac:dyDescent="0.35">
      <c r="A793" s="1">
        <v>5.4761749999999996</v>
      </c>
      <c r="B793" s="1">
        <v>7.8543960000000004</v>
      </c>
      <c r="D793" s="1">
        <v>6.2663650000000004</v>
      </c>
      <c r="E793" s="1">
        <v>4.0734430000000001</v>
      </c>
      <c r="G793" s="1">
        <v>4.6197559999999998</v>
      </c>
      <c r="H793" s="1">
        <v>4.0909409999999999</v>
      </c>
      <c r="J793" s="1">
        <v>3.7285240000000002</v>
      </c>
      <c r="K793" s="1">
        <v>-2.5788799999999998</v>
      </c>
      <c r="M793" s="1">
        <v>3.7970160000000002</v>
      </c>
      <c r="N793" s="1">
        <v>1.6980139999999999</v>
      </c>
    </row>
    <row r="794" spans="1:14" x14ac:dyDescent="0.35">
      <c r="A794" s="1">
        <v>5.347734</v>
      </c>
      <c r="B794" s="1">
        <v>7.8285460000000002</v>
      </c>
      <c r="D794" s="1">
        <v>2.3399860000000001</v>
      </c>
      <c r="E794" s="1">
        <v>4.5416879999999997</v>
      </c>
      <c r="G794" s="1">
        <v>4.9318900000000001</v>
      </c>
      <c r="H794" s="1">
        <v>2.4174880000000001</v>
      </c>
      <c r="J794" s="1">
        <v>-0.81581000000000004</v>
      </c>
      <c r="K794" s="1">
        <v>7.5509999999999994E-2</v>
      </c>
      <c r="M794" s="1">
        <v>4.3552390000000001</v>
      </c>
      <c r="N794" s="1">
        <v>2.925421</v>
      </c>
    </row>
    <row r="795" spans="1:14" x14ac:dyDescent="0.35">
      <c r="A795" s="1">
        <v>4.8508870000000002</v>
      </c>
      <c r="B795" s="1">
        <v>7.6767440000000002</v>
      </c>
      <c r="D795" s="1">
        <v>1.0564</v>
      </c>
      <c r="E795" s="1">
        <v>4.2052899999999998</v>
      </c>
      <c r="G795" s="1">
        <v>3.4934029999999998</v>
      </c>
      <c r="H795" s="1">
        <v>1.3333759999999999</v>
      </c>
      <c r="J795" s="1">
        <v>3.0738729999999999</v>
      </c>
      <c r="K795" s="1">
        <v>-4.2527400000000002</v>
      </c>
      <c r="M795" s="1">
        <v>2.7850799999999998</v>
      </c>
      <c r="N795" s="1">
        <v>0.48522900000000002</v>
      </c>
    </row>
    <row r="796" spans="1:14" x14ac:dyDescent="0.35">
      <c r="A796" s="1">
        <v>4.500095</v>
      </c>
      <c r="B796" s="1">
        <v>7.9075660000000001</v>
      </c>
      <c r="D796" s="1">
        <v>-2.02291</v>
      </c>
      <c r="E796" s="1">
        <v>4.5176489999999996</v>
      </c>
      <c r="G796" s="1">
        <v>4.8542860000000001</v>
      </c>
      <c r="H796" s="1">
        <v>1.144647</v>
      </c>
      <c r="J796" s="1">
        <v>4.739738</v>
      </c>
      <c r="K796" s="1">
        <v>-3.8247599999999999</v>
      </c>
      <c r="M796" s="1">
        <v>5.144482</v>
      </c>
      <c r="N796" s="1">
        <v>-3.8247599999999999</v>
      </c>
    </row>
    <row r="797" spans="1:14" x14ac:dyDescent="0.35">
      <c r="A797" s="1">
        <v>4.9173150000000003</v>
      </c>
      <c r="B797" s="1">
        <v>8.2608829999999998</v>
      </c>
      <c r="D797" s="1">
        <v>0.403891</v>
      </c>
      <c r="E797" s="1">
        <v>4.3824189999999996</v>
      </c>
      <c r="G797" s="1">
        <v>3.6880739999999999</v>
      </c>
      <c r="H797" s="1">
        <v>2.6306159999999998</v>
      </c>
      <c r="J797" s="1">
        <v>3.616603</v>
      </c>
      <c r="K797" s="1">
        <v>-4.00943</v>
      </c>
      <c r="M797" s="1">
        <v>2.373726</v>
      </c>
      <c r="N797" s="1">
        <v>-4.00943</v>
      </c>
    </row>
    <row r="798" spans="1:14" x14ac:dyDescent="0.35">
      <c r="A798" s="1">
        <v>4.352589</v>
      </c>
      <c r="B798" s="1">
        <v>8.3070029999999999</v>
      </c>
      <c r="D798" s="1">
        <v>-1.05888</v>
      </c>
      <c r="E798" s="1">
        <v>4.7651659999999998</v>
      </c>
      <c r="G798" s="1">
        <v>5.7550210000000002</v>
      </c>
      <c r="H798" s="1">
        <v>1.1194820000000001</v>
      </c>
      <c r="J798" s="1">
        <v>3.3903150000000002</v>
      </c>
      <c r="K798" s="1">
        <v>-4.5722100000000001</v>
      </c>
      <c r="M798" s="1">
        <v>3.8461959999999999</v>
      </c>
      <c r="N798" s="1">
        <v>-4.5722100000000001</v>
      </c>
    </row>
    <row r="799" spans="1:14" x14ac:dyDescent="0.35">
      <c r="A799" s="1">
        <v>5.3714339999999998</v>
      </c>
      <c r="B799" s="1">
        <v>8.1195799999999991</v>
      </c>
      <c r="D799" s="1">
        <v>3.9297780000000002</v>
      </c>
      <c r="E799" s="1">
        <v>3.5917189999999999</v>
      </c>
      <c r="G799" s="1">
        <v>4.4699450000000001</v>
      </c>
      <c r="H799" s="1">
        <v>1.273522</v>
      </c>
      <c r="J799" s="1">
        <v>0.227518</v>
      </c>
      <c r="K799" s="1">
        <v>0.65870200000000001</v>
      </c>
      <c r="M799" s="1">
        <v>-1.05888</v>
      </c>
      <c r="N799" s="1">
        <v>-4.8781600000000003</v>
      </c>
    </row>
    <row r="800" spans="1:14" x14ac:dyDescent="0.35">
      <c r="A800" s="1">
        <v>5.1899810000000004</v>
      </c>
      <c r="B800" s="1">
        <v>8.1853739999999995</v>
      </c>
      <c r="D800" s="1">
        <v>4.1489950000000002</v>
      </c>
      <c r="E800" s="1">
        <v>3.9315329999999999</v>
      </c>
      <c r="G800" s="1">
        <v>2.6116290000000002</v>
      </c>
      <c r="H800" s="1">
        <v>3.0520369999999999</v>
      </c>
      <c r="J800" s="1">
        <v>3.5265939999999998</v>
      </c>
      <c r="K800" s="1">
        <v>-3.2125599999999999</v>
      </c>
      <c r="M800" s="1">
        <v>-1.77874</v>
      </c>
      <c r="N800" s="1">
        <v>-3.2125599999999999</v>
      </c>
    </row>
    <row r="801" spans="1:14" x14ac:dyDescent="0.35">
      <c r="A801" s="1">
        <v>5.6019449999999997</v>
      </c>
      <c r="B801" s="1">
        <v>8.111307</v>
      </c>
      <c r="D801" s="1">
        <v>4.3418340000000004</v>
      </c>
      <c r="E801" s="1">
        <v>4.4277220000000002</v>
      </c>
      <c r="G801" s="1">
        <v>3.6168830000000001</v>
      </c>
      <c r="H801" s="1">
        <v>2.5008729999999999</v>
      </c>
      <c r="J801" s="1">
        <v>4.5667220000000004</v>
      </c>
      <c r="K801" s="1">
        <v>-3.60026</v>
      </c>
      <c r="M801" s="1">
        <v>4.6074979999999996</v>
      </c>
      <c r="N801" s="1">
        <v>-1.33632</v>
      </c>
    </row>
    <row r="802" spans="1:14" x14ac:dyDescent="0.35">
      <c r="A802" s="1">
        <v>3.3570250000000001</v>
      </c>
      <c r="B802" s="1">
        <v>8.4443649999999995</v>
      </c>
      <c r="D802" s="1">
        <v>3.5023270000000002</v>
      </c>
      <c r="E802" s="1">
        <v>3.7912349999999999</v>
      </c>
      <c r="G802" s="1">
        <v>5.249943</v>
      </c>
      <c r="H802" s="1">
        <v>2.2408030000000001</v>
      </c>
      <c r="J802" s="1">
        <v>3.4162840000000001</v>
      </c>
      <c r="K802" s="1">
        <v>-4.2047299999999996</v>
      </c>
      <c r="M802" s="1">
        <v>6.3055469999999998</v>
      </c>
      <c r="N802" s="1">
        <v>-4.2047299999999996</v>
      </c>
    </row>
    <row r="803" spans="1:14" x14ac:dyDescent="0.35">
      <c r="A803" s="1">
        <v>3.6828460000000001</v>
      </c>
      <c r="B803" s="1">
        <v>7.0880159999999997</v>
      </c>
      <c r="D803" s="1">
        <v>5.346355</v>
      </c>
      <c r="E803" s="1">
        <v>-2.3343799999999999</v>
      </c>
      <c r="G803" s="1">
        <v>3.1943600000000001</v>
      </c>
      <c r="H803" s="1">
        <v>4.3034999999999997E-2</v>
      </c>
      <c r="J803" s="1">
        <v>-1.1468400000000001</v>
      </c>
      <c r="K803" s="1">
        <v>-2.9565199999999998</v>
      </c>
      <c r="M803" s="1">
        <v>4.3049499999999998</v>
      </c>
      <c r="N803" s="1">
        <v>2.2072989999999999</v>
      </c>
    </row>
    <row r="804" spans="1:14" x14ac:dyDescent="0.35">
      <c r="A804" s="1">
        <v>4.5380159999999998</v>
      </c>
      <c r="B804" s="1">
        <v>7.2838469999999997</v>
      </c>
      <c r="D804" s="1">
        <v>-0.35239999999999999</v>
      </c>
      <c r="E804" s="1">
        <v>4.3679860000000001</v>
      </c>
      <c r="G804" s="1">
        <v>-0.57447999999999999</v>
      </c>
      <c r="H804" s="1">
        <v>3.4776639999999999</v>
      </c>
      <c r="J804" s="1">
        <v>2.7502399999999998</v>
      </c>
      <c r="K804" s="1">
        <v>2.710607</v>
      </c>
      <c r="M804" s="1">
        <v>3.8264070000000001</v>
      </c>
      <c r="N804" s="1">
        <v>2.3172619999999999</v>
      </c>
    </row>
    <row r="805" spans="1:14" x14ac:dyDescent="0.35">
      <c r="A805" s="1">
        <v>-0.35239999999999999</v>
      </c>
      <c r="B805" s="1">
        <v>8.1230449999999994</v>
      </c>
      <c r="D805" s="1">
        <v>-1.7809200000000001</v>
      </c>
      <c r="E805" s="1">
        <v>4.6045509999999998</v>
      </c>
      <c r="G805" s="1">
        <v>-0.35239999999999999</v>
      </c>
      <c r="H805" s="1">
        <v>-0.46826000000000001</v>
      </c>
      <c r="J805" s="1">
        <v>-0.35239999999999999</v>
      </c>
      <c r="K805" s="1">
        <v>-4.0351600000000003</v>
      </c>
      <c r="M805" s="1">
        <v>-0.35239999999999999</v>
      </c>
      <c r="N805" s="1">
        <v>-4.0351600000000003</v>
      </c>
    </row>
    <row r="806" spans="1:14" x14ac:dyDescent="0.35">
      <c r="A806" s="1">
        <v>5.2152979999999998</v>
      </c>
      <c r="B806" s="1">
        <v>7.6295260000000003</v>
      </c>
      <c r="D806" s="1">
        <v>4.9799280000000001</v>
      </c>
      <c r="E806" s="1">
        <v>-1.48973</v>
      </c>
      <c r="G806" s="1">
        <v>3.6596600000000001</v>
      </c>
      <c r="H806" s="1">
        <v>-2.7358899999999999</v>
      </c>
      <c r="J806" s="1">
        <v>1.0919380000000001</v>
      </c>
      <c r="K806" s="1">
        <v>-2.7358899999999999</v>
      </c>
      <c r="M806" s="1">
        <v>4.2896530000000004</v>
      </c>
      <c r="N806" s="1">
        <v>0.445741</v>
      </c>
    </row>
    <row r="807" spans="1:14" x14ac:dyDescent="0.35">
      <c r="A807" s="1">
        <v>5.0457020000000004</v>
      </c>
      <c r="B807" s="1">
        <v>7.6064959999999999</v>
      </c>
      <c r="D807" s="1">
        <v>3.021865</v>
      </c>
      <c r="E807" s="1">
        <v>4.8995540000000002</v>
      </c>
      <c r="G807" s="1">
        <v>4.6058199999999996</v>
      </c>
      <c r="H807" s="1">
        <v>3.607774</v>
      </c>
      <c r="J807" s="1">
        <v>4.8000970000000001</v>
      </c>
      <c r="K807" s="1">
        <v>3.8886229999999999</v>
      </c>
      <c r="M807" s="1">
        <v>3.1253880000000001</v>
      </c>
      <c r="N807" s="1">
        <v>5.5233100000000004</v>
      </c>
    </row>
    <row r="808" spans="1:14" x14ac:dyDescent="0.35">
      <c r="A808" s="1">
        <v>4.5965309999999997</v>
      </c>
      <c r="B808" s="1">
        <v>7.862501</v>
      </c>
      <c r="D808" s="1">
        <v>2.5231870000000001</v>
      </c>
      <c r="E808" s="1">
        <v>4.2569140000000001</v>
      </c>
      <c r="G808" s="1">
        <v>1.2679180000000001</v>
      </c>
      <c r="H808" s="1">
        <v>2.9865889999999999</v>
      </c>
      <c r="J808" s="1">
        <v>-1.04633</v>
      </c>
      <c r="K808" s="1">
        <v>1.4241459999999999</v>
      </c>
      <c r="M808" s="1">
        <v>3.7625980000000001</v>
      </c>
      <c r="N808" s="1">
        <v>-2.7969499999999998</v>
      </c>
    </row>
    <row r="809" spans="1:14" x14ac:dyDescent="0.35">
      <c r="A809" s="1">
        <v>5.3690360000000004</v>
      </c>
      <c r="B809" s="1">
        <v>7.7869469999999996</v>
      </c>
      <c r="D809" s="1">
        <v>2.347143</v>
      </c>
      <c r="E809" s="1">
        <v>4.2526210000000004</v>
      </c>
      <c r="G809" s="1">
        <v>3.0066820000000001</v>
      </c>
      <c r="H809" s="1">
        <v>3.7439049999999998</v>
      </c>
      <c r="J809" s="1">
        <v>2.7314419999999999</v>
      </c>
      <c r="K809" s="1">
        <v>2.0122900000000001</v>
      </c>
      <c r="M809" s="1">
        <v>3.8950939999999998</v>
      </c>
      <c r="N809" s="1">
        <v>-2.8325300000000002</v>
      </c>
    </row>
    <row r="810" spans="1:14" x14ac:dyDescent="0.35">
      <c r="A810" s="1">
        <v>5.8051430000000002</v>
      </c>
      <c r="B810" s="1">
        <v>7.993544</v>
      </c>
      <c r="D810" s="1">
        <v>2.7287080000000001</v>
      </c>
      <c r="E810" s="1">
        <v>4.6521480000000004</v>
      </c>
      <c r="G810" s="1">
        <v>5.3629910000000001</v>
      </c>
      <c r="H810" s="1">
        <v>3.6008659999999999</v>
      </c>
      <c r="J810" s="1">
        <v>4.1569900000000004</v>
      </c>
      <c r="K810" s="1">
        <v>3.018335</v>
      </c>
      <c r="M810" s="1">
        <v>5.3533710000000001</v>
      </c>
      <c r="N810" s="1">
        <v>3.0404439999999999</v>
      </c>
    </row>
    <row r="811" spans="1:14" x14ac:dyDescent="0.35">
      <c r="A811" s="1">
        <v>4.9114500000000003</v>
      </c>
      <c r="B811" s="1">
        <v>7.5986529999999997</v>
      </c>
      <c r="D811" s="1">
        <v>-0.82569000000000004</v>
      </c>
      <c r="E811" s="1">
        <v>-2.0914299999999999</v>
      </c>
      <c r="G811" s="1">
        <v>-2.4760499999999999</v>
      </c>
      <c r="H811" s="1">
        <v>2.9134000000000002</v>
      </c>
      <c r="J811" s="1">
        <v>-2.4760499999999999</v>
      </c>
      <c r="K811" s="1">
        <v>-3.1837599999999999</v>
      </c>
      <c r="M811" s="1">
        <v>2.6633749999999998</v>
      </c>
      <c r="N811" s="1">
        <v>2.077248</v>
      </c>
    </row>
    <row r="812" spans="1:14" x14ac:dyDescent="0.35">
      <c r="A812" s="1">
        <v>6.4126810000000001</v>
      </c>
      <c r="B812" s="1">
        <v>7.7562509999999998</v>
      </c>
      <c r="D812" s="1">
        <v>5.5976059999999999</v>
      </c>
      <c r="E812" s="1">
        <v>4.551399</v>
      </c>
      <c r="G812" s="1">
        <v>3.0648409999999999</v>
      </c>
      <c r="H812" s="1">
        <v>3.8659729999999999</v>
      </c>
      <c r="J812" s="1">
        <v>2.3468420000000001</v>
      </c>
      <c r="K812" s="1">
        <v>-2.0914299999999999</v>
      </c>
      <c r="M812" s="1">
        <v>4.6930259999999997</v>
      </c>
      <c r="N812" s="1">
        <v>2.5942620000000001</v>
      </c>
    </row>
    <row r="813" spans="1:14" x14ac:dyDescent="0.35">
      <c r="A813" s="1">
        <v>5.5175210000000003</v>
      </c>
      <c r="B813" s="1">
        <v>8.1043839999999996</v>
      </c>
      <c r="D813" s="1">
        <v>3.485004</v>
      </c>
      <c r="E813" s="1">
        <v>4.8813849999999999</v>
      </c>
      <c r="G813" s="1">
        <v>-1.2432799999999999</v>
      </c>
      <c r="H813" s="1">
        <v>3.5181339999999999</v>
      </c>
      <c r="J813" s="1">
        <v>4.5811089999999997</v>
      </c>
      <c r="K813" s="1">
        <v>2.5470999999999999</v>
      </c>
      <c r="M813" s="1">
        <v>5.0944900000000004</v>
      </c>
      <c r="N813" s="1">
        <v>2.965328</v>
      </c>
    </row>
    <row r="814" spans="1:14" x14ac:dyDescent="0.35">
      <c r="A814" s="1">
        <v>4.5889420000000003</v>
      </c>
      <c r="B814" s="1">
        <v>8.1019640000000006</v>
      </c>
      <c r="D814" s="1">
        <v>4.8695050000000002</v>
      </c>
      <c r="E814" s="1">
        <v>5.3571859999999996</v>
      </c>
      <c r="G814" s="1">
        <v>4.5232520000000003</v>
      </c>
      <c r="H814" s="1">
        <v>4.6037809999999997</v>
      </c>
      <c r="J814" s="1">
        <v>-1.3713500000000001</v>
      </c>
      <c r="K814" s="1">
        <v>3.4016139999999999</v>
      </c>
      <c r="M814" s="1">
        <v>4.382409</v>
      </c>
      <c r="N814" s="1">
        <v>2.5499160000000001</v>
      </c>
    </row>
    <row r="815" spans="1:14" x14ac:dyDescent="0.35">
      <c r="A815" s="1">
        <v>5.3100370000000003</v>
      </c>
      <c r="B815" s="1">
        <v>7.7574699999999996</v>
      </c>
      <c r="D815" s="1">
        <v>2.4906630000000001</v>
      </c>
      <c r="E815" s="1">
        <v>3.9532780000000001</v>
      </c>
      <c r="G815" s="1">
        <v>-0.26495000000000002</v>
      </c>
      <c r="H815" s="1">
        <v>3.3881679999999998</v>
      </c>
      <c r="J815" s="1">
        <v>2.1557499999999998</v>
      </c>
      <c r="K815" s="1">
        <v>2.9930249999999998</v>
      </c>
      <c r="M815" s="1">
        <v>4.9266160000000001</v>
      </c>
      <c r="N815" s="1">
        <v>2.8007110000000002</v>
      </c>
    </row>
    <row r="816" spans="1:14" x14ac:dyDescent="0.35">
      <c r="A816" s="1">
        <v>5.606598</v>
      </c>
      <c r="B816" s="1">
        <v>7.8572990000000003</v>
      </c>
      <c r="D816" s="1">
        <v>3.992359</v>
      </c>
      <c r="E816" s="1">
        <v>3.8797860000000002</v>
      </c>
      <c r="G816" s="1">
        <v>2.7274319999999999</v>
      </c>
      <c r="H816" s="1">
        <v>3.1870210000000001</v>
      </c>
      <c r="J816" s="1">
        <v>3.9956290000000001</v>
      </c>
      <c r="K816" s="1">
        <v>-3.39751</v>
      </c>
      <c r="M816" s="1">
        <v>3.5273539999999999</v>
      </c>
      <c r="N816" s="1">
        <v>-3.39751</v>
      </c>
    </row>
    <row r="817" spans="1:14" x14ac:dyDescent="0.35">
      <c r="A817" s="1">
        <v>5.5563010000000004</v>
      </c>
      <c r="B817" s="1">
        <v>8.1221409999999992</v>
      </c>
      <c r="D817" s="1">
        <v>2.167497</v>
      </c>
      <c r="E817" s="1">
        <v>4.1566660000000004</v>
      </c>
      <c r="G817" s="1">
        <v>0.45736500000000002</v>
      </c>
      <c r="H817" s="1">
        <v>2.7731119999999998</v>
      </c>
      <c r="J817" s="1">
        <v>4.3077189999999996</v>
      </c>
      <c r="K817" s="1">
        <v>-3.6702499999999998</v>
      </c>
      <c r="M817" s="1">
        <v>2.8373179999999998</v>
      </c>
      <c r="N817" s="1">
        <v>2.4332250000000002</v>
      </c>
    </row>
    <row r="818" spans="1:14" x14ac:dyDescent="0.35">
      <c r="A818" s="1">
        <v>6.1161580000000004</v>
      </c>
      <c r="B818" s="1">
        <v>7.9624839999999999</v>
      </c>
      <c r="D818" s="1">
        <v>3.179589</v>
      </c>
      <c r="E818" s="1">
        <v>4.5566659999999999</v>
      </c>
      <c r="G818" s="1">
        <v>3.4246859999999999</v>
      </c>
      <c r="H818" s="1">
        <v>3.9204639999999999</v>
      </c>
      <c r="J818" s="1">
        <v>2.0834000000000001</v>
      </c>
      <c r="K818" s="1">
        <v>1.281863</v>
      </c>
      <c r="M818" s="1">
        <v>3.570516</v>
      </c>
      <c r="N818" s="1">
        <v>-3.1289699999999998</v>
      </c>
    </row>
    <row r="819" spans="1:14" x14ac:dyDescent="0.35">
      <c r="A819" s="1">
        <v>5.7906399999999998</v>
      </c>
      <c r="B819" s="1">
        <v>7.7058010000000001</v>
      </c>
      <c r="D819" s="1">
        <v>-0.39276</v>
      </c>
      <c r="E819" s="1">
        <v>2.9821369999999998</v>
      </c>
      <c r="G819" s="1">
        <v>3.7653970000000001</v>
      </c>
      <c r="H819" s="1">
        <v>1.950915</v>
      </c>
      <c r="J819" s="1">
        <v>-0.68172999999999995</v>
      </c>
      <c r="K819" s="1">
        <v>1.6509320000000001</v>
      </c>
      <c r="M819" s="1">
        <v>5.6144970000000001</v>
      </c>
      <c r="N819" s="1">
        <v>1.3996839999999999</v>
      </c>
    </row>
    <row r="820" spans="1:14" x14ac:dyDescent="0.35">
      <c r="A820" s="1">
        <v>5.368131</v>
      </c>
      <c r="B820" s="1">
        <v>7.6935739999999999</v>
      </c>
      <c r="D820" s="1">
        <v>4.4022329999999998</v>
      </c>
      <c r="E820" s="1">
        <v>4.710331</v>
      </c>
      <c r="G820" s="1">
        <v>4.8654929999999998</v>
      </c>
      <c r="H820" s="1">
        <v>1.35843</v>
      </c>
      <c r="J820" s="1">
        <v>4.1539080000000004</v>
      </c>
      <c r="K820" s="1">
        <v>-3.4794100000000001</v>
      </c>
      <c r="M820" s="1">
        <v>6.1669029999999996</v>
      </c>
      <c r="N820" s="1">
        <v>-0.55645999999999995</v>
      </c>
    </row>
    <row r="821" spans="1:14" x14ac:dyDescent="0.35">
      <c r="A821" s="1">
        <v>5.5473879999999998</v>
      </c>
      <c r="B821" s="1">
        <v>8.2080749999999991</v>
      </c>
      <c r="D821" s="1">
        <v>3.5495079999999999</v>
      </c>
      <c r="E821" s="1">
        <v>2.8021090000000002</v>
      </c>
      <c r="G821" s="1">
        <v>0.95773200000000003</v>
      </c>
      <c r="H821" s="1">
        <v>2.111828</v>
      </c>
      <c r="J821" s="1">
        <v>0.90589900000000001</v>
      </c>
      <c r="K821" s="1">
        <v>-4.1194800000000003</v>
      </c>
      <c r="M821" s="1">
        <v>3.3309820000000001</v>
      </c>
      <c r="N821" s="1">
        <v>1.5000869999999999</v>
      </c>
    </row>
    <row r="822" spans="1:14" x14ac:dyDescent="0.35">
      <c r="A822" s="1">
        <v>6.2997300000000003</v>
      </c>
      <c r="B822" s="1">
        <v>7.6805339999999998</v>
      </c>
      <c r="D822" s="1">
        <v>-2.0119999999999999E-2</v>
      </c>
      <c r="E822" s="1">
        <v>5.034929</v>
      </c>
      <c r="G822" s="1">
        <v>2.277056</v>
      </c>
      <c r="H822" s="1">
        <v>2.051234</v>
      </c>
      <c r="J822" s="1">
        <v>4.2491329999999996</v>
      </c>
      <c r="K822" s="1">
        <v>-2.8386100000000001</v>
      </c>
      <c r="M822" s="1">
        <v>-0.52451000000000003</v>
      </c>
      <c r="N822" s="1">
        <v>4.0782420000000004</v>
      </c>
    </row>
    <row r="823" spans="1:14" x14ac:dyDescent="0.35">
      <c r="A823" s="1">
        <v>5.3869800000000003</v>
      </c>
      <c r="B823" s="1">
        <v>7.6797469999999999</v>
      </c>
      <c r="D823" s="1">
        <v>2.550751</v>
      </c>
      <c r="E823" s="1">
        <v>4.897716</v>
      </c>
      <c r="G823" s="1">
        <v>4.7532129999999997</v>
      </c>
      <c r="H823" s="1">
        <v>-1.3956299999999999</v>
      </c>
      <c r="J823" s="1">
        <v>4.7016039999999997</v>
      </c>
      <c r="K823" s="1">
        <v>-4.4037699999999997</v>
      </c>
      <c r="M823" s="1">
        <v>6.7905810000000004</v>
      </c>
      <c r="N823" s="1">
        <v>-4.4037699999999997</v>
      </c>
    </row>
    <row r="824" spans="1:14" x14ac:dyDescent="0.35">
      <c r="A824" s="1">
        <v>6.2768940000000004</v>
      </c>
      <c r="B824" s="1">
        <v>7.7312070000000004</v>
      </c>
      <c r="D824" s="1">
        <v>4.7926570000000002</v>
      </c>
      <c r="E824" s="1">
        <v>2.9047360000000002</v>
      </c>
      <c r="G824" s="1">
        <v>3.8804340000000002</v>
      </c>
      <c r="H824" s="1">
        <v>1.506062</v>
      </c>
      <c r="J824" s="1">
        <v>3.618932</v>
      </c>
      <c r="K824" s="1">
        <v>0.31730399999999997</v>
      </c>
      <c r="M824" s="1">
        <v>4.9839330000000004</v>
      </c>
      <c r="N824" s="1">
        <v>2.5610270000000002</v>
      </c>
    </row>
    <row r="825" spans="1:14" x14ac:dyDescent="0.35">
      <c r="A825" s="1">
        <v>6.7928230000000003</v>
      </c>
      <c r="B825" s="1">
        <v>7.9439830000000002</v>
      </c>
      <c r="D825" s="1">
        <v>3.7950940000000002</v>
      </c>
      <c r="E825" s="1">
        <v>4.8298519999999998</v>
      </c>
      <c r="G825" s="1">
        <v>2.7315740000000002</v>
      </c>
      <c r="H825" s="1">
        <v>-2.9849700000000001</v>
      </c>
      <c r="J825" s="1">
        <v>4.1976490000000002</v>
      </c>
      <c r="K825" s="1">
        <v>-1.10314</v>
      </c>
      <c r="M825" s="1">
        <v>5.0956130000000002</v>
      </c>
      <c r="N825" s="1">
        <v>-2.9849700000000001</v>
      </c>
    </row>
    <row r="826" spans="1:14" x14ac:dyDescent="0.35">
      <c r="A826" s="1">
        <v>5.2386910000000002</v>
      </c>
      <c r="B826" s="1">
        <v>8.1917139999999993</v>
      </c>
      <c r="D826" s="1">
        <v>-1.08748</v>
      </c>
      <c r="E826" s="1">
        <v>4.9141750000000002</v>
      </c>
      <c r="G826" s="1">
        <v>-0.73380999999999996</v>
      </c>
      <c r="H826" s="1">
        <v>5.018097</v>
      </c>
      <c r="J826" s="1">
        <v>4.1576240000000002</v>
      </c>
      <c r="K826" s="1">
        <v>1.8425910000000001</v>
      </c>
      <c r="M826" s="1">
        <v>5.5129020000000004</v>
      </c>
      <c r="N826" s="1">
        <v>1.889176</v>
      </c>
    </row>
    <row r="827" spans="1:14" x14ac:dyDescent="0.35">
      <c r="A827" s="1">
        <v>5.2673319999999997</v>
      </c>
      <c r="B827" s="1">
        <v>8.0638419999999993</v>
      </c>
      <c r="D827" s="1">
        <v>-0.56376000000000004</v>
      </c>
      <c r="E827" s="1">
        <v>4.5358349999999996</v>
      </c>
      <c r="G827" s="1">
        <v>2.7763469999999999</v>
      </c>
      <c r="H827" s="1">
        <v>2.374587</v>
      </c>
      <c r="J827" s="1">
        <v>4.5194580000000002</v>
      </c>
      <c r="K827" s="1">
        <v>-3.96278</v>
      </c>
      <c r="M827" s="1">
        <v>4.7088489999999998</v>
      </c>
      <c r="N827" s="1">
        <v>2.3853879999999998</v>
      </c>
    </row>
    <row r="828" spans="1:14" x14ac:dyDescent="0.35">
      <c r="A828" s="1">
        <v>4.688142</v>
      </c>
      <c r="B828" s="1">
        <v>7.9770580000000004</v>
      </c>
      <c r="D828" s="1">
        <v>3.7592189999999999</v>
      </c>
      <c r="E828" s="1">
        <v>4.4101189999999999</v>
      </c>
      <c r="G828" s="1">
        <v>5.1362969999999999</v>
      </c>
      <c r="H828" s="1">
        <v>-3.6869399999999999</v>
      </c>
      <c r="J828" s="1">
        <v>3.1375259999999998</v>
      </c>
      <c r="K828" s="1">
        <v>-3.6869399999999999</v>
      </c>
      <c r="M828" s="1">
        <v>6.0853630000000001</v>
      </c>
      <c r="N828" s="1">
        <v>-3.6869399999999999</v>
      </c>
    </row>
    <row r="829" spans="1:14" x14ac:dyDescent="0.35">
      <c r="A829" s="1">
        <v>5.4172570000000002</v>
      </c>
      <c r="B829" s="1">
        <v>7.9404909999999997</v>
      </c>
      <c r="D829" s="1">
        <v>4.9415810000000002</v>
      </c>
      <c r="E829" s="1">
        <v>4.4049579999999997</v>
      </c>
      <c r="G829" s="1">
        <v>2.3566910000000001</v>
      </c>
      <c r="H829" s="1">
        <v>0.34320499999999998</v>
      </c>
      <c r="J829" s="1">
        <v>4.2994760000000003</v>
      </c>
      <c r="K829" s="1">
        <v>-3.51871</v>
      </c>
      <c r="M829" s="1">
        <v>4.2244489999999999</v>
      </c>
      <c r="N829" s="1">
        <v>3.1703049999999999</v>
      </c>
    </row>
    <row r="830" spans="1:14" x14ac:dyDescent="0.35">
      <c r="A830" s="1">
        <v>6.8844380000000003</v>
      </c>
      <c r="B830" s="1">
        <v>8.1414259999999992</v>
      </c>
      <c r="D830" s="1">
        <v>2.6120619999999999</v>
      </c>
      <c r="E830" s="1">
        <v>4.2578690000000003</v>
      </c>
      <c r="G830" s="1">
        <v>6.0488770000000001</v>
      </c>
      <c r="H830" s="1">
        <v>2.408407</v>
      </c>
      <c r="J830" s="1">
        <v>6.1837119999999999</v>
      </c>
      <c r="K830" s="1">
        <v>-3.1287099999999999</v>
      </c>
      <c r="M830" s="1">
        <v>4.3217429999999997</v>
      </c>
      <c r="N830" s="1">
        <v>2.0737839999999998</v>
      </c>
    </row>
    <row r="831" spans="1:14" x14ac:dyDescent="0.35">
      <c r="A831" s="1">
        <v>5.9902569999999997</v>
      </c>
      <c r="B831" s="1">
        <v>7.3025270000000004</v>
      </c>
      <c r="D831" s="1">
        <v>-0.71533999999999998</v>
      </c>
      <c r="E831" s="1">
        <v>4.0366590000000002</v>
      </c>
      <c r="G831" s="1">
        <v>-1.0820799999999999</v>
      </c>
      <c r="H831" s="1">
        <v>4.0570769999999996</v>
      </c>
      <c r="J831" s="1">
        <v>3.1461489999999999</v>
      </c>
      <c r="K831" s="1">
        <v>3.3375050000000002</v>
      </c>
      <c r="M831" s="1">
        <v>3.5765289999999998</v>
      </c>
      <c r="N831" s="1">
        <v>0.63220799999999999</v>
      </c>
    </row>
    <row r="832" spans="1:14" x14ac:dyDescent="0.35">
      <c r="A832" s="1">
        <v>4.363931</v>
      </c>
      <c r="B832" s="1">
        <v>7.8008389999999999</v>
      </c>
      <c r="D832" s="1">
        <v>2.6351789999999999</v>
      </c>
      <c r="E832" s="1">
        <v>3.448982</v>
      </c>
      <c r="G832" s="1">
        <v>-0.71533999999999998</v>
      </c>
      <c r="H832" s="1">
        <v>-2.4528799999999999</v>
      </c>
      <c r="J832" s="1">
        <v>3.7515969999999998</v>
      </c>
      <c r="K832" s="1">
        <v>-2.4528799999999999</v>
      </c>
      <c r="M832" s="1">
        <v>0.51960200000000001</v>
      </c>
      <c r="N832" s="1">
        <v>-2.4528799999999999</v>
      </c>
    </row>
    <row r="833" spans="1:14" x14ac:dyDescent="0.35">
      <c r="A833" s="1">
        <v>6.2234049999999996</v>
      </c>
      <c r="B833" s="1">
        <v>7.67387</v>
      </c>
      <c r="D833" s="1">
        <v>2.7288269999999999</v>
      </c>
      <c r="E833" s="1">
        <v>4.2841420000000001</v>
      </c>
      <c r="G833" s="1">
        <v>-1.3184800000000001</v>
      </c>
      <c r="H833" s="1">
        <v>3.3339500000000002</v>
      </c>
      <c r="J833" s="1">
        <v>-1.3184800000000001</v>
      </c>
      <c r="K833" s="1">
        <v>-1.97604</v>
      </c>
      <c r="M833" s="1">
        <v>2.9774660000000002</v>
      </c>
      <c r="N833" s="1">
        <v>3.5579730000000001</v>
      </c>
    </row>
    <row r="834" spans="1:14" x14ac:dyDescent="0.35">
      <c r="A834" s="1">
        <v>3.2071190000000001</v>
      </c>
      <c r="B834" s="1">
        <v>7.7663669999999998</v>
      </c>
      <c r="D834" s="1">
        <v>-1.00647</v>
      </c>
      <c r="E834" s="1">
        <v>4.1669689999999999</v>
      </c>
      <c r="G834" s="1">
        <v>4.680949</v>
      </c>
      <c r="H834" s="1">
        <v>3.0372919999999999</v>
      </c>
      <c r="J834" s="1">
        <v>5.0528589999999998</v>
      </c>
      <c r="K834" s="1">
        <v>-2.58026</v>
      </c>
      <c r="M834" s="1">
        <v>1.5704450000000001</v>
      </c>
      <c r="N834" s="1">
        <v>3.5982769999999999</v>
      </c>
    </row>
    <row r="835" spans="1:14" x14ac:dyDescent="0.35">
      <c r="A835" s="1">
        <v>5.0343429999999998</v>
      </c>
      <c r="B835" s="1">
        <v>7.8296150000000004</v>
      </c>
      <c r="D835" s="1">
        <v>-0.72284999999999999</v>
      </c>
      <c r="E835" s="1">
        <v>4.1556490000000004</v>
      </c>
      <c r="G835" s="1">
        <v>4.2849729999999999</v>
      </c>
      <c r="H835" s="1">
        <v>-3.3006099999999998</v>
      </c>
      <c r="J835" s="1">
        <v>0.78066599999999997</v>
      </c>
      <c r="K835" s="1">
        <v>-3.3006099999999998</v>
      </c>
      <c r="M835" s="1">
        <v>3.2790720000000002</v>
      </c>
      <c r="N835" s="1">
        <v>2.0473319999999999</v>
      </c>
    </row>
    <row r="836" spans="1:14" x14ac:dyDescent="0.35">
      <c r="A836" s="1">
        <v>4.0988879999999996</v>
      </c>
      <c r="B836" s="1">
        <v>7.8605499999999999</v>
      </c>
      <c r="D836" s="1">
        <v>1.8544000000000001E-2</v>
      </c>
      <c r="E836" s="1">
        <v>3.9588420000000002</v>
      </c>
      <c r="G836" s="1">
        <v>0.65315999999999996</v>
      </c>
      <c r="H836" s="1">
        <v>0.65092899999999998</v>
      </c>
      <c r="J836" s="1">
        <v>0.94711199999999995</v>
      </c>
      <c r="K836" s="1">
        <v>-3.7584300000000002</v>
      </c>
      <c r="M836" s="1">
        <v>3.4195920000000002</v>
      </c>
      <c r="N836" s="1">
        <v>-3.7584300000000002</v>
      </c>
    </row>
    <row r="837" spans="1:14" x14ac:dyDescent="0.35">
      <c r="A837" s="1">
        <v>5.9068059999999996</v>
      </c>
      <c r="B837" s="1">
        <v>7.9023849999999998</v>
      </c>
      <c r="D837" s="1">
        <v>4.0751650000000001</v>
      </c>
      <c r="E837" s="1">
        <v>4.7839</v>
      </c>
      <c r="G837" s="1">
        <v>5.4314910000000003</v>
      </c>
      <c r="H837" s="1">
        <v>2.3755769999999998</v>
      </c>
      <c r="J837" s="1">
        <v>3.0867610000000001</v>
      </c>
      <c r="K837" s="1">
        <v>0.441861</v>
      </c>
      <c r="M837" s="1">
        <v>4.8626750000000003</v>
      </c>
      <c r="N837" s="1">
        <v>6.2369000000000001E-2</v>
      </c>
    </row>
    <row r="838" spans="1:14" x14ac:dyDescent="0.35">
      <c r="A838" s="1">
        <v>5.3127680000000002</v>
      </c>
      <c r="B838" s="1">
        <v>8.0924440000000004</v>
      </c>
      <c r="D838" s="1">
        <v>3.6204879999999999</v>
      </c>
      <c r="E838" s="1">
        <v>4.7969410000000003</v>
      </c>
      <c r="G838" s="1">
        <v>4.1521169999999996</v>
      </c>
      <c r="H838" s="1">
        <v>0.46958</v>
      </c>
      <c r="J838" s="1">
        <v>3.859451</v>
      </c>
      <c r="K838" s="1">
        <v>0.79945600000000006</v>
      </c>
      <c r="M838" s="1">
        <v>1.8511789999999999</v>
      </c>
      <c r="N838" s="1">
        <v>1.232674</v>
      </c>
    </row>
    <row r="839" spans="1:14" x14ac:dyDescent="0.35">
      <c r="A839" s="1">
        <v>4.6875330000000002</v>
      </c>
      <c r="B839" s="1">
        <v>8.4439930000000007</v>
      </c>
      <c r="D839" s="1">
        <v>5.4396659999999999</v>
      </c>
      <c r="E839" s="1">
        <v>3.7492109999999998</v>
      </c>
      <c r="G839" s="1">
        <v>-0.66561999999999999</v>
      </c>
      <c r="H839" s="1">
        <v>-0.14857000000000001</v>
      </c>
      <c r="J839" s="1">
        <v>-0.66561999999999999</v>
      </c>
      <c r="K839" s="1">
        <v>-4.1265700000000001</v>
      </c>
      <c r="M839" s="1">
        <v>4.5415739999999998</v>
      </c>
      <c r="N839" s="1">
        <v>-4.1265700000000001</v>
      </c>
    </row>
    <row r="840" spans="1:14" x14ac:dyDescent="0.35">
      <c r="A840" s="1">
        <v>5.7053739999999999</v>
      </c>
      <c r="B840" s="1">
        <v>7.5954709999999999</v>
      </c>
      <c r="D840" s="1">
        <v>3.2302059999999999</v>
      </c>
      <c r="E840" s="1">
        <v>5.0378679999999996</v>
      </c>
      <c r="G840" s="1">
        <v>3.975409</v>
      </c>
      <c r="H840" s="1">
        <v>3.206963</v>
      </c>
      <c r="J840" s="1">
        <v>3.5105520000000001</v>
      </c>
      <c r="K840" s="1">
        <v>1.322732</v>
      </c>
      <c r="M840" s="1">
        <v>5.4292610000000003</v>
      </c>
      <c r="N840" s="1">
        <v>2.8218299999999998</v>
      </c>
    </row>
    <row r="841" spans="1:14" x14ac:dyDescent="0.35">
      <c r="A841" s="1">
        <v>4.6520479999999997</v>
      </c>
      <c r="B841" s="1">
        <v>7.1555280000000003</v>
      </c>
      <c r="D841" s="1">
        <v>4.218388</v>
      </c>
      <c r="E841" s="1">
        <v>4.0325110000000004</v>
      </c>
      <c r="G841" s="1">
        <v>-1.0406500000000001</v>
      </c>
      <c r="H841" s="1">
        <v>2.7577820000000002</v>
      </c>
      <c r="J841" s="1">
        <v>2.3501789999999998</v>
      </c>
      <c r="K841" s="1">
        <v>-2.95309</v>
      </c>
      <c r="M841" s="1">
        <v>3.088984</v>
      </c>
      <c r="N841" s="1">
        <v>0.51243499999999997</v>
      </c>
    </row>
    <row r="842" spans="1:14" x14ac:dyDescent="0.35">
      <c r="A842" s="1">
        <v>6.5156869999999998</v>
      </c>
      <c r="B842" s="1">
        <v>7.5887289999999998</v>
      </c>
      <c r="D842" s="1">
        <v>-0.11804000000000001</v>
      </c>
      <c r="E842" s="1">
        <v>4.8098989999999997</v>
      </c>
      <c r="G842" s="1">
        <v>4.5138410000000002</v>
      </c>
      <c r="H842" s="1">
        <v>4.4158119999999998</v>
      </c>
      <c r="J842" s="1">
        <v>3.68845</v>
      </c>
      <c r="K842" s="1">
        <v>3.1762190000000001</v>
      </c>
      <c r="M842" s="1">
        <v>1.8031600000000001</v>
      </c>
      <c r="N842" s="1">
        <v>2.807105</v>
      </c>
    </row>
    <row r="843" spans="1:14" x14ac:dyDescent="0.35">
      <c r="A843" s="1">
        <v>5.3807840000000002</v>
      </c>
      <c r="B843" s="1">
        <v>7.5550259999999998</v>
      </c>
      <c r="D843" s="1">
        <v>4.008356</v>
      </c>
      <c r="E843" s="1">
        <v>2.4995479999999999</v>
      </c>
      <c r="G843" s="1">
        <v>-0.11804000000000001</v>
      </c>
      <c r="H843" s="1">
        <v>3.7046549999999998</v>
      </c>
      <c r="J843" s="1">
        <v>4.6608729999999996</v>
      </c>
      <c r="K843" s="1">
        <v>2.5502639999999999</v>
      </c>
      <c r="M843" s="1">
        <v>1.2280979999999999</v>
      </c>
      <c r="N843" s="1">
        <v>3.2170359999999998</v>
      </c>
    </row>
    <row r="844" spans="1:14" x14ac:dyDescent="0.35">
      <c r="A844" s="1">
        <v>5.4616189999999998</v>
      </c>
      <c r="B844" s="1">
        <v>7.3112740000000001</v>
      </c>
      <c r="D844" s="1">
        <v>3.8972190000000002</v>
      </c>
      <c r="E844" s="1">
        <v>4.0063959999999996</v>
      </c>
      <c r="G844" s="1">
        <v>4.852176</v>
      </c>
      <c r="H844" s="1">
        <v>-2.2773699999999999</v>
      </c>
      <c r="J844" s="1">
        <v>0.126915</v>
      </c>
      <c r="K844" s="1">
        <v>-0.41452</v>
      </c>
      <c r="M844" s="1">
        <v>5.9166930000000004</v>
      </c>
      <c r="N844" s="1">
        <v>3.759881</v>
      </c>
    </row>
    <row r="845" spans="1:14" x14ac:dyDescent="0.35">
      <c r="A845" s="1">
        <v>5.8220890000000001</v>
      </c>
      <c r="B845" s="1">
        <v>7.2622590000000002</v>
      </c>
      <c r="D845" s="1">
        <v>0.33829300000000001</v>
      </c>
      <c r="E845" s="1">
        <v>4.4192460000000002</v>
      </c>
      <c r="G845" s="1">
        <v>-0.10885</v>
      </c>
      <c r="H845" s="1">
        <v>3.9688840000000001</v>
      </c>
      <c r="J845" s="1">
        <v>5.726121</v>
      </c>
      <c r="K845" s="1">
        <v>2.0532149999999998</v>
      </c>
      <c r="M845" s="1">
        <v>4.4298650000000004</v>
      </c>
      <c r="N845" s="1">
        <v>1.15063</v>
      </c>
    </row>
    <row r="846" spans="1:14" x14ac:dyDescent="0.35">
      <c r="A846" s="1">
        <v>5.2896150000000004</v>
      </c>
      <c r="B846" s="1">
        <v>7.8161930000000002</v>
      </c>
      <c r="D846" s="1">
        <v>4.061115</v>
      </c>
      <c r="E846" s="1">
        <v>3.85426</v>
      </c>
      <c r="G846" s="1">
        <v>-1.12469</v>
      </c>
      <c r="H846" s="1">
        <v>3.7135099999999999</v>
      </c>
      <c r="J846" s="1">
        <v>4.0971989999999998</v>
      </c>
      <c r="K846" s="1">
        <v>3.0882879999999999</v>
      </c>
      <c r="M846" s="1">
        <v>2.1629049999999999</v>
      </c>
      <c r="N846" s="1">
        <v>2.4725869999999999</v>
      </c>
    </row>
    <row r="847" spans="1:14" x14ac:dyDescent="0.35">
      <c r="A847" s="1">
        <v>6.5164059999999999</v>
      </c>
      <c r="B847" s="1">
        <v>7.1584430000000001</v>
      </c>
      <c r="D847" s="1">
        <v>2.7562160000000002</v>
      </c>
      <c r="E847" s="1">
        <v>3.6536919999999999</v>
      </c>
      <c r="G847" s="1">
        <v>-2.0062000000000002</v>
      </c>
      <c r="H847" s="1">
        <v>3.6244049999999999</v>
      </c>
      <c r="J847" s="1">
        <v>3.5406939999999998</v>
      </c>
      <c r="K847" s="1">
        <v>2.4507560000000002</v>
      </c>
      <c r="M847" s="1">
        <v>3.2892510000000001</v>
      </c>
      <c r="N847" s="1">
        <v>2.9589490000000001</v>
      </c>
    </row>
    <row r="848" spans="1:14" x14ac:dyDescent="0.35">
      <c r="A848" s="1">
        <v>4.428941</v>
      </c>
      <c r="B848" s="1">
        <v>7.2569290000000004</v>
      </c>
      <c r="D848" s="1">
        <v>2.3718900000000001</v>
      </c>
      <c r="E848" s="1">
        <v>4.2242470000000001</v>
      </c>
      <c r="G848" s="1">
        <v>-1.5511200000000001</v>
      </c>
      <c r="H848" s="1">
        <v>1.718018</v>
      </c>
      <c r="J848" s="1">
        <v>2.4246799999999999</v>
      </c>
      <c r="K848" s="1">
        <v>-2.4976799999999999</v>
      </c>
      <c r="M848" s="1">
        <v>3.210334</v>
      </c>
      <c r="N848" s="1">
        <v>1.8602460000000001</v>
      </c>
    </row>
    <row r="849" spans="1:14" x14ac:dyDescent="0.35">
      <c r="A849" s="1">
        <v>5.0097339999999999</v>
      </c>
      <c r="B849" s="1">
        <v>7.5489550000000003</v>
      </c>
      <c r="D849" s="1">
        <v>3.2726280000000001</v>
      </c>
      <c r="E849" s="1">
        <v>4.6243550000000004</v>
      </c>
      <c r="G849" s="1">
        <v>4.297326</v>
      </c>
      <c r="H849" s="1">
        <v>3.6737799999999998</v>
      </c>
      <c r="J849" s="1">
        <v>4.1059549999999998</v>
      </c>
      <c r="K849" s="1">
        <v>-2.2807599999999999</v>
      </c>
      <c r="M849" s="1">
        <v>-0.28802</v>
      </c>
      <c r="N849" s="1">
        <v>3.5398890000000001</v>
      </c>
    </row>
    <row r="850" spans="1:14" x14ac:dyDescent="0.35">
      <c r="A850" s="1">
        <v>5.2515619999999998</v>
      </c>
      <c r="B850" s="1">
        <v>8.1781710000000007</v>
      </c>
      <c r="D850" s="1">
        <v>-0.27628999999999998</v>
      </c>
      <c r="E850" s="1">
        <v>4.5455189999999996</v>
      </c>
      <c r="G850" s="1">
        <v>3.6891919999999998</v>
      </c>
      <c r="H850" s="1">
        <v>2.2951380000000001</v>
      </c>
      <c r="J850" s="1">
        <v>-0.64705000000000001</v>
      </c>
      <c r="K850" s="1">
        <v>1.8383560000000001</v>
      </c>
      <c r="M850" s="1">
        <v>0.49116199999999999</v>
      </c>
      <c r="N850" s="1">
        <v>1.205471</v>
      </c>
    </row>
    <row r="851" spans="1:14" x14ac:dyDescent="0.35">
      <c r="A851" s="1">
        <v>3.2019709999999999</v>
      </c>
      <c r="B851" s="1">
        <v>7.6379089999999996</v>
      </c>
      <c r="D851" s="1">
        <v>3.8518669999999999</v>
      </c>
      <c r="E851" s="1">
        <v>4.7205839999999997</v>
      </c>
      <c r="G851" s="1">
        <v>-0.27628999999999998</v>
      </c>
      <c r="H851" s="1">
        <v>3.1164399999999999</v>
      </c>
      <c r="J851" s="1">
        <v>-0.27628999999999998</v>
      </c>
      <c r="K851" s="1">
        <v>0.43787999999999999</v>
      </c>
      <c r="M851" s="1">
        <v>-0.27628999999999998</v>
      </c>
      <c r="N851" s="1">
        <v>1.9769939999999999</v>
      </c>
    </row>
    <row r="852" spans="1:14" x14ac:dyDescent="0.35">
      <c r="A852" s="1">
        <v>5.6843269999999997</v>
      </c>
      <c r="B852" s="1">
        <v>8.0913339999999998</v>
      </c>
      <c r="D852" s="1">
        <v>0.28886899999999999</v>
      </c>
      <c r="E852" s="1">
        <v>4.1326359999999998</v>
      </c>
      <c r="G852" s="1">
        <v>2.7554270000000001</v>
      </c>
      <c r="H852" s="1">
        <v>-8.4620000000000001E-2</v>
      </c>
      <c r="J852" s="1">
        <v>4.1219210000000004</v>
      </c>
      <c r="K852" s="1">
        <v>-3.13531</v>
      </c>
      <c r="M852" s="1">
        <v>4.6903879999999996</v>
      </c>
      <c r="N852" s="1">
        <v>-3.13531</v>
      </c>
    </row>
    <row r="853" spans="1:14" x14ac:dyDescent="0.35">
      <c r="A853" s="1">
        <v>5.9418199999999999</v>
      </c>
      <c r="B853" s="1">
        <v>7.879645</v>
      </c>
      <c r="D853" s="1">
        <v>-2.7799999999999998E-2</v>
      </c>
      <c r="E853" s="1">
        <v>3.1123430000000001</v>
      </c>
      <c r="G853" s="1">
        <v>6.0077109999999996</v>
      </c>
      <c r="H853" s="1">
        <v>2.9865110000000001</v>
      </c>
      <c r="J853" s="1">
        <v>5.7524319999999998</v>
      </c>
      <c r="K853" s="1">
        <v>1.44475</v>
      </c>
      <c r="M853" s="1">
        <v>6.5041539999999998</v>
      </c>
      <c r="N853" s="1">
        <v>-3.0373600000000001</v>
      </c>
    </row>
    <row r="854" spans="1:14" x14ac:dyDescent="0.35">
      <c r="A854" s="1">
        <v>5.1013120000000001</v>
      </c>
      <c r="B854" s="1">
        <v>7.3795200000000003</v>
      </c>
      <c r="D854" s="1"/>
      <c r="E854" s="1">
        <v>4.3133330000000001</v>
      </c>
      <c r="G854" s="1">
        <v>-2.7799999999999998E-2</v>
      </c>
      <c r="H854" s="1">
        <v>3.6384099999999999</v>
      </c>
      <c r="J854" s="1">
        <v>-2.7799999999999998E-2</v>
      </c>
      <c r="K854" s="1">
        <v>-2.84301</v>
      </c>
      <c r="M854" s="1">
        <v>4.6769509999999999</v>
      </c>
      <c r="N854" s="1">
        <v>0.88845600000000002</v>
      </c>
    </row>
    <row r="855" spans="1:14" x14ac:dyDescent="0.35">
      <c r="A855" s="1"/>
      <c r="B855" s="1">
        <v>7.6472129999999998</v>
      </c>
      <c r="D855" s="1"/>
      <c r="E855" s="1">
        <v>4.8309709999999999</v>
      </c>
      <c r="G855" s="1"/>
      <c r="H855" s="1">
        <v>-1.14612</v>
      </c>
      <c r="J855" s="1"/>
      <c r="K855" s="1">
        <v>-1.92238</v>
      </c>
      <c r="M855" s="1"/>
      <c r="N855" s="1">
        <v>-3.37121</v>
      </c>
    </row>
    <row r="856" spans="1:14" x14ac:dyDescent="0.35">
      <c r="A856" s="1"/>
      <c r="B856" s="1">
        <v>7.7621979999999997</v>
      </c>
      <c r="D856" s="1"/>
      <c r="E856" s="1">
        <v>4.0984179999999997</v>
      </c>
      <c r="G856" s="1"/>
      <c r="H856" s="1">
        <v>-2.4801000000000002</v>
      </c>
      <c r="J856" s="1"/>
      <c r="K856" s="1">
        <v>-2.4801000000000002</v>
      </c>
      <c r="M856" s="1"/>
      <c r="N856" s="1">
        <v>-2.4801000000000002</v>
      </c>
    </row>
    <row r="857" spans="1:14" x14ac:dyDescent="0.35">
      <c r="A857" s="1"/>
      <c r="B857" s="1">
        <v>8.1989099999999997</v>
      </c>
      <c r="D857" s="1"/>
      <c r="E857" s="1">
        <v>3.788513</v>
      </c>
      <c r="G857" s="1"/>
      <c r="H857" s="1">
        <v>3.287928</v>
      </c>
      <c r="J857" s="1"/>
      <c r="K857" s="1">
        <v>2.665035</v>
      </c>
      <c r="M857" s="1"/>
      <c r="N857" s="1">
        <v>-0.82279999999999998</v>
      </c>
    </row>
    <row r="858" spans="1:14" x14ac:dyDescent="0.35">
      <c r="A858" s="1"/>
      <c r="B858" s="1">
        <v>7.8448370000000001</v>
      </c>
      <c r="D858" s="1"/>
      <c r="E858" s="1">
        <v>4.3754400000000002</v>
      </c>
      <c r="G858" s="1"/>
      <c r="H858" s="1">
        <v>2.3995790000000001</v>
      </c>
      <c r="J858" s="1"/>
      <c r="K858" s="1">
        <v>-2.4918999999999998</v>
      </c>
      <c r="M858" s="1"/>
      <c r="N858" s="1">
        <v>2.0744729999999998</v>
      </c>
    </row>
    <row r="859" spans="1:14" x14ac:dyDescent="0.35">
      <c r="A859" s="1"/>
      <c r="B859" s="1">
        <v>7.4678630000000004</v>
      </c>
      <c r="D859" s="1"/>
      <c r="E859" s="1">
        <v>3.800421</v>
      </c>
      <c r="G859" s="1"/>
      <c r="H859" s="1">
        <v>0.436811</v>
      </c>
      <c r="J859" s="1"/>
      <c r="K859" s="1">
        <v>-3.1492300000000002</v>
      </c>
      <c r="M859" s="1"/>
      <c r="N859" s="1">
        <v>-3.1492300000000002</v>
      </c>
    </row>
    <row r="860" spans="1:14" x14ac:dyDescent="0.35">
      <c r="A860" s="1"/>
      <c r="B860" s="1">
        <v>7.3382740000000002</v>
      </c>
      <c r="D860" s="1"/>
      <c r="E860" s="1">
        <v>3.730766</v>
      </c>
      <c r="G860" s="1"/>
      <c r="H860" s="1">
        <v>2.696075</v>
      </c>
      <c r="J860" s="1"/>
      <c r="K860" s="1">
        <v>-2.5080300000000002</v>
      </c>
      <c r="M860" s="1"/>
      <c r="N860" s="1">
        <v>-1.62313</v>
      </c>
    </row>
    <row r="861" spans="1:14" x14ac:dyDescent="0.35">
      <c r="A861" s="1"/>
      <c r="B861" s="1">
        <v>7.871791</v>
      </c>
      <c r="D861" s="1"/>
      <c r="E861" s="1">
        <v>4.3375579999999996</v>
      </c>
      <c r="G861" s="1"/>
      <c r="H861" s="1">
        <v>2.4045390000000002</v>
      </c>
      <c r="J861" s="1"/>
      <c r="K861" s="1">
        <v>1.644981</v>
      </c>
      <c r="M861" s="1"/>
      <c r="N861" s="1">
        <v>1.6710659999999999</v>
      </c>
    </row>
    <row r="862" spans="1:14" x14ac:dyDescent="0.35">
      <c r="A862" s="1"/>
      <c r="B862" s="1">
        <v>8.2658369999999994</v>
      </c>
      <c r="D862" s="1"/>
      <c r="E862" s="1">
        <v>4.7185740000000003</v>
      </c>
      <c r="G862" s="1"/>
      <c r="H862" s="1">
        <v>3.5251269999999999</v>
      </c>
      <c r="J862" s="1"/>
      <c r="K862" s="1">
        <v>0.62159500000000001</v>
      </c>
      <c r="M862" s="1"/>
      <c r="N862" s="1">
        <v>2.3412790000000001</v>
      </c>
    </row>
    <row r="863" spans="1:14" x14ac:dyDescent="0.35">
      <c r="A863" s="1"/>
      <c r="B863" s="1">
        <v>7.9678909999999998</v>
      </c>
      <c r="D863" s="1"/>
      <c r="E863" s="1">
        <v>4.9054640000000003</v>
      </c>
      <c r="G863" s="1"/>
      <c r="H863" s="1">
        <v>2.2368969999999999</v>
      </c>
      <c r="J863" s="1"/>
      <c r="K863" s="1">
        <v>2.1012300000000002</v>
      </c>
      <c r="M863" s="1"/>
      <c r="N863" s="1">
        <v>-0.75366</v>
      </c>
    </row>
    <row r="864" spans="1:14" x14ac:dyDescent="0.35">
      <c r="A864" s="1"/>
      <c r="B864" s="1">
        <v>8.0962230000000002</v>
      </c>
      <c r="D864" s="1"/>
      <c r="E864" s="1">
        <v>4.1075280000000003</v>
      </c>
      <c r="G864" s="1"/>
      <c r="H864" s="1">
        <v>1.8724000000000001</v>
      </c>
      <c r="J864" s="1"/>
      <c r="K864" s="1">
        <v>1.8024230000000001</v>
      </c>
      <c r="M864" s="1"/>
      <c r="N864" s="1">
        <v>-2.95818</v>
      </c>
    </row>
    <row r="865" spans="1:14" x14ac:dyDescent="0.35">
      <c r="A865" s="1"/>
      <c r="B865" s="1">
        <v>8.0753190000000004</v>
      </c>
      <c r="D865" s="1"/>
      <c r="E865" s="1">
        <v>4.0489800000000002</v>
      </c>
      <c r="G865" s="1"/>
      <c r="H865" s="1">
        <v>2.7528779999999999</v>
      </c>
      <c r="J865" s="1"/>
      <c r="K865" s="1">
        <v>-3.3899499999999998</v>
      </c>
      <c r="M865" s="1"/>
      <c r="N865" s="1">
        <v>-3.3899499999999998</v>
      </c>
    </row>
    <row r="866" spans="1:14" x14ac:dyDescent="0.35">
      <c r="A866" s="1"/>
      <c r="B866" s="1">
        <v>7.5460250000000002</v>
      </c>
      <c r="D866" s="1"/>
      <c r="E866" s="1">
        <v>4.4224550000000002</v>
      </c>
      <c r="G866" s="1"/>
      <c r="H866" s="1">
        <v>3.7281240000000002</v>
      </c>
      <c r="J866" s="1"/>
      <c r="K866" s="1">
        <v>1.3572679999999999</v>
      </c>
      <c r="M866" s="1"/>
      <c r="N866" s="1">
        <v>3.5671599999999999</v>
      </c>
    </row>
    <row r="867" spans="1:14" x14ac:dyDescent="0.35">
      <c r="A867" s="1"/>
      <c r="B867" s="1">
        <v>7.9843419999999998</v>
      </c>
      <c r="D867" s="1"/>
      <c r="E867" s="1">
        <v>4.9006439999999998</v>
      </c>
      <c r="G867" s="1"/>
      <c r="H867" s="1">
        <v>3.0495260000000002</v>
      </c>
      <c r="J867" s="1"/>
      <c r="K867" s="1">
        <v>-3.3337599999999998</v>
      </c>
      <c r="M867" s="1"/>
      <c r="N867" s="1">
        <v>-3.3337599999999998</v>
      </c>
    </row>
    <row r="868" spans="1:14" x14ac:dyDescent="0.35">
      <c r="A868" s="1"/>
      <c r="B868" s="1">
        <v>7.9314090000000004</v>
      </c>
      <c r="D868" s="1"/>
      <c r="E868" s="1">
        <v>4.4455289999999996</v>
      </c>
      <c r="G868" s="1"/>
      <c r="H868" s="1">
        <v>1.883065</v>
      </c>
      <c r="J868" s="1"/>
      <c r="K868" s="1">
        <v>-3.7128299999999999</v>
      </c>
      <c r="M868" s="1"/>
      <c r="N868" s="1">
        <v>-3.7128299999999999</v>
      </c>
    </row>
    <row r="869" spans="1:14" x14ac:dyDescent="0.35">
      <c r="A869" s="1"/>
      <c r="B869" s="1">
        <v>7.8446220000000002</v>
      </c>
      <c r="D869" s="1"/>
      <c r="E869" s="1">
        <v>4.6153779999999998</v>
      </c>
      <c r="G869" s="1"/>
      <c r="H869" s="1">
        <v>3.8441879999999999</v>
      </c>
      <c r="J869" s="1"/>
      <c r="K869" s="1">
        <v>-2.9270399999999999</v>
      </c>
      <c r="M869" s="1"/>
      <c r="N869" s="1">
        <v>-2.9270399999999999</v>
      </c>
    </row>
    <row r="870" spans="1:14" x14ac:dyDescent="0.35">
      <c r="A870" s="1"/>
      <c r="B870" s="1">
        <v>7.8204359999999999</v>
      </c>
      <c r="D870" s="1"/>
      <c r="E870" s="1">
        <v>5.1821380000000001</v>
      </c>
      <c r="G870" s="1"/>
      <c r="H870" s="1">
        <v>3.0772629999999999</v>
      </c>
      <c r="J870" s="1"/>
      <c r="K870" s="1">
        <v>1.238084</v>
      </c>
      <c r="M870" s="1"/>
      <c r="N870" s="1">
        <v>2.8705289999999999</v>
      </c>
    </row>
    <row r="871" spans="1:14" x14ac:dyDescent="0.35">
      <c r="A871" s="1"/>
      <c r="B871" s="1">
        <v>7.8480129999999999</v>
      </c>
      <c r="D871" s="1"/>
      <c r="E871" s="1">
        <v>4.1522779999999999</v>
      </c>
      <c r="G871" s="1"/>
      <c r="H871" s="1">
        <v>1.7429680000000001</v>
      </c>
      <c r="J871" s="1"/>
      <c r="K871" s="1">
        <v>-1.98231</v>
      </c>
      <c r="M871" s="1"/>
      <c r="N871" s="1">
        <v>-3.6879</v>
      </c>
    </row>
    <row r="872" spans="1:14" x14ac:dyDescent="0.35">
      <c r="A872" s="1"/>
      <c r="B872" s="1">
        <v>7.3108230000000001</v>
      </c>
      <c r="D872" s="1"/>
      <c r="E872" s="1">
        <v>4.1731829999999999</v>
      </c>
      <c r="G872" s="1"/>
      <c r="H872" s="1">
        <v>5.2532360000000002</v>
      </c>
      <c r="J872" s="1"/>
      <c r="K872" s="1">
        <v>5.3360190000000003</v>
      </c>
      <c r="M872" s="1"/>
      <c r="N872" s="1">
        <v>4.3015400000000001</v>
      </c>
    </row>
    <row r="873" spans="1:14" x14ac:dyDescent="0.35">
      <c r="A873" s="1"/>
      <c r="B873" s="1">
        <v>6.8941480000000004</v>
      </c>
      <c r="D873" s="1"/>
      <c r="E873" s="1">
        <v>5.3134399999999999</v>
      </c>
      <c r="G873" s="1"/>
      <c r="H873" s="1">
        <v>3.5237229999999999</v>
      </c>
      <c r="J873" s="1"/>
      <c r="K873" s="1">
        <v>2.9783059999999999</v>
      </c>
      <c r="M873" s="1"/>
      <c r="N873" s="1">
        <v>3.686553</v>
      </c>
    </row>
    <row r="874" spans="1:14" x14ac:dyDescent="0.35">
      <c r="A874" s="1"/>
      <c r="B874" s="1">
        <v>7.9980539999999998</v>
      </c>
      <c r="D874" s="1"/>
      <c r="E874" s="1">
        <v>4.1481240000000001</v>
      </c>
      <c r="G874" s="1"/>
      <c r="H874" s="1">
        <v>3.6492420000000001</v>
      </c>
      <c r="J874" s="1"/>
      <c r="K874" s="1">
        <v>3.5572430000000002</v>
      </c>
      <c r="M874" s="1"/>
      <c r="N874" s="1">
        <v>2.815509</v>
      </c>
    </row>
    <row r="875" spans="1:14" x14ac:dyDescent="0.35">
      <c r="A875" s="1"/>
      <c r="B875" s="1">
        <v>8.2996320000000008</v>
      </c>
      <c r="D875" s="1"/>
      <c r="E875" s="1">
        <v>3.8812500000000001</v>
      </c>
      <c r="G875" s="1"/>
      <c r="H875" s="1">
        <v>1.256321</v>
      </c>
      <c r="J875" s="1"/>
      <c r="K875" s="1">
        <v>-3.3321700000000001</v>
      </c>
      <c r="M875" s="1"/>
      <c r="N875" s="1">
        <v>-3.3321700000000001</v>
      </c>
    </row>
    <row r="876" spans="1:14" x14ac:dyDescent="0.35">
      <c r="A876" s="1"/>
      <c r="B876" s="1">
        <v>6.4907279999999998</v>
      </c>
      <c r="D876" s="1"/>
      <c r="E876" s="1">
        <v>4.8646710000000004</v>
      </c>
      <c r="G876" s="1"/>
      <c r="H876" s="1">
        <v>-2.18676</v>
      </c>
      <c r="J876" s="1"/>
      <c r="K876" s="1">
        <v>3.3449979999999999</v>
      </c>
      <c r="M876" s="1"/>
      <c r="N876" s="1">
        <v>1.7003680000000001</v>
      </c>
    </row>
    <row r="877" spans="1:14" x14ac:dyDescent="0.35">
      <c r="A877" s="1"/>
      <c r="B877" s="1">
        <v>7.8936460000000004</v>
      </c>
      <c r="D877" s="1"/>
      <c r="E877" s="1">
        <v>4.1314849999999996</v>
      </c>
      <c r="G877" s="1"/>
      <c r="H877" s="1">
        <v>-2.6392099999999998</v>
      </c>
      <c r="J877" s="1"/>
      <c r="K877" s="1">
        <v>4.9046880000000002</v>
      </c>
      <c r="M877" s="1"/>
      <c r="N877" s="1">
        <v>2.3165450000000001</v>
      </c>
    </row>
    <row r="878" spans="1:14" x14ac:dyDescent="0.35">
      <c r="A878" s="1"/>
      <c r="B878" s="1">
        <v>6.9780790000000001</v>
      </c>
      <c r="D878" s="1"/>
      <c r="E878" s="1">
        <v>-3.1067800000000001</v>
      </c>
      <c r="G878" s="1"/>
      <c r="H878" s="1">
        <v>-2.9535800000000001</v>
      </c>
      <c r="J878" s="1"/>
      <c r="K878" s="1">
        <v>-2.9535800000000001</v>
      </c>
      <c r="M878" s="1"/>
      <c r="N878" s="1">
        <v>-2.9535800000000001</v>
      </c>
    </row>
    <row r="879" spans="1:14" x14ac:dyDescent="0.35">
      <c r="A879" s="1"/>
      <c r="B879" s="1">
        <v>6.5580949999999998</v>
      </c>
      <c r="D879" s="1"/>
      <c r="E879" s="1">
        <v>3.9877929999999999</v>
      </c>
      <c r="G879" s="1"/>
      <c r="H879" s="1">
        <v>2.1820879999999998</v>
      </c>
      <c r="J879" s="1"/>
      <c r="K879" s="1">
        <v>-3.1067800000000001</v>
      </c>
      <c r="M879" s="1"/>
      <c r="N879" s="1">
        <v>2.4820639999999998</v>
      </c>
    </row>
    <row r="880" spans="1:14" x14ac:dyDescent="0.35">
      <c r="A880" s="1"/>
      <c r="B880" s="1">
        <v>7.5367769999999998</v>
      </c>
      <c r="D880" s="1"/>
      <c r="E880" s="1">
        <v>4.5796089999999996</v>
      </c>
      <c r="G880" s="1"/>
      <c r="H880" s="1">
        <v>-3.45479</v>
      </c>
      <c r="J880" s="1"/>
      <c r="K880" s="1">
        <v>2.3100830000000001</v>
      </c>
      <c r="M880" s="1"/>
      <c r="N880" s="1">
        <v>3.008375</v>
      </c>
    </row>
    <row r="881" spans="1:14" x14ac:dyDescent="0.35">
      <c r="A881" s="1"/>
      <c r="B881" s="1">
        <v>7.4887420000000002</v>
      </c>
      <c r="D881" s="1"/>
      <c r="E881" s="1">
        <v>3.7198639999999998</v>
      </c>
      <c r="G881" s="1"/>
      <c r="H881" s="1">
        <v>-2.9670299999999998</v>
      </c>
      <c r="J881" s="1"/>
      <c r="K881" s="1">
        <v>1.602169</v>
      </c>
      <c r="M881" s="1"/>
      <c r="N881" s="1">
        <v>-2.9670299999999998</v>
      </c>
    </row>
    <row r="882" spans="1:14" x14ac:dyDescent="0.35">
      <c r="A882" s="1"/>
      <c r="B882" s="1">
        <v>7.940499</v>
      </c>
      <c r="D882" s="1"/>
      <c r="E882" s="1">
        <v>4.5868729999999998</v>
      </c>
      <c r="G882" s="1"/>
      <c r="H882" s="1">
        <v>-3.4154100000000001</v>
      </c>
      <c r="J882" s="1"/>
      <c r="K882" s="1">
        <v>-3.4154100000000001</v>
      </c>
      <c r="M882" s="1"/>
      <c r="N882" s="1">
        <v>-3.4154100000000001</v>
      </c>
    </row>
    <row r="883" spans="1:14" x14ac:dyDescent="0.35">
      <c r="A883" s="1"/>
      <c r="B883" s="1">
        <v>8.0861450000000001</v>
      </c>
      <c r="D883" s="1"/>
      <c r="E883" s="1">
        <v>-2.4558800000000001</v>
      </c>
      <c r="G883" s="1"/>
      <c r="H883" s="1">
        <v>-4.0972</v>
      </c>
      <c r="J883" s="1"/>
      <c r="K883" s="1">
        <v>-0.57498000000000005</v>
      </c>
      <c r="M883" s="1"/>
      <c r="N883" s="1">
        <v>-4.0972</v>
      </c>
    </row>
    <row r="884" spans="1:14" x14ac:dyDescent="0.35">
      <c r="A884" s="1"/>
      <c r="B884" s="1">
        <v>7.3994900000000001</v>
      </c>
      <c r="D884" s="1"/>
      <c r="E884" s="1">
        <v>2.487123</v>
      </c>
      <c r="G884" s="1"/>
      <c r="H884" s="1">
        <v>-2.4558800000000001</v>
      </c>
      <c r="J884" s="1"/>
      <c r="K884" s="1">
        <v>-2.4558800000000001</v>
      </c>
      <c r="M884" s="1"/>
      <c r="N884" s="1">
        <v>-2.4558800000000001</v>
      </c>
    </row>
    <row r="885" spans="1:14" x14ac:dyDescent="0.35">
      <c r="A885" s="1"/>
      <c r="B885" s="1">
        <v>7.6182759999999998</v>
      </c>
      <c r="D885" s="1"/>
      <c r="E885" s="1">
        <v>3.8315730000000001</v>
      </c>
      <c r="G885" s="1"/>
      <c r="H885" s="1">
        <v>-3.0138600000000002</v>
      </c>
      <c r="J885" s="1"/>
      <c r="K885" s="1">
        <v>-3.0138600000000002</v>
      </c>
      <c r="M885" s="1"/>
      <c r="N885" s="1">
        <v>3.7183839999999999</v>
      </c>
    </row>
    <row r="886" spans="1:14" x14ac:dyDescent="0.35">
      <c r="A886" s="1"/>
      <c r="B886" s="1">
        <v>8.1110389999999999</v>
      </c>
      <c r="D886" s="1"/>
      <c r="E886" s="1">
        <v>4.7536339999999999</v>
      </c>
      <c r="G886" s="1"/>
      <c r="H886" s="1">
        <v>-3.6047500000000001</v>
      </c>
      <c r="J886" s="1"/>
      <c r="K886" s="1">
        <v>2.9290630000000002</v>
      </c>
      <c r="M886" s="1"/>
      <c r="N886" s="1">
        <v>1.79203</v>
      </c>
    </row>
    <row r="887" spans="1:14" x14ac:dyDescent="0.35">
      <c r="A887" s="1"/>
      <c r="B887" s="1">
        <v>7.8821399999999997</v>
      </c>
      <c r="D887" s="1"/>
      <c r="E887" s="1">
        <v>3.9609830000000001</v>
      </c>
      <c r="G887" s="1"/>
      <c r="H887" s="1">
        <v>-3.3523700000000001</v>
      </c>
      <c r="J887" s="1"/>
      <c r="K887" s="1">
        <v>-3.3523700000000001</v>
      </c>
      <c r="M887" s="1"/>
      <c r="N887" s="1">
        <v>3.4520430000000002</v>
      </c>
    </row>
    <row r="888" spans="1:14" x14ac:dyDescent="0.35">
      <c r="A888" s="1"/>
      <c r="B888" s="1">
        <v>7.8423540000000003</v>
      </c>
      <c r="D888" s="1"/>
      <c r="E888" s="1">
        <v>3.6749070000000001</v>
      </c>
      <c r="G888" s="1"/>
      <c r="H888" s="1">
        <v>-3.8199100000000001</v>
      </c>
      <c r="J888" s="1"/>
      <c r="K888" s="1">
        <v>-3.8199100000000001</v>
      </c>
      <c r="M888" s="1"/>
      <c r="N888" s="1">
        <v>2.6770719999999999</v>
      </c>
    </row>
    <row r="889" spans="1:14" x14ac:dyDescent="0.35">
      <c r="A889" s="1"/>
      <c r="B889" s="1">
        <v>7.5042099999999996</v>
      </c>
      <c r="D889" s="1"/>
      <c r="E889" s="1">
        <v>4.4154900000000001</v>
      </c>
      <c r="G889" s="1"/>
      <c r="H889" s="1">
        <v>1.483555</v>
      </c>
      <c r="J889" s="1"/>
      <c r="K889" s="1">
        <v>2.3446660000000001</v>
      </c>
      <c r="M889" s="1"/>
      <c r="N889" s="1">
        <v>1.1742410000000001</v>
      </c>
    </row>
    <row r="890" spans="1:14" x14ac:dyDescent="0.35">
      <c r="A890" s="1"/>
      <c r="B890" s="1">
        <v>7.9132709999999999</v>
      </c>
      <c r="D890" s="1"/>
      <c r="E890" s="1">
        <v>4.2725470000000003</v>
      </c>
      <c r="G890" s="1"/>
      <c r="H890" s="1">
        <v>-3.38829</v>
      </c>
      <c r="J890" s="1"/>
      <c r="K890" s="1">
        <v>1.2515160000000001</v>
      </c>
      <c r="M890" s="1"/>
      <c r="N890" s="1">
        <v>-3.38829</v>
      </c>
    </row>
    <row r="891" spans="1:14" x14ac:dyDescent="0.35">
      <c r="A891" s="1"/>
      <c r="B891" s="1">
        <v>7.9380980000000001</v>
      </c>
      <c r="D891" s="1"/>
      <c r="E891" s="1">
        <v>4.1304720000000001</v>
      </c>
      <c r="G891" s="1"/>
      <c r="H891" s="1">
        <v>-3.7637299999999998</v>
      </c>
      <c r="J891" s="1"/>
      <c r="K891" s="1">
        <v>-3.7637299999999998</v>
      </c>
      <c r="M891" s="1"/>
      <c r="N891" s="1">
        <v>-3.7637299999999998</v>
      </c>
    </row>
    <row r="892" spans="1:14" x14ac:dyDescent="0.35">
      <c r="A892" s="1"/>
      <c r="B892" s="1">
        <v>7.4293779999999998</v>
      </c>
      <c r="D892" s="1"/>
      <c r="E892" s="1">
        <v>2.3964970000000001</v>
      </c>
      <c r="G892" s="1"/>
      <c r="H892" s="1">
        <v>-2.62426</v>
      </c>
      <c r="J892" s="1"/>
      <c r="K892" s="1">
        <v>-2.62426</v>
      </c>
      <c r="M892" s="1"/>
      <c r="N892" s="1">
        <v>-2.62426</v>
      </c>
    </row>
    <row r="893" spans="1:14" x14ac:dyDescent="0.35">
      <c r="A893" s="1"/>
      <c r="B893" s="1">
        <v>7.6448989999999997</v>
      </c>
      <c r="D893" s="1"/>
      <c r="E893" s="1">
        <v>0.82380500000000001</v>
      </c>
      <c r="G893" s="1"/>
      <c r="H893" s="1">
        <v>-2.7935699999999999</v>
      </c>
      <c r="J893" s="1"/>
      <c r="K893" s="1">
        <v>1.3710389999999999</v>
      </c>
      <c r="M893" s="1"/>
      <c r="N893" s="1">
        <v>2.645559</v>
      </c>
    </row>
    <row r="894" spans="1:14" x14ac:dyDescent="0.35">
      <c r="A894" s="1"/>
      <c r="B894" s="1">
        <v>7.8263740000000004</v>
      </c>
      <c r="D894" s="1"/>
      <c r="E894" s="1">
        <v>5.0904210000000001</v>
      </c>
      <c r="G894" s="1"/>
      <c r="H894" s="1">
        <v>-2.6936800000000001</v>
      </c>
      <c r="J894" s="1"/>
      <c r="K894" s="1">
        <v>-2.6936800000000001</v>
      </c>
      <c r="M894" s="1"/>
      <c r="N894" s="1">
        <v>3.4165399999999999</v>
      </c>
    </row>
    <row r="895" spans="1:14" x14ac:dyDescent="0.35">
      <c r="A895" s="1"/>
      <c r="B895" s="1">
        <v>8.1016689999999993</v>
      </c>
      <c r="D895" s="1"/>
      <c r="E895" s="1">
        <v>4.6833030000000004</v>
      </c>
      <c r="G895" s="1"/>
      <c r="H895" s="1">
        <v>-3.5742699999999998</v>
      </c>
      <c r="J895" s="1"/>
      <c r="K895" s="1">
        <v>-3.5742699999999998</v>
      </c>
      <c r="M895" s="1"/>
      <c r="N895" s="1">
        <v>0.39488200000000001</v>
      </c>
    </row>
    <row r="896" spans="1:14" x14ac:dyDescent="0.35">
      <c r="A896" s="1"/>
      <c r="B896" s="1">
        <v>7.9291299999999998</v>
      </c>
      <c r="D896" s="1"/>
      <c r="E896" s="1">
        <v>4.1312639999999998</v>
      </c>
      <c r="G896" s="1"/>
      <c r="H896" s="1">
        <v>-3.53993</v>
      </c>
      <c r="J896" s="1"/>
      <c r="K896" s="1">
        <v>-3.53993</v>
      </c>
      <c r="M896" s="1"/>
      <c r="N896" s="1">
        <v>1.439208</v>
      </c>
    </row>
    <row r="897" spans="1:14" x14ac:dyDescent="0.35">
      <c r="A897" s="1"/>
      <c r="B897" s="1">
        <v>7.7565309999999998</v>
      </c>
      <c r="D897" s="1"/>
      <c r="E897" s="1">
        <v>3.6282019999999999</v>
      </c>
      <c r="G897" s="1"/>
      <c r="H897" s="1">
        <v>-3.4904500000000001</v>
      </c>
      <c r="J897" s="1"/>
      <c r="K897" s="1">
        <v>2.7989120000000001</v>
      </c>
      <c r="M897" s="1"/>
      <c r="N897" s="1">
        <v>3.3696109999999999</v>
      </c>
    </row>
    <row r="898" spans="1:14" x14ac:dyDescent="0.35">
      <c r="A898" s="1"/>
      <c r="B898" s="1">
        <v>6.698785</v>
      </c>
      <c r="D898" s="1"/>
      <c r="E898" s="1">
        <v>4.0152039999999998</v>
      </c>
      <c r="G898" s="1"/>
      <c r="H898" s="1">
        <v>-2.37913</v>
      </c>
      <c r="J898" s="1"/>
      <c r="K898" s="1">
        <v>0.34526699999999999</v>
      </c>
      <c r="M898" s="1"/>
      <c r="N898" s="1">
        <v>1.720194</v>
      </c>
    </row>
    <row r="899" spans="1:14" x14ac:dyDescent="0.35">
      <c r="A899" s="1"/>
      <c r="B899" s="1">
        <v>7.1818819999999999</v>
      </c>
      <c r="D899" s="1"/>
      <c r="E899" s="1">
        <v>-2.8091200000000001</v>
      </c>
      <c r="G899" s="1"/>
      <c r="H899" s="1">
        <v>-4.1114199999999999</v>
      </c>
      <c r="J899" s="1"/>
      <c r="K899" s="1">
        <v>-0.70752000000000004</v>
      </c>
      <c r="M899" s="1"/>
      <c r="N899" s="1">
        <v>-4.1114199999999999</v>
      </c>
    </row>
    <row r="900" spans="1:14" x14ac:dyDescent="0.35">
      <c r="A900" s="1"/>
      <c r="B900" s="1">
        <v>7.5862369999999997</v>
      </c>
      <c r="D900" s="1"/>
      <c r="E900" s="1">
        <v>3.7761629999999999</v>
      </c>
      <c r="G900" s="1"/>
      <c r="H900" s="1">
        <v>0.96757899999999997</v>
      </c>
      <c r="J900" s="1"/>
      <c r="K900" s="1">
        <v>2.0966399999999998</v>
      </c>
      <c r="M900" s="1"/>
      <c r="N900" s="1">
        <v>3.3154629999999998</v>
      </c>
    </row>
    <row r="901" spans="1:14" x14ac:dyDescent="0.35">
      <c r="A901" s="1"/>
      <c r="B901" s="1">
        <v>7.8961569999999996</v>
      </c>
      <c r="D901" s="1"/>
      <c r="E901" s="1">
        <v>2.6666509999999999</v>
      </c>
      <c r="G901" s="1"/>
      <c r="H901" s="1">
        <v>-4.4774599999999998</v>
      </c>
      <c r="J901" s="1"/>
      <c r="K901" s="1">
        <v>-4.4774599999999998</v>
      </c>
      <c r="M901" s="1"/>
      <c r="N901" s="1">
        <v>0.48125899999999999</v>
      </c>
    </row>
    <row r="902" spans="1:14" x14ac:dyDescent="0.35">
      <c r="A902" s="1"/>
      <c r="B902" s="1">
        <v>7.4884769999999996</v>
      </c>
      <c r="D902" s="1"/>
      <c r="E902" s="1">
        <v>4.7123819999999998</v>
      </c>
      <c r="G902" s="1"/>
      <c r="H902" s="1">
        <v>-3.3689200000000001</v>
      </c>
      <c r="J902" s="1"/>
      <c r="K902" s="1">
        <v>0.239564</v>
      </c>
      <c r="M902" s="1"/>
      <c r="N902" s="1">
        <v>2.0245030000000002</v>
      </c>
    </row>
    <row r="903" spans="1:14" x14ac:dyDescent="0.35">
      <c r="A903" s="1"/>
      <c r="B903" s="1">
        <v>7.7500330000000002</v>
      </c>
      <c r="D903" s="1"/>
      <c r="E903" s="1">
        <v>5.0851810000000004</v>
      </c>
      <c r="G903" s="1"/>
      <c r="H903" s="1">
        <v>-2.6128300000000002</v>
      </c>
      <c r="J903" s="1"/>
      <c r="K903" s="1">
        <v>-2.6128300000000002</v>
      </c>
      <c r="M903" s="1"/>
      <c r="N903" s="1">
        <v>3.9807869999999999</v>
      </c>
    </row>
    <row r="904" spans="1:14" x14ac:dyDescent="0.35">
      <c r="A904" s="1"/>
      <c r="B904" s="1">
        <v>7.6429989999999997</v>
      </c>
      <c r="D904" s="1"/>
      <c r="E904" s="1">
        <v>4.1985130000000002</v>
      </c>
      <c r="G904" s="1"/>
      <c r="H904" s="1">
        <v>-3.4994999999999998</v>
      </c>
      <c r="J904" s="1"/>
      <c r="K904" s="1">
        <v>-3.4994999999999998</v>
      </c>
      <c r="M904" s="1"/>
      <c r="N904" s="1">
        <v>1.8193839999999999</v>
      </c>
    </row>
    <row r="905" spans="1:14" x14ac:dyDescent="0.35">
      <c r="A905" s="1"/>
      <c r="B905" s="1">
        <v>7.4946910000000004</v>
      </c>
      <c r="D905" s="1"/>
      <c r="E905" s="1">
        <v>4.2003139999999997</v>
      </c>
      <c r="G905" s="1"/>
      <c r="H905" s="1">
        <v>1.7151289999999999</v>
      </c>
      <c r="J905" s="1"/>
      <c r="K905" s="1">
        <v>-3.1035599999999999</v>
      </c>
      <c r="M905" s="1"/>
      <c r="N905" s="1">
        <v>2.4773010000000002</v>
      </c>
    </row>
    <row r="906" spans="1:14" x14ac:dyDescent="0.35">
      <c r="A906" s="1"/>
      <c r="B906" s="1">
        <v>7.8534379999999997</v>
      </c>
      <c r="D906" s="1"/>
      <c r="E906" s="1">
        <v>4.6369590000000001</v>
      </c>
      <c r="G906" s="1"/>
      <c r="H906" s="1">
        <v>-4.2890899999999998</v>
      </c>
      <c r="J906" s="1"/>
      <c r="K906" s="1">
        <v>-0.58567999999999998</v>
      </c>
      <c r="M906" s="1"/>
      <c r="N906" s="1">
        <v>-4.2890899999999998</v>
      </c>
    </row>
    <row r="907" spans="1:14" x14ac:dyDescent="0.35">
      <c r="A907" s="1"/>
      <c r="B907" s="1">
        <v>8.2885779999999993</v>
      </c>
      <c r="D907" s="1"/>
      <c r="E907" s="1">
        <v>4.1613040000000003</v>
      </c>
      <c r="G907" s="1"/>
      <c r="H907" s="1">
        <v>1.208113</v>
      </c>
      <c r="J907" s="1"/>
      <c r="K907" s="1">
        <v>1.8931880000000001</v>
      </c>
      <c r="M907" s="1"/>
      <c r="N907" s="1">
        <v>1.470655</v>
      </c>
    </row>
    <row r="908" spans="1:14" x14ac:dyDescent="0.35">
      <c r="A908" s="1"/>
      <c r="B908" s="1">
        <v>7.9181780000000002</v>
      </c>
      <c r="D908" s="1"/>
      <c r="E908" s="1">
        <v>5.6061690000000004</v>
      </c>
      <c r="G908" s="1"/>
      <c r="H908" s="1">
        <v>-3.5713699999999999</v>
      </c>
      <c r="J908" s="1"/>
      <c r="K908" s="1">
        <v>0.11222600000000001</v>
      </c>
      <c r="M908" s="1"/>
      <c r="N908" s="1">
        <v>1.0898840000000001</v>
      </c>
    </row>
    <row r="909" spans="1:14" x14ac:dyDescent="0.35">
      <c r="A909" s="1"/>
      <c r="B909" s="1">
        <v>7.5502739999999999</v>
      </c>
      <c r="D909" s="1"/>
      <c r="E909" s="1">
        <v>3.819502</v>
      </c>
      <c r="G909" s="1"/>
      <c r="H909" s="1">
        <v>-2.73583</v>
      </c>
      <c r="J909" s="1"/>
      <c r="K909" s="1">
        <v>2.7778779999999998</v>
      </c>
      <c r="M909" s="1"/>
      <c r="N909" s="1">
        <v>3.4077899999999999</v>
      </c>
    </row>
    <row r="910" spans="1:14" x14ac:dyDescent="0.35">
      <c r="A910" s="1"/>
      <c r="B910" s="1">
        <v>7.8102479999999996</v>
      </c>
      <c r="D910" s="1"/>
      <c r="E910" s="1">
        <v>4.5286470000000003</v>
      </c>
      <c r="G910" s="1"/>
      <c r="H910" s="1">
        <v>-3.2156899999999999</v>
      </c>
      <c r="J910" s="1"/>
      <c r="K910" s="1">
        <v>-3.14757</v>
      </c>
      <c r="M910" s="1"/>
      <c r="N910" s="1">
        <v>2.4132479999999998</v>
      </c>
    </row>
    <row r="911" spans="1:14" x14ac:dyDescent="0.35">
      <c r="A911" s="1"/>
      <c r="B911" s="1">
        <v>7.8201309999999999</v>
      </c>
      <c r="D911" s="1"/>
      <c r="E911" s="1">
        <v>4.8111670000000002</v>
      </c>
      <c r="G911" s="1"/>
      <c r="H911" s="1">
        <v>1.726272</v>
      </c>
      <c r="J911" s="1"/>
      <c r="K911" s="1">
        <v>-0.11627999999999999</v>
      </c>
      <c r="M911" s="1"/>
      <c r="N911" s="1">
        <v>0.97997800000000002</v>
      </c>
    </row>
    <row r="912" spans="1:14" x14ac:dyDescent="0.35">
      <c r="A912" s="1"/>
      <c r="B912" s="1">
        <v>7.6896820000000004</v>
      </c>
      <c r="D912" s="1"/>
      <c r="E912" s="1">
        <v>5.1486289999999997</v>
      </c>
      <c r="G912" s="1"/>
      <c r="H912" s="1">
        <v>-3.3618199999999998</v>
      </c>
      <c r="J912" s="1"/>
      <c r="K912" s="1">
        <v>-3.3618199999999998</v>
      </c>
      <c r="M912" s="1"/>
      <c r="N912" s="1">
        <v>-3.3618199999999998</v>
      </c>
    </row>
    <row r="913" spans="1:14" x14ac:dyDescent="0.35">
      <c r="A913" s="1"/>
      <c r="B913" s="1">
        <v>7.3951140000000004</v>
      </c>
      <c r="D913" s="1"/>
      <c r="E913" s="1">
        <v>4.7875019999999999</v>
      </c>
      <c r="G913" s="1"/>
      <c r="H913" s="1">
        <v>-2.4769800000000002</v>
      </c>
      <c r="J913" s="1"/>
      <c r="K913" s="1">
        <v>2.0193509999999999</v>
      </c>
      <c r="M913" s="1"/>
      <c r="N913" s="1">
        <v>3.1239979999999998</v>
      </c>
    </row>
    <row r="914" spans="1:14" x14ac:dyDescent="0.35">
      <c r="A914" s="1"/>
      <c r="B914" s="1">
        <v>8.3577189999999995</v>
      </c>
      <c r="D914" s="1"/>
      <c r="E914" s="1">
        <v>4.7613320000000003</v>
      </c>
      <c r="G914" s="1"/>
      <c r="H914" s="1">
        <v>0.100452</v>
      </c>
      <c r="J914" s="1"/>
      <c r="K914" s="1">
        <v>1.6443749999999999</v>
      </c>
      <c r="M914" s="1"/>
      <c r="N914" s="1">
        <v>1.829561</v>
      </c>
    </row>
    <row r="915" spans="1:14" x14ac:dyDescent="0.35">
      <c r="A915" s="1"/>
      <c r="B915" s="1">
        <v>8.1795430000000007</v>
      </c>
      <c r="D915" s="1"/>
      <c r="E915" s="1">
        <v>4.9081890000000001</v>
      </c>
      <c r="G915" s="1"/>
      <c r="H915" s="1">
        <v>0.43191600000000002</v>
      </c>
      <c r="J915" s="1"/>
      <c r="K915" s="1">
        <v>1.797963</v>
      </c>
      <c r="M915" s="1"/>
      <c r="N915" s="1">
        <v>-0.35953000000000002</v>
      </c>
    </row>
    <row r="916" spans="1:14" x14ac:dyDescent="0.35">
      <c r="A916" s="1"/>
      <c r="B916" s="1">
        <v>8.3499619999999997</v>
      </c>
      <c r="D916" s="1"/>
      <c r="E916" s="1">
        <v>4.6167499999999997</v>
      </c>
      <c r="G916" s="1"/>
      <c r="H916" s="1">
        <v>-4.7043799999999996</v>
      </c>
      <c r="J916" s="1"/>
      <c r="K916" s="1">
        <v>-0.19489999999999999</v>
      </c>
      <c r="M916" s="1"/>
      <c r="N916" s="1">
        <v>-4.7043799999999996</v>
      </c>
    </row>
    <row r="917" spans="1:14" x14ac:dyDescent="0.35">
      <c r="A917" s="1"/>
      <c r="B917" s="1">
        <v>7.8871609999999999</v>
      </c>
      <c r="D917" s="1"/>
      <c r="E917" s="1">
        <v>4.3965249999999996</v>
      </c>
      <c r="G917" s="1"/>
      <c r="H917" s="1">
        <v>-3.5963699999999998</v>
      </c>
      <c r="J917" s="1"/>
      <c r="K917" s="1">
        <v>1.2312730000000001</v>
      </c>
      <c r="M917" s="1"/>
      <c r="N917" s="1">
        <v>2.7122579999999998</v>
      </c>
    </row>
    <row r="918" spans="1:14" x14ac:dyDescent="0.35">
      <c r="A918" s="1"/>
      <c r="B918" s="1">
        <v>8.1065989999999992</v>
      </c>
      <c r="D918" s="1"/>
      <c r="E918" s="1">
        <v>4.5801439999999998</v>
      </c>
      <c r="G918" s="1"/>
      <c r="H918" s="1">
        <v>1.8515159999999999</v>
      </c>
      <c r="J918" s="1"/>
      <c r="K918" s="1">
        <v>2.6389659999999999</v>
      </c>
      <c r="M918" s="1"/>
      <c r="N918" s="1">
        <v>0.31763799999999998</v>
      </c>
    </row>
    <row r="919" spans="1:14" x14ac:dyDescent="0.35">
      <c r="A919" s="1"/>
      <c r="B919" s="1">
        <v>7.867807</v>
      </c>
      <c r="D919" s="1"/>
      <c r="E919" s="1">
        <v>4.4129180000000003</v>
      </c>
      <c r="G919" s="1"/>
      <c r="H919" s="1">
        <v>-3.6994899999999999</v>
      </c>
      <c r="J919" s="1"/>
      <c r="K919" s="1">
        <v>-0.69594</v>
      </c>
      <c r="M919" s="1"/>
      <c r="N919" s="1">
        <v>-3.6994899999999999</v>
      </c>
    </row>
    <row r="920" spans="1:14" x14ac:dyDescent="0.35">
      <c r="A920" s="1"/>
      <c r="B920" s="1">
        <v>7.5431270000000001</v>
      </c>
      <c r="D920" s="1"/>
      <c r="E920" s="1">
        <v>4.3294879999999996</v>
      </c>
      <c r="G920" s="1"/>
      <c r="H920" s="1">
        <v>-3.5666899999999999</v>
      </c>
      <c r="J920" s="1"/>
      <c r="K920" s="1">
        <v>0.71666799999999997</v>
      </c>
      <c r="M920" s="1"/>
      <c r="N920" s="1">
        <v>3.50692</v>
      </c>
    </row>
    <row r="921" spans="1:14" x14ac:dyDescent="0.35">
      <c r="A921" s="1"/>
      <c r="B921" s="1">
        <v>7.1541790000000001</v>
      </c>
      <c r="D921" s="1"/>
      <c r="E921" s="1">
        <v>4.2774580000000002</v>
      </c>
      <c r="G921" s="1"/>
      <c r="H921" s="1">
        <v>-2.7946399999999998</v>
      </c>
      <c r="J921" s="1"/>
      <c r="K921" s="1">
        <v>-2.7946399999999998</v>
      </c>
      <c r="M921" s="1"/>
      <c r="N921" s="1">
        <v>3.040934</v>
      </c>
    </row>
    <row r="922" spans="1:14" x14ac:dyDescent="0.35">
      <c r="A922" s="1"/>
      <c r="B922" s="1">
        <v>7.6594449999999998</v>
      </c>
      <c r="D922" s="1"/>
      <c r="E922" s="1">
        <v>4.6726190000000001</v>
      </c>
      <c r="G922" s="1"/>
      <c r="H922" s="1">
        <v>1.579391</v>
      </c>
      <c r="J922" s="1"/>
      <c r="K922" s="1">
        <v>1.2282390000000001</v>
      </c>
      <c r="M922" s="1"/>
      <c r="N922" s="1">
        <v>0.59281600000000001</v>
      </c>
    </row>
    <row r="923" spans="1:14" x14ac:dyDescent="0.35">
      <c r="A923" s="1"/>
      <c r="B923" s="1">
        <v>7.9541680000000001</v>
      </c>
      <c r="D923" s="1"/>
      <c r="E923" s="1">
        <v>5.0239640000000003</v>
      </c>
      <c r="G923" s="1"/>
      <c r="H923" s="1">
        <v>-3.90916</v>
      </c>
      <c r="J923" s="1"/>
      <c r="K923" s="1">
        <v>-3.90916</v>
      </c>
      <c r="M923" s="1"/>
      <c r="N923" s="1">
        <v>1.768146</v>
      </c>
    </row>
    <row r="924" spans="1:14" x14ac:dyDescent="0.35">
      <c r="A924" s="1"/>
      <c r="B924" s="1">
        <v>7.8328939999999996</v>
      </c>
      <c r="D924" s="1"/>
      <c r="E924" s="1">
        <v>4.2395690000000004</v>
      </c>
      <c r="G924" s="1"/>
      <c r="H924" s="1">
        <v>-3.89262</v>
      </c>
      <c r="J924" s="1"/>
      <c r="K924" s="1">
        <v>-0.70735999999999999</v>
      </c>
      <c r="M924" s="1"/>
      <c r="N924" s="1">
        <v>-3.89262</v>
      </c>
    </row>
    <row r="925" spans="1:14" x14ac:dyDescent="0.35">
      <c r="A925" s="1"/>
      <c r="B925" s="1">
        <v>7.944699</v>
      </c>
      <c r="D925" s="1"/>
      <c r="E925" s="1">
        <v>4.7249090000000002</v>
      </c>
      <c r="G925" s="1"/>
      <c r="H925" s="1">
        <v>-4.1045999999999996</v>
      </c>
      <c r="J925" s="1"/>
      <c r="K925" s="1">
        <v>2.0017149999999999</v>
      </c>
      <c r="M925" s="1"/>
      <c r="N925" s="1">
        <v>2.075901</v>
      </c>
    </row>
    <row r="926" spans="1:14" x14ac:dyDescent="0.35">
      <c r="A926" s="1"/>
      <c r="B926" s="1">
        <v>7.9467189999999999</v>
      </c>
      <c r="D926" s="1"/>
      <c r="E926" s="1">
        <v>4.482062</v>
      </c>
      <c r="G926" s="1"/>
      <c r="H926" s="1">
        <v>-4.15998</v>
      </c>
      <c r="J926" s="1"/>
      <c r="K926" s="1">
        <v>2.0173179999999999</v>
      </c>
      <c r="M926" s="1"/>
      <c r="N926" s="1">
        <v>1.809029</v>
      </c>
    </row>
    <row r="927" spans="1:14" x14ac:dyDescent="0.35">
      <c r="A927" s="1"/>
      <c r="B927" s="1">
        <v>7.9269509999999999</v>
      </c>
      <c r="D927" s="1"/>
      <c r="E927" s="1">
        <v>4.5750460000000004</v>
      </c>
      <c r="G927" s="1"/>
      <c r="H927" s="1">
        <v>-3.7444299999999999</v>
      </c>
      <c r="J927" s="1"/>
      <c r="K927" s="1">
        <v>2.1237780000000002</v>
      </c>
      <c r="M927" s="1"/>
      <c r="N927" s="1">
        <v>2.3979659999999998</v>
      </c>
    </row>
    <row r="928" spans="1:14" x14ac:dyDescent="0.35">
      <c r="A928" s="1"/>
      <c r="B928" s="1">
        <v>7.581353</v>
      </c>
      <c r="D928" s="1"/>
      <c r="E928" s="1">
        <v>4.4900310000000001</v>
      </c>
      <c r="G928" s="1"/>
      <c r="H928" s="1">
        <v>-4.2833100000000002</v>
      </c>
      <c r="J928" s="1"/>
      <c r="K928" s="1">
        <v>-4.2833100000000002</v>
      </c>
      <c r="M928" s="1"/>
      <c r="N928" s="1">
        <v>-4.2833100000000002</v>
      </c>
    </row>
    <row r="929" spans="1:14" x14ac:dyDescent="0.35">
      <c r="A929" s="1"/>
      <c r="B929" s="1">
        <v>7.9500849999999996</v>
      </c>
      <c r="D929" s="1"/>
      <c r="E929" s="1">
        <v>3.8767499999999999</v>
      </c>
      <c r="G929" s="1"/>
      <c r="H929" s="1">
        <v>1.753325</v>
      </c>
      <c r="J929" s="1"/>
      <c r="K929" s="1">
        <v>-3.8306300000000002</v>
      </c>
      <c r="M929" s="1"/>
      <c r="N929" s="1">
        <v>-3.8306300000000002</v>
      </c>
    </row>
    <row r="930" spans="1:14" x14ac:dyDescent="0.35">
      <c r="A930" s="1"/>
      <c r="B930" s="1">
        <v>8.3013729999999999</v>
      </c>
      <c r="D930" s="1"/>
      <c r="E930" s="1">
        <v>4.5789730000000004</v>
      </c>
      <c r="G930" s="1"/>
      <c r="H930" s="1">
        <v>-3.8320699999999999</v>
      </c>
      <c r="J930" s="1"/>
      <c r="K930" s="1">
        <v>-3.8320699999999999</v>
      </c>
      <c r="M930" s="1"/>
      <c r="N930" s="1">
        <v>-1.1717900000000001</v>
      </c>
    </row>
    <row r="931" spans="1:14" x14ac:dyDescent="0.35">
      <c r="A931" s="1"/>
      <c r="B931" s="1">
        <v>8.0249229999999994</v>
      </c>
      <c r="D931" s="1"/>
      <c r="E931" s="1">
        <v>4.3183290000000003</v>
      </c>
      <c r="G931" s="1"/>
      <c r="H931" s="1">
        <v>-4.0935100000000002</v>
      </c>
      <c r="J931" s="1"/>
      <c r="K931" s="1">
        <v>-4.0935100000000002</v>
      </c>
      <c r="M931" s="1"/>
      <c r="N931" s="1">
        <v>-0.66074999999999995</v>
      </c>
    </row>
    <row r="932" spans="1:14" x14ac:dyDescent="0.35">
      <c r="A932" s="1"/>
      <c r="B932" s="1">
        <v>7.3692700000000002</v>
      </c>
      <c r="D932" s="1"/>
      <c r="E932" s="1">
        <v>4.4945370000000002</v>
      </c>
      <c r="G932" s="1"/>
      <c r="H932" s="1">
        <v>-3.7347800000000002</v>
      </c>
      <c r="J932" s="1"/>
      <c r="K932" s="1">
        <v>-3.7347800000000002</v>
      </c>
      <c r="M932" s="1"/>
      <c r="N932" s="1">
        <v>-3.7347800000000002</v>
      </c>
    </row>
    <row r="933" spans="1:14" x14ac:dyDescent="0.35">
      <c r="A933" s="1"/>
      <c r="B933" s="1">
        <v>7.9481820000000001</v>
      </c>
      <c r="D933" s="1"/>
      <c r="E933" s="1">
        <v>4.4357189999999997</v>
      </c>
      <c r="G933" s="1"/>
      <c r="H933" s="1">
        <v>-3.8029099999999998</v>
      </c>
      <c r="J933" s="1"/>
      <c r="K933" s="1">
        <v>-3.8029099999999998</v>
      </c>
      <c r="M933" s="1"/>
      <c r="N933" s="1">
        <v>-3.8029099999999998</v>
      </c>
    </row>
    <row r="934" spans="1:14" x14ac:dyDescent="0.35">
      <c r="A934" s="1"/>
      <c r="B934" s="1">
        <v>7.783779</v>
      </c>
      <c r="D934" s="1"/>
      <c r="E934" s="1">
        <v>4.1325240000000001</v>
      </c>
      <c r="G934" s="1"/>
      <c r="H934" s="1">
        <v>-3.5957699999999999</v>
      </c>
      <c r="J934" s="1"/>
      <c r="K934" s="1">
        <v>2.1738080000000002</v>
      </c>
      <c r="M934" s="1"/>
      <c r="N934" s="1">
        <v>1.9087229999999999</v>
      </c>
    </row>
    <row r="935" spans="1:14" x14ac:dyDescent="0.35">
      <c r="A935" s="1"/>
      <c r="B935" s="1">
        <v>7.160736</v>
      </c>
      <c r="D935" s="1"/>
      <c r="E935" s="1">
        <v>4.5785210000000003</v>
      </c>
      <c r="G935" s="1"/>
      <c r="H935" s="1">
        <v>-3.0529199999999999</v>
      </c>
      <c r="J935" s="1"/>
      <c r="K935" s="1">
        <v>1.607424</v>
      </c>
      <c r="M935" s="1"/>
      <c r="N935" s="1">
        <v>3.1928010000000002</v>
      </c>
    </row>
    <row r="936" spans="1:14" x14ac:dyDescent="0.35">
      <c r="A936" s="1"/>
      <c r="B936" s="1">
        <v>8.0010440000000003</v>
      </c>
      <c r="D936" s="1"/>
      <c r="E936" s="1">
        <v>-2.32239</v>
      </c>
      <c r="G936" s="1"/>
      <c r="H936" s="1">
        <v>4.370368</v>
      </c>
      <c r="J936" s="1"/>
      <c r="K936" s="1">
        <v>-4.6780299999999997</v>
      </c>
      <c r="M936" s="1"/>
      <c r="N936" s="1">
        <v>-4.6780299999999997</v>
      </c>
    </row>
    <row r="937" spans="1:14" x14ac:dyDescent="0.35">
      <c r="A937" s="1"/>
      <c r="B937" s="1">
        <v>7.4839419999999999</v>
      </c>
      <c r="D937" s="1"/>
      <c r="E937" s="1">
        <v>3.1295380000000002</v>
      </c>
      <c r="G937" s="1"/>
      <c r="H937" s="1">
        <v>-2.32239</v>
      </c>
      <c r="J937" s="1"/>
      <c r="K937" s="1">
        <v>1.4053789999999999</v>
      </c>
      <c r="M937" s="1"/>
      <c r="N937" s="1">
        <v>4.0360740000000002</v>
      </c>
    </row>
    <row r="938" spans="1:14" x14ac:dyDescent="0.35">
      <c r="A938" s="1"/>
      <c r="B938" s="1">
        <v>7.4645469999999996</v>
      </c>
      <c r="D938" s="1"/>
      <c r="E938" s="1">
        <v>4.6607010000000004</v>
      </c>
      <c r="G938" s="1"/>
      <c r="H938" s="1">
        <v>-3.66201</v>
      </c>
      <c r="J938" s="1"/>
      <c r="K938" s="1">
        <v>-3.66201</v>
      </c>
      <c r="M938" s="1"/>
      <c r="N938" s="1">
        <v>1.7648980000000001</v>
      </c>
    </row>
    <row r="939" spans="1:14" x14ac:dyDescent="0.35">
      <c r="A939" s="1"/>
      <c r="B939" s="1">
        <v>7.2395560000000003</v>
      </c>
      <c r="D939" s="1"/>
      <c r="E939" s="1">
        <v>3.8509500000000001</v>
      </c>
      <c r="G939" s="1"/>
      <c r="H939" s="1">
        <v>-2.2111800000000001</v>
      </c>
      <c r="J939" s="1"/>
      <c r="K939" s="1">
        <v>-2.2111800000000001</v>
      </c>
      <c r="M939" s="1"/>
      <c r="N939" s="1">
        <v>3.4210500000000001</v>
      </c>
    </row>
    <row r="940" spans="1:14" x14ac:dyDescent="0.35">
      <c r="A940" s="1"/>
      <c r="B940" s="1">
        <v>7.6852470000000004</v>
      </c>
      <c r="D940" s="1"/>
      <c r="E940" s="1">
        <v>-2.7877800000000001</v>
      </c>
      <c r="G940" s="1"/>
      <c r="H940" s="1">
        <v>2.7705540000000002</v>
      </c>
      <c r="J940" s="1"/>
      <c r="K940" s="1">
        <v>0.88125200000000004</v>
      </c>
      <c r="M940" s="1"/>
      <c r="N940" s="1">
        <v>2.8078639999999999</v>
      </c>
    </row>
    <row r="941" spans="1:14" x14ac:dyDescent="0.35">
      <c r="A941" s="1"/>
      <c r="B941" s="1">
        <v>7.8277159999999997</v>
      </c>
      <c r="D941" s="1"/>
      <c r="E941" s="1">
        <v>0.96140300000000001</v>
      </c>
      <c r="G941" s="1"/>
      <c r="H941" s="1">
        <v>-2.7877800000000001</v>
      </c>
      <c r="J941" s="1"/>
      <c r="K941" s="1">
        <v>-2.0240399999999998</v>
      </c>
      <c r="M941" s="1"/>
      <c r="N941" s="1">
        <v>2.440172</v>
      </c>
    </row>
    <row r="942" spans="1:14" x14ac:dyDescent="0.35">
      <c r="A942" s="1"/>
      <c r="B942" s="1">
        <v>7.7215119999999997</v>
      </c>
      <c r="D942" s="1"/>
      <c r="E942" s="1">
        <v>4.3234050000000002</v>
      </c>
      <c r="G942" s="1"/>
      <c r="H942" s="1">
        <v>-2.99499</v>
      </c>
      <c r="J942" s="1"/>
      <c r="K942" s="1">
        <v>-2.99499</v>
      </c>
      <c r="M942" s="1"/>
      <c r="N942" s="1">
        <v>-1.10823</v>
      </c>
    </row>
    <row r="943" spans="1:14" x14ac:dyDescent="0.35">
      <c r="A943" s="1"/>
      <c r="B943" s="1">
        <v>7.685676</v>
      </c>
      <c r="D943" s="1"/>
      <c r="E943" s="1">
        <v>5.6961709999999997</v>
      </c>
      <c r="G943" s="1"/>
      <c r="H943" s="1">
        <v>-3.6125799999999999</v>
      </c>
      <c r="J943" s="1"/>
      <c r="K943" s="1">
        <v>-1.2248300000000001</v>
      </c>
      <c r="M943" s="1"/>
      <c r="N943" s="1">
        <v>-3.6125799999999999</v>
      </c>
    </row>
    <row r="944" spans="1:14" x14ac:dyDescent="0.35">
      <c r="A944" s="1"/>
      <c r="B944" s="1">
        <v>7.7946179999999998</v>
      </c>
      <c r="D944" s="1"/>
      <c r="E944" s="1">
        <v>3.5379849999999999</v>
      </c>
      <c r="G944" s="1"/>
      <c r="H944" s="1">
        <v>-3.41222</v>
      </c>
      <c r="J944" s="1"/>
      <c r="K944" s="1">
        <v>-3.41222</v>
      </c>
      <c r="M944" s="1"/>
      <c r="N944" s="1">
        <v>1.574884</v>
      </c>
    </row>
    <row r="945" spans="1:14" x14ac:dyDescent="0.35">
      <c r="A945" s="1"/>
      <c r="B945" s="1">
        <v>7.8237509999999997</v>
      </c>
      <c r="D945" s="1"/>
      <c r="E945" s="1">
        <v>3.7639619999999998</v>
      </c>
      <c r="G945" s="1"/>
      <c r="H945" s="1">
        <v>-3.1655700000000002</v>
      </c>
      <c r="J945" s="1"/>
      <c r="K945" s="1">
        <v>-3.1655700000000002</v>
      </c>
      <c r="M945" s="1"/>
      <c r="N945" s="1">
        <v>-3.1655700000000002</v>
      </c>
    </row>
    <row r="946" spans="1:14" x14ac:dyDescent="0.35">
      <c r="A946" s="1"/>
      <c r="B946" s="1">
        <v>7.5376589999999997</v>
      </c>
      <c r="D946" s="1"/>
      <c r="E946" s="1">
        <v>4.3289609999999996</v>
      </c>
      <c r="G946" s="1"/>
      <c r="H946" s="1">
        <v>1.2528570000000001</v>
      </c>
      <c r="J946" s="1"/>
      <c r="K946" s="1">
        <v>-2.7162099999999998</v>
      </c>
      <c r="M946" s="1"/>
      <c r="N946" s="1">
        <v>-2.7162099999999998</v>
      </c>
    </row>
    <row r="947" spans="1:14" x14ac:dyDescent="0.35">
      <c r="A947" s="1"/>
      <c r="B947" s="1">
        <v>7.5725259999999999</v>
      </c>
      <c r="D947" s="1"/>
      <c r="E947" s="1">
        <v>4.7453719999999997</v>
      </c>
      <c r="G947" s="1"/>
      <c r="H947" s="1">
        <v>-3.0062099999999998</v>
      </c>
      <c r="J947" s="1"/>
      <c r="K947" s="1">
        <v>-3.0062099999999998</v>
      </c>
      <c r="M947" s="1"/>
      <c r="N947" s="1">
        <v>0.87845399999999996</v>
      </c>
    </row>
    <row r="948" spans="1:14" x14ac:dyDescent="0.35">
      <c r="A948" s="1"/>
      <c r="B948" s="1">
        <v>8.3108699999999995</v>
      </c>
      <c r="D948" s="1"/>
      <c r="E948" s="1">
        <v>3.8463539999999998</v>
      </c>
      <c r="G948" s="1"/>
      <c r="H948" s="1">
        <v>-4.0505800000000001</v>
      </c>
      <c r="J948" s="1"/>
      <c r="K948" s="1">
        <v>-4.0505800000000001</v>
      </c>
      <c r="M948" s="1"/>
      <c r="N948" s="1">
        <v>-4.0505800000000001</v>
      </c>
    </row>
    <row r="949" spans="1:14" x14ac:dyDescent="0.35">
      <c r="A949" s="1"/>
      <c r="B949" s="1">
        <v>8.0321020000000001</v>
      </c>
      <c r="D949" s="1"/>
      <c r="E949" s="1">
        <v>4.2646350000000002</v>
      </c>
      <c r="G949" s="1"/>
      <c r="H949" s="1">
        <v>-3.16811</v>
      </c>
      <c r="J949" s="1"/>
      <c r="K949" s="1">
        <v>-0.10902000000000001</v>
      </c>
      <c r="M949" s="1"/>
      <c r="N949" s="1">
        <v>2.490834</v>
      </c>
    </row>
    <row r="950" spans="1:14" x14ac:dyDescent="0.35">
      <c r="A950" s="1"/>
      <c r="B950" s="1">
        <v>7.6559790000000003</v>
      </c>
      <c r="D950" s="1"/>
      <c r="E950" s="1">
        <v>4.8406820000000002</v>
      </c>
      <c r="G950" s="1"/>
      <c r="H950" s="1">
        <v>-2.8679600000000001</v>
      </c>
      <c r="J950" s="1"/>
      <c r="K950" s="1">
        <v>3.0707939999999998</v>
      </c>
      <c r="M950" s="1"/>
      <c r="N950" s="1">
        <v>-2.8679600000000001</v>
      </c>
    </row>
    <row r="951" spans="1:14" x14ac:dyDescent="0.35">
      <c r="A951" s="1"/>
      <c r="B951" s="1">
        <v>7.4739630000000004</v>
      </c>
      <c r="D951" s="1"/>
      <c r="E951" s="1">
        <v>4.9039770000000003</v>
      </c>
      <c r="G951" s="1"/>
      <c r="H951" s="1">
        <v>-4.0970000000000004</v>
      </c>
      <c r="J951" s="1"/>
      <c r="K951" s="1">
        <v>-4.0970000000000004</v>
      </c>
      <c r="M951" s="1"/>
      <c r="N951" s="1">
        <v>-4.0970000000000004</v>
      </c>
    </row>
    <row r="952" spans="1:14" x14ac:dyDescent="0.35">
      <c r="A952" s="1"/>
      <c r="B952" s="1">
        <v>7.947495</v>
      </c>
      <c r="D952" s="1"/>
      <c r="E952" s="1">
        <v>4.210172</v>
      </c>
      <c r="G952" s="1"/>
      <c r="H952" s="1">
        <v>-4.3349500000000001</v>
      </c>
      <c r="J952" s="1"/>
      <c r="K952" s="1">
        <v>-2.0039999999999999E-2</v>
      </c>
      <c r="M952" s="1"/>
      <c r="N952" s="1">
        <v>0.75634500000000005</v>
      </c>
    </row>
    <row r="953" spans="1:14" x14ac:dyDescent="0.35">
      <c r="A953" s="1"/>
      <c r="B953" s="1">
        <v>7.9411500000000004</v>
      </c>
      <c r="D953" s="1"/>
      <c r="E953" s="1">
        <v>5.0535360000000003</v>
      </c>
      <c r="G953" s="1"/>
      <c r="H953" s="1">
        <v>-2.4611999999999998</v>
      </c>
      <c r="J953" s="1"/>
      <c r="K953" s="1">
        <v>-2.4611999999999998</v>
      </c>
      <c r="M953" s="1"/>
      <c r="N953" s="1">
        <v>-0.46997</v>
      </c>
    </row>
    <row r="954" spans="1:14" x14ac:dyDescent="0.35">
      <c r="A954" s="1"/>
      <c r="B954" s="1">
        <v>8.0482010000000006</v>
      </c>
      <c r="D954" s="1"/>
      <c r="E954" s="1">
        <v>3.931902</v>
      </c>
      <c r="G954" s="1"/>
      <c r="H954" s="1">
        <v>6.1370000000000001E-3</v>
      </c>
      <c r="J954" s="1"/>
      <c r="K954" s="1">
        <v>1.4904839999999999</v>
      </c>
      <c r="M954" s="1"/>
      <c r="N954" s="1">
        <v>0.568909</v>
      </c>
    </row>
    <row r="955" spans="1:14" x14ac:dyDescent="0.35">
      <c r="A955" s="1"/>
      <c r="B955" s="1">
        <v>7.4949260000000004</v>
      </c>
      <c r="D955" s="1"/>
      <c r="E955" s="1">
        <v>3.879318</v>
      </c>
      <c r="G955" s="1"/>
      <c r="H955" s="1">
        <v>-3.5030399999999999</v>
      </c>
      <c r="J955" s="1"/>
      <c r="K955" s="1">
        <v>-3.5030399999999999</v>
      </c>
      <c r="M955" s="1"/>
      <c r="N955" s="1">
        <v>-3.5030399999999999</v>
      </c>
    </row>
    <row r="956" spans="1:14" x14ac:dyDescent="0.35">
      <c r="A956" s="1"/>
      <c r="B956" s="1">
        <v>7.9030339999999999</v>
      </c>
      <c r="D956" s="1"/>
      <c r="E956" s="1">
        <v>3.3146789999999999</v>
      </c>
      <c r="G956" s="1"/>
      <c r="H956" s="1">
        <v>-3.94482</v>
      </c>
      <c r="J956" s="1"/>
      <c r="K956" s="1">
        <v>-3.94482</v>
      </c>
      <c r="M956" s="1"/>
      <c r="N956" s="1">
        <v>-3.94482</v>
      </c>
    </row>
    <row r="957" spans="1:14" x14ac:dyDescent="0.35">
      <c r="A957" s="1"/>
      <c r="B957" s="1">
        <v>7.2869479999999998</v>
      </c>
      <c r="D957" s="1"/>
      <c r="E957" s="1">
        <v>4.1214899999999997</v>
      </c>
      <c r="G957" s="1"/>
      <c r="H957" s="1">
        <v>-3.0076999999999998</v>
      </c>
      <c r="J957" s="1"/>
      <c r="K957" s="1">
        <v>-3.0076999999999998</v>
      </c>
      <c r="M957" s="1"/>
      <c r="N957" s="1">
        <v>-3.0076999999999998</v>
      </c>
    </row>
    <row r="958" spans="1:14" x14ac:dyDescent="0.35">
      <c r="A958" s="1"/>
      <c r="B958" s="1">
        <v>8.6012780000000006</v>
      </c>
      <c r="D958" s="1"/>
      <c r="E958" s="1">
        <v>3.9315319999999998</v>
      </c>
      <c r="G958" s="1"/>
      <c r="H958" s="1">
        <v>-1.48299</v>
      </c>
      <c r="J958" s="1"/>
      <c r="K958" s="1">
        <v>-4.11172</v>
      </c>
      <c r="M958" s="1"/>
      <c r="N958" s="1">
        <v>1.439675</v>
      </c>
    </row>
    <row r="959" spans="1:14" x14ac:dyDescent="0.35">
      <c r="A959" s="1"/>
      <c r="B959" s="1">
        <v>7.7113420000000001</v>
      </c>
      <c r="D959" s="1"/>
      <c r="E959" s="1">
        <v>3.850857</v>
      </c>
      <c r="G959" s="1"/>
      <c r="H959" s="1">
        <v>-3.2417500000000001</v>
      </c>
      <c r="J959" s="1"/>
      <c r="K959" s="1">
        <v>-3.2417500000000001</v>
      </c>
      <c r="M959" s="1"/>
      <c r="N959" s="1">
        <v>0.86116800000000004</v>
      </c>
    </row>
    <row r="960" spans="1:14" x14ac:dyDescent="0.35">
      <c r="A960" s="1"/>
      <c r="B960" s="1">
        <v>7.7422659999999999</v>
      </c>
      <c r="D960" s="1"/>
      <c r="E960" s="1">
        <v>4.7496499999999999</v>
      </c>
      <c r="G960" s="1"/>
      <c r="H960" s="1">
        <v>-3.1573000000000002</v>
      </c>
      <c r="J960" s="1"/>
      <c r="K960" s="1">
        <v>1.8607389999999999</v>
      </c>
      <c r="M960" s="1"/>
      <c r="N960" s="1">
        <v>2.7634240000000001</v>
      </c>
    </row>
    <row r="961" spans="1:14" x14ac:dyDescent="0.35">
      <c r="A961" s="1"/>
      <c r="B961" s="1">
        <v>8.1544600000000003</v>
      </c>
      <c r="D961" s="1"/>
      <c r="E961" s="1">
        <v>3.0309710000000001</v>
      </c>
      <c r="G961" s="1"/>
      <c r="H961" s="1">
        <v>-3.15571</v>
      </c>
      <c r="J961" s="1"/>
      <c r="K961" s="1">
        <v>-3.15571</v>
      </c>
      <c r="M961" s="1"/>
      <c r="N961" s="1">
        <v>-3.15571</v>
      </c>
    </row>
    <row r="962" spans="1:14" x14ac:dyDescent="0.35">
      <c r="A962" s="1"/>
      <c r="B962" s="1">
        <v>7.9735180000000003</v>
      </c>
      <c r="D962" s="1"/>
      <c r="E962" s="1">
        <v>2.790203</v>
      </c>
      <c r="G962" s="1"/>
      <c r="H962" s="1">
        <v>-3.3913799999999998</v>
      </c>
      <c r="J962" s="1"/>
      <c r="K962" s="1">
        <v>-3.3913799999999998</v>
      </c>
      <c r="M962" s="1"/>
      <c r="N962" s="1">
        <v>-3.3913799999999998</v>
      </c>
    </row>
    <row r="963" spans="1:14" x14ac:dyDescent="0.35">
      <c r="A963" s="1"/>
      <c r="B963" s="1">
        <v>7.6380309999999998</v>
      </c>
      <c r="D963" s="1"/>
      <c r="E963" s="1">
        <v>-1.2441500000000001</v>
      </c>
      <c r="G963" s="1"/>
      <c r="H963" s="1">
        <v>-3.4258199999999999</v>
      </c>
      <c r="J963" s="1"/>
      <c r="K963" s="1">
        <v>-3.4258199999999999</v>
      </c>
      <c r="M963" s="1"/>
      <c r="N963" s="1">
        <v>-3.4258199999999999</v>
      </c>
    </row>
    <row r="964" spans="1:14" x14ac:dyDescent="0.35">
      <c r="A964" s="1"/>
      <c r="B964" s="1">
        <v>6.1086869999999998</v>
      </c>
      <c r="D964" s="1"/>
      <c r="E964" s="1">
        <v>-2.4394900000000002</v>
      </c>
      <c r="G964" s="1"/>
      <c r="H964" s="1">
        <v>4.2133370000000001</v>
      </c>
      <c r="J964" s="1"/>
      <c r="K964" s="1">
        <v>-1.2441500000000001</v>
      </c>
      <c r="M964" s="1"/>
      <c r="N964" s="1">
        <v>-1.2441500000000001</v>
      </c>
    </row>
    <row r="965" spans="1:14" x14ac:dyDescent="0.35">
      <c r="A965" s="1"/>
      <c r="B965" s="1">
        <v>6.8596320000000004</v>
      </c>
      <c r="D965" s="1"/>
      <c r="E965" s="1">
        <v>3.4826549999999998</v>
      </c>
      <c r="G965" s="1"/>
      <c r="H965" s="1">
        <v>-2.4394900000000002</v>
      </c>
      <c r="J965" s="1"/>
      <c r="K965" s="1">
        <v>-2.4394900000000002</v>
      </c>
      <c r="M965" s="1"/>
      <c r="N965" s="1">
        <v>-2.4394900000000002</v>
      </c>
    </row>
    <row r="966" spans="1:14" x14ac:dyDescent="0.35">
      <c r="A966" s="1"/>
      <c r="B966" s="1">
        <v>7.6843570000000003</v>
      </c>
      <c r="D966" s="1"/>
      <c r="E966" s="1">
        <v>4.3689020000000003</v>
      </c>
      <c r="G966" s="1"/>
      <c r="H966" s="1">
        <v>-3.4400900000000001</v>
      </c>
      <c r="J966" s="1"/>
      <c r="K966" s="1">
        <v>-3.4400900000000001</v>
      </c>
      <c r="M966" s="1"/>
      <c r="N966" s="1">
        <v>-3.4400900000000001</v>
      </c>
    </row>
    <row r="967" spans="1:14" x14ac:dyDescent="0.35">
      <c r="A967" s="1"/>
      <c r="B967" s="1">
        <v>7.8331799999999996</v>
      </c>
      <c r="D967" s="1"/>
      <c r="E967" s="1">
        <v>4.5890899999999997</v>
      </c>
      <c r="G967" s="1"/>
      <c r="H967" s="1">
        <v>-4.0848199999999997</v>
      </c>
      <c r="J967" s="1"/>
      <c r="K967" s="1">
        <v>0.48332399999999998</v>
      </c>
      <c r="M967" s="1"/>
      <c r="N967" s="1">
        <v>0.96290500000000001</v>
      </c>
    </row>
    <row r="968" spans="1:14" x14ac:dyDescent="0.35">
      <c r="A968" s="1"/>
      <c r="B968" s="1">
        <v>7.356141</v>
      </c>
      <c r="D968" s="1"/>
      <c r="E968" s="1">
        <v>4.401751</v>
      </c>
      <c r="G968" s="1"/>
      <c r="H968" s="1">
        <v>-4.4539499999999999</v>
      </c>
      <c r="J968" s="1"/>
      <c r="K968" s="1">
        <v>-9.0230000000000005E-2</v>
      </c>
      <c r="M968" s="1"/>
      <c r="N968" s="1">
        <v>1.7816369999999999</v>
      </c>
    </row>
    <row r="969" spans="1:14" x14ac:dyDescent="0.35">
      <c r="A969" s="1"/>
      <c r="B969" s="1">
        <v>7.4736510000000003</v>
      </c>
      <c r="D969" s="1"/>
      <c r="E969" s="1">
        <v>3.4548130000000001</v>
      </c>
      <c r="G969" s="1"/>
      <c r="H969" s="1">
        <v>2.0765289999999998</v>
      </c>
      <c r="J969" s="1"/>
      <c r="K969" s="1">
        <v>0.39109100000000002</v>
      </c>
      <c r="M969" s="1"/>
      <c r="N969" s="1">
        <v>2.3105310000000001</v>
      </c>
    </row>
    <row r="970" spans="1:14" x14ac:dyDescent="0.35">
      <c r="A970" s="1"/>
      <c r="B970" s="1">
        <v>7.0405319999999998</v>
      </c>
      <c r="D970" s="1"/>
      <c r="E970" s="1">
        <v>4.0107730000000004</v>
      </c>
      <c r="G970" s="1"/>
      <c r="H970" s="1">
        <v>-3.7173500000000002</v>
      </c>
      <c r="J970" s="1"/>
      <c r="K970" s="1">
        <v>0.97606599999999999</v>
      </c>
      <c r="M970" s="1"/>
      <c r="N970" s="1">
        <v>-3.7173500000000002</v>
      </c>
    </row>
    <row r="971" spans="1:14" x14ac:dyDescent="0.35">
      <c r="A971" s="1"/>
      <c r="B971" s="1">
        <v>7.523409</v>
      </c>
      <c r="D971" s="1"/>
      <c r="E971" s="1">
        <v>4.0211949999999996</v>
      </c>
      <c r="G971" s="1"/>
      <c r="H971" s="1">
        <v>-3.9531999999999998</v>
      </c>
      <c r="J971" s="1"/>
      <c r="K971" s="1">
        <v>-3.9531999999999998</v>
      </c>
      <c r="M971" s="1"/>
      <c r="N971" s="1">
        <v>2.0775000000000001</v>
      </c>
    </row>
    <row r="972" spans="1:14" x14ac:dyDescent="0.35">
      <c r="A972" s="1"/>
      <c r="B972" s="1">
        <v>7.0977639999999997</v>
      </c>
      <c r="D972" s="1"/>
      <c r="E972" s="1">
        <v>5.2247859999999999</v>
      </c>
      <c r="G972" s="1"/>
      <c r="H972" s="1">
        <v>1.5183219999999999</v>
      </c>
      <c r="J972" s="1"/>
      <c r="K972" s="1">
        <v>-2.4124500000000002</v>
      </c>
      <c r="M972" s="1"/>
      <c r="N972" s="1">
        <v>1.260883</v>
      </c>
    </row>
    <row r="973" spans="1:14" x14ac:dyDescent="0.35">
      <c r="A973" s="1"/>
      <c r="B973" s="1">
        <v>7.7432230000000004</v>
      </c>
      <c r="D973" s="1"/>
      <c r="E973" s="1">
        <v>4.0676779999999999</v>
      </c>
      <c r="G973" s="1"/>
      <c r="H973" s="1">
        <v>0.89515400000000001</v>
      </c>
      <c r="J973" s="1"/>
      <c r="K973" s="1">
        <v>-2.7315399999999999</v>
      </c>
      <c r="M973" s="1"/>
      <c r="N973" s="1">
        <v>-0.56435999999999997</v>
      </c>
    </row>
    <row r="974" spans="1:14" x14ac:dyDescent="0.35">
      <c r="A974" s="1"/>
      <c r="B974" s="1">
        <v>7.787763</v>
      </c>
      <c r="D974" s="1"/>
      <c r="E974" s="1">
        <v>4.3777330000000001</v>
      </c>
      <c r="G974" s="1"/>
      <c r="H974" s="1">
        <v>-1.96871</v>
      </c>
      <c r="J974" s="1"/>
      <c r="K974" s="1">
        <v>1.0546789999999999</v>
      </c>
      <c r="M974" s="1"/>
      <c r="N974" s="1">
        <v>0.62410299999999996</v>
      </c>
    </row>
    <row r="975" spans="1:14" x14ac:dyDescent="0.35">
      <c r="A975" s="1"/>
      <c r="B975" s="1">
        <v>7.7091089999999998</v>
      </c>
      <c r="D975" s="1"/>
      <c r="E975" s="1">
        <v>4.8408249999999997</v>
      </c>
      <c r="G975" s="1"/>
      <c r="H975" s="1">
        <v>-2.7325499999999998</v>
      </c>
      <c r="J975" s="1"/>
      <c r="K975" s="1">
        <v>0.92788400000000004</v>
      </c>
      <c r="M975" s="1"/>
      <c r="N975" s="1">
        <v>3.155799</v>
      </c>
    </row>
    <row r="976" spans="1:14" x14ac:dyDescent="0.35">
      <c r="A976" s="1"/>
      <c r="B976" s="1">
        <v>7.4041839999999999</v>
      </c>
      <c r="D976" s="1"/>
      <c r="E976" s="1">
        <v>4.4336580000000003</v>
      </c>
      <c r="G976" s="1"/>
      <c r="H976" s="1">
        <v>-3.7342200000000001</v>
      </c>
      <c r="J976" s="1"/>
      <c r="K976" s="1">
        <v>-0.22056999999999999</v>
      </c>
      <c r="M976" s="1"/>
      <c r="N976" s="1">
        <v>-3.7342200000000001</v>
      </c>
    </row>
    <row r="977" spans="1:14" x14ac:dyDescent="0.35">
      <c r="A977" s="1"/>
      <c r="B977" s="1">
        <v>7.9138200000000003</v>
      </c>
      <c r="D977" s="1"/>
      <c r="E977" s="1">
        <v>3.8747579999999999</v>
      </c>
      <c r="G977" s="1"/>
      <c r="H977" s="1">
        <v>-3.4954999999999998</v>
      </c>
      <c r="J977" s="1"/>
      <c r="K977" s="1">
        <v>-3.4954999999999998</v>
      </c>
      <c r="M977" s="1"/>
      <c r="N977" s="1">
        <v>0.64769399999999999</v>
      </c>
    </row>
    <row r="978" spans="1:14" x14ac:dyDescent="0.35">
      <c r="A978" s="1"/>
      <c r="B978" s="1">
        <v>7.8304989999999997</v>
      </c>
      <c r="D978" s="1"/>
      <c r="E978" s="1">
        <v>4.3002669999999998</v>
      </c>
      <c r="G978" s="1"/>
      <c r="H978" s="1">
        <v>1.252346</v>
      </c>
      <c r="J978" s="1"/>
      <c r="K978" s="1">
        <v>2.4391910000000001</v>
      </c>
      <c r="M978" s="1"/>
      <c r="N978" s="1">
        <v>1.9367369999999999</v>
      </c>
    </row>
    <row r="979" spans="1:14" x14ac:dyDescent="0.35">
      <c r="A979" s="1"/>
      <c r="B979" s="1">
        <v>8.1616040000000005</v>
      </c>
      <c r="D979" s="1"/>
      <c r="E979" s="1">
        <v>4.0836459999999999</v>
      </c>
      <c r="G979" s="1"/>
      <c r="H979" s="1">
        <v>-3.4429599999999998</v>
      </c>
      <c r="J979" s="1"/>
      <c r="K979" s="1">
        <v>1.8661859999999999</v>
      </c>
      <c r="M979" s="1"/>
      <c r="N979" s="1">
        <v>2.7556449999999999</v>
      </c>
    </row>
    <row r="980" spans="1:14" x14ac:dyDescent="0.35">
      <c r="A980" s="1"/>
      <c r="B980" s="1">
        <v>7.7720570000000002</v>
      </c>
      <c r="D980" s="1"/>
      <c r="E980" s="1">
        <v>4.6588250000000002</v>
      </c>
      <c r="G980" s="1"/>
      <c r="H980" s="1">
        <v>-5.1741700000000002</v>
      </c>
      <c r="J980" s="1"/>
      <c r="K980" s="1">
        <v>-1.12853</v>
      </c>
      <c r="M980" s="1"/>
      <c r="N980" s="1">
        <v>-5.4369500000000004</v>
      </c>
    </row>
    <row r="981" spans="1:14" x14ac:dyDescent="0.35">
      <c r="A981" s="1"/>
      <c r="B981" s="1">
        <v>6.8653909999999998</v>
      </c>
      <c r="D981" s="1"/>
      <c r="E981" s="1">
        <v>3.7608579999999998</v>
      </c>
      <c r="G981" s="1"/>
      <c r="H981" s="1">
        <v>3.0878480000000001</v>
      </c>
      <c r="J981" s="1"/>
      <c r="K981" s="1">
        <v>3.1864479999999999</v>
      </c>
      <c r="M981" s="1"/>
      <c r="N981" s="1">
        <v>3.3559399999999999</v>
      </c>
    </row>
    <row r="982" spans="1:14" x14ac:dyDescent="0.35">
      <c r="A982" s="1"/>
      <c r="B982" s="1">
        <v>7.6313610000000001</v>
      </c>
      <c r="D982" s="1"/>
      <c r="E982" s="1">
        <v>4.4782929999999999</v>
      </c>
      <c r="G982" s="1"/>
      <c r="H982" s="1">
        <v>-3.4594</v>
      </c>
      <c r="J982" s="1"/>
      <c r="K982" s="1">
        <v>2.6662080000000001</v>
      </c>
      <c r="M982" s="1"/>
      <c r="N982" s="1">
        <v>3.2878270000000001</v>
      </c>
    </row>
    <row r="983" spans="1:14" x14ac:dyDescent="0.35">
      <c r="A983" s="1"/>
      <c r="B983" s="1">
        <v>7.6259100000000002</v>
      </c>
      <c r="D983" s="1"/>
      <c r="E983" s="1">
        <v>4.3400740000000004</v>
      </c>
      <c r="G983" s="1"/>
      <c r="H983" s="1">
        <v>2.2812540000000001</v>
      </c>
      <c r="J983" s="1"/>
      <c r="K983" s="1">
        <v>-0.1492</v>
      </c>
      <c r="M983" s="1"/>
      <c r="N983" s="1">
        <v>-2.40781</v>
      </c>
    </row>
    <row r="984" spans="1:14" x14ac:dyDescent="0.35">
      <c r="A984" s="1"/>
      <c r="B984" s="1">
        <v>7.9912700000000001</v>
      </c>
      <c r="D984" s="1"/>
      <c r="E984" s="1">
        <v>4.856573</v>
      </c>
      <c r="G984" s="1"/>
      <c r="H984" s="1">
        <v>-4.0215199999999998</v>
      </c>
      <c r="J984" s="1"/>
      <c r="K984" s="1">
        <v>9.0796000000000002E-2</v>
      </c>
      <c r="M984" s="1"/>
      <c r="N984" s="1">
        <v>-4.0215199999999998</v>
      </c>
    </row>
    <row r="985" spans="1:14" x14ac:dyDescent="0.35">
      <c r="A985" s="1"/>
      <c r="B985" s="1">
        <v>7.9504149999999996</v>
      </c>
      <c r="D985" s="1"/>
      <c r="E985" s="1">
        <v>4.2987310000000001</v>
      </c>
      <c r="G985" s="1"/>
      <c r="H985" s="1">
        <v>-2.9802499999999998</v>
      </c>
      <c r="J985" s="1"/>
      <c r="K985" s="1">
        <v>2.5032100000000002</v>
      </c>
      <c r="M985" s="1"/>
      <c r="N985" s="1">
        <v>2.7610209999999999</v>
      </c>
    </row>
    <row r="986" spans="1:14" x14ac:dyDescent="0.35">
      <c r="A986" s="1"/>
      <c r="B986" s="1">
        <v>8.4324650000000005</v>
      </c>
      <c r="D986" s="1"/>
      <c r="E986" s="1">
        <v>4.141839</v>
      </c>
      <c r="G986" s="1"/>
      <c r="H986" s="1">
        <v>-4.9844200000000001</v>
      </c>
      <c r="J986" s="1"/>
      <c r="K986" s="1">
        <v>0.43035200000000001</v>
      </c>
      <c r="M986" s="1"/>
      <c r="N986" s="1">
        <v>2.222289</v>
      </c>
    </row>
    <row r="987" spans="1:14" x14ac:dyDescent="0.35">
      <c r="A987" s="1"/>
      <c r="B987" s="1">
        <v>7.9536610000000003</v>
      </c>
      <c r="D987" s="1"/>
      <c r="E987" s="1">
        <v>3.6315499999999998</v>
      </c>
      <c r="G987" s="1"/>
      <c r="H987" s="1">
        <v>-3.7743699999999998</v>
      </c>
      <c r="J987" s="1"/>
      <c r="K987" s="1">
        <v>0.56326500000000002</v>
      </c>
      <c r="M987" s="1"/>
      <c r="N987" s="1">
        <v>2.0099079999999998</v>
      </c>
    </row>
    <row r="988" spans="1:14" x14ac:dyDescent="0.35">
      <c r="A988" s="1"/>
      <c r="B988" s="1">
        <v>8.5557569999999998</v>
      </c>
      <c r="D988" s="1"/>
      <c r="E988" s="1">
        <v>4.369764</v>
      </c>
      <c r="G988" s="1"/>
      <c r="H988" s="1">
        <v>-4.3252899999999999</v>
      </c>
      <c r="J988" s="1"/>
      <c r="K988" s="1">
        <v>-4.3252899999999999</v>
      </c>
      <c r="M988" s="1"/>
      <c r="N988" s="1">
        <v>1.5554840000000001</v>
      </c>
    </row>
    <row r="989" spans="1:14" x14ac:dyDescent="0.35">
      <c r="A989" s="1"/>
      <c r="B989" s="1">
        <v>8.1399539999999995</v>
      </c>
      <c r="D989" s="1"/>
      <c r="E989" s="1">
        <v>3.3076300000000001</v>
      </c>
      <c r="G989" s="1"/>
      <c r="H989" s="1">
        <v>-5.1837499999999999</v>
      </c>
      <c r="J989" s="1"/>
      <c r="K989" s="1">
        <v>-1.76624</v>
      </c>
      <c r="M989" s="1"/>
      <c r="N989" s="1">
        <v>-1.5755399999999999</v>
      </c>
    </row>
    <row r="990" spans="1:14" x14ac:dyDescent="0.35">
      <c r="A990" s="1"/>
      <c r="B990" s="1">
        <v>7.9476800000000001</v>
      </c>
      <c r="D990" s="1"/>
      <c r="E990" s="1">
        <v>4.534103</v>
      </c>
      <c r="G990" s="1"/>
      <c r="H990" s="1">
        <v>-3.76064</v>
      </c>
      <c r="J990" s="1"/>
      <c r="K990" s="1">
        <v>-5.5910000000000001E-2</v>
      </c>
      <c r="M990" s="1"/>
      <c r="N990" s="1">
        <v>3.9527209999999999</v>
      </c>
    </row>
    <row r="991" spans="1:14" x14ac:dyDescent="0.35">
      <c r="A991" s="1"/>
      <c r="B991" s="1">
        <v>8.2560479999999998</v>
      </c>
      <c r="D991" s="1"/>
      <c r="E991" s="1">
        <v>4.4186569999999996</v>
      </c>
      <c r="G991" s="1"/>
      <c r="H991" s="1">
        <v>-4.9766199999999996</v>
      </c>
      <c r="J991" s="1"/>
      <c r="K991" s="1">
        <v>-4.2849599999999999</v>
      </c>
      <c r="M991" s="1"/>
      <c r="N991" s="1">
        <v>-4.9766199999999996</v>
      </c>
    </row>
    <row r="992" spans="1:14" x14ac:dyDescent="0.35">
      <c r="A992" s="1"/>
      <c r="B992" s="1">
        <v>7.3222170000000002</v>
      </c>
      <c r="D992" s="1"/>
      <c r="E992" s="1">
        <v>3.2711860000000001</v>
      </c>
      <c r="G992" s="1"/>
      <c r="H992" s="1">
        <v>-3.1734599999999999</v>
      </c>
      <c r="J992" s="1"/>
      <c r="K992" s="1">
        <v>-3.1734599999999999</v>
      </c>
      <c r="M992" s="1"/>
      <c r="N992" s="1">
        <v>-0.74490000000000001</v>
      </c>
    </row>
    <row r="993" spans="1:14" x14ac:dyDescent="0.35">
      <c r="A993" s="1"/>
      <c r="B993" s="1">
        <v>7.8443670000000001</v>
      </c>
      <c r="D993" s="1"/>
      <c r="E993" s="1">
        <v>3.5826750000000001</v>
      </c>
      <c r="G993" s="1"/>
      <c r="H993" s="1">
        <v>2.8593869999999999</v>
      </c>
      <c r="J993" s="1"/>
      <c r="K993" s="1">
        <v>3.7578429999999998</v>
      </c>
      <c r="M993" s="1"/>
      <c r="N993" s="1">
        <v>2.8571599999999999</v>
      </c>
    </row>
    <row r="994" spans="1:14" x14ac:dyDescent="0.35">
      <c r="A994" s="1"/>
      <c r="B994" s="1">
        <v>7.5609539999999997</v>
      </c>
      <c r="D994" s="1"/>
      <c r="E994" s="1">
        <v>3.779595</v>
      </c>
      <c r="G994" s="1"/>
      <c r="H994" s="1">
        <v>2.4080859999999999</v>
      </c>
      <c r="J994" s="1"/>
      <c r="K994" s="1">
        <v>-2.64337</v>
      </c>
      <c r="M994" s="1"/>
      <c r="N994" s="1">
        <v>3.7590840000000001</v>
      </c>
    </row>
    <row r="995" spans="1:14" x14ac:dyDescent="0.35">
      <c r="A995" s="1"/>
      <c r="B995" s="1">
        <v>7.6215549999999999</v>
      </c>
      <c r="D995" s="1"/>
      <c r="E995" s="1">
        <v>4.681756</v>
      </c>
      <c r="G995" s="1"/>
      <c r="H995" s="1">
        <v>-3.1759599999999999</v>
      </c>
      <c r="J995" s="1"/>
      <c r="K995" s="1">
        <v>-3.1759599999999999</v>
      </c>
      <c r="M995" s="1"/>
      <c r="N995" s="1">
        <v>1.3783829999999999</v>
      </c>
    </row>
    <row r="996" spans="1:14" x14ac:dyDescent="0.35">
      <c r="A996" s="1"/>
      <c r="B996" s="1">
        <v>7.6397490000000001</v>
      </c>
      <c r="D996" s="1"/>
      <c r="E996" s="1">
        <v>3.7750460000000001</v>
      </c>
      <c r="G996" s="1"/>
      <c r="H996" s="1">
        <v>-2.78416</v>
      </c>
      <c r="J996" s="1"/>
      <c r="K996" s="1">
        <v>2.003908</v>
      </c>
      <c r="M996" s="1"/>
      <c r="N996" s="1">
        <v>-2.78416</v>
      </c>
    </row>
    <row r="997" spans="1:14" x14ac:dyDescent="0.35">
      <c r="A997" s="1"/>
      <c r="B997" s="1">
        <v>7.5421209999999999</v>
      </c>
      <c r="D997" s="1"/>
      <c r="E997" s="1">
        <v>4.0052199999999996</v>
      </c>
      <c r="G997" s="1"/>
      <c r="H997" s="1">
        <v>-3.2818100000000001</v>
      </c>
      <c r="J997" s="1"/>
      <c r="K997" s="1">
        <v>2.6566779999999999</v>
      </c>
      <c r="M997" s="1"/>
      <c r="N997" s="1">
        <v>2.3921790000000001</v>
      </c>
    </row>
    <row r="998" spans="1:14" x14ac:dyDescent="0.35">
      <c r="A998" s="1"/>
      <c r="B998" s="1">
        <v>8.2380750000000003</v>
      </c>
      <c r="D998" s="1"/>
      <c r="E998" s="1">
        <v>4.2544750000000002</v>
      </c>
      <c r="G998" s="1"/>
      <c r="H998" s="1">
        <v>-4.1538000000000004</v>
      </c>
      <c r="J998" s="1"/>
      <c r="K998" s="1">
        <v>2.4886249999999999</v>
      </c>
      <c r="M998" s="1"/>
      <c r="N998" s="1">
        <v>0.22892799999999999</v>
      </c>
    </row>
    <row r="999" spans="1:14" x14ac:dyDescent="0.35">
      <c r="A999" s="1"/>
      <c r="B999" s="1">
        <v>7.783652</v>
      </c>
      <c r="D999" s="1"/>
      <c r="E999" s="1">
        <v>3.872277</v>
      </c>
      <c r="G999" s="1"/>
      <c r="H999" s="1">
        <v>-3.6416900000000001</v>
      </c>
      <c r="J999" s="1"/>
      <c r="K999" s="1">
        <v>0.74893399999999999</v>
      </c>
      <c r="M999" s="1"/>
      <c r="N999" s="1">
        <v>1.8125629999999999</v>
      </c>
    </row>
    <row r="1000" spans="1:14" x14ac:dyDescent="0.35">
      <c r="A1000" s="1"/>
      <c r="B1000" s="1">
        <v>7.9175000000000004</v>
      </c>
      <c r="D1000" s="1"/>
      <c r="E1000" s="1">
        <v>4.0380330000000004</v>
      </c>
      <c r="G1000" s="1"/>
      <c r="H1000" s="1">
        <v>-3.6351300000000002</v>
      </c>
      <c r="J1000" s="1"/>
      <c r="K1000" s="1">
        <v>4.6630190000000002</v>
      </c>
      <c r="M1000" s="1"/>
      <c r="N1000" s="1">
        <v>2.8214739999999998</v>
      </c>
    </row>
    <row r="1001" spans="1:14" x14ac:dyDescent="0.35">
      <c r="A1001" s="1"/>
      <c r="B1001" s="1">
        <v>7.643154</v>
      </c>
      <c r="D1001" s="1"/>
      <c r="E1001" s="1">
        <v>4.5438510000000001</v>
      </c>
      <c r="G1001" s="1"/>
      <c r="H1001" s="1">
        <v>-4.0250700000000004</v>
      </c>
      <c r="J1001" s="1"/>
      <c r="K1001" s="1">
        <v>-4.0250700000000004</v>
      </c>
      <c r="M1001" s="1"/>
      <c r="N1001" s="1">
        <v>9.7693000000000002E-2</v>
      </c>
    </row>
    <row r="1002" spans="1:14" x14ac:dyDescent="0.35">
      <c r="A1002" s="1"/>
      <c r="B1002" s="1">
        <v>8.0629919999999995</v>
      </c>
      <c r="D1002" s="1"/>
      <c r="E1002" s="1">
        <v>4.80945</v>
      </c>
      <c r="G1002" s="1"/>
      <c r="H1002" s="1">
        <v>7.2656999999999999E-2</v>
      </c>
      <c r="J1002" s="1"/>
      <c r="K1002" s="1">
        <v>-4.1764700000000001</v>
      </c>
      <c r="M1002" s="1"/>
      <c r="N1002" s="1">
        <v>1.863003</v>
      </c>
    </row>
    <row r="1003" spans="1:14" x14ac:dyDescent="0.35">
      <c r="A1003" s="1"/>
      <c r="B1003" s="1">
        <v>8.2157250000000008</v>
      </c>
      <c r="D1003" s="1"/>
      <c r="E1003" s="1">
        <v>4.7480859999999998</v>
      </c>
      <c r="G1003" s="1"/>
      <c r="H1003" s="1">
        <v>-1.3178700000000001</v>
      </c>
      <c r="J1003" s="1"/>
      <c r="K1003" s="1">
        <v>-4.1534000000000004</v>
      </c>
      <c r="M1003" s="1"/>
      <c r="N1003" s="1">
        <v>0.79354000000000002</v>
      </c>
    </row>
    <row r="1004" spans="1:14" x14ac:dyDescent="0.35">
      <c r="A1004" s="1"/>
      <c r="B1004" s="1">
        <v>7.2295639999999999</v>
      </c>
      <c r="D1004" s="1"/>
      <c r="E1004" s="1">
        <v>4.2488970000000004</v>
      </c>
      <c r="G1004" s="1"/>
      <c r="H1004" s="1">
        <v>-0.87963999999999998</v>
      </c>
      <c r="J1004" s="1"/>
      <c r="K1004" s="1">
        <v>-3.3060800000000001</v>
      </c>
      <c r="M1004" s="1"/>
      <c r="N1004" s="1">
        <v>-3.3060800000000001</v>
      </c>
    </row>
    <row r="1005" spans="1:14" x14ac:dyDescent="0.35">
      <c r="A1005" s="1"/>
      <c r="B1005" s="1">
        <v>7.6594280000000001</v>
      </c>
      <c r="D1005" s="1"/>
      <c r="E1005" s="1">
        <v>4.4386539999999997</v>
      </c>
      <c r="G1005" s="1"/>
      <c r="H1005" s="1">
        <v>-3.7460499999999999</v>
      </c>
      <c r="J1005" s="1"/>
      <c r="K1005" s="1">
        <v>0.36379499999999998</v>
      </c>
      <c r="M1005" s="1"/>
      <c r="N1005" s="1">
        <v>0.77800800000000003</v>
      </c>
    </row>
    <row r="1006" spans="1:14" x14ac:dyDescent="0.35">
      <c r="A1006" s="1"/>
      <c r="B1006" s="1">
        <v>7.718877</v>
      </c>
      <c r="D1006" s="1"/>
      <c r="E1006" s="1">
        <v>4.105359</v>
      </c>
      <c r="G1006" s="1"/>
      <c r="H1006" s="1">
        <v>0.46902700000000003</v>
      </c>
      <c r="J1006" s="1"/>
      <c r="K1006" s="1">
        <v>-3.72492</v>
      </c>
      <c r="M1006" s="1"/>
      <c r="N1006" s="1">
        <v>2.6629529999999999</v>
      </c>
    </row>
    <row r="1007" spans="1:14" x14ac:dyDescent="0.35">
      <c r="A1007" s="1"/>
      <c r="B1007" s="1">
        <v>7.6362880000000004</v>
      </c>
      <c r="D1007" s="1"/>
      <c r="E1007" s="1">
        <v>4.6012209999999998</v>
      </c>
      <c r="G1007" s="1"/>
      <c r="H1007" s="1">
        <v>-2.8997600000000001</v>
      </c>
      <c r="J1007" s="1"/>
      <c r="K1007" s="1">
        <v>-2.8997600000000001</v>
      </c>
      <c r="M1007" s="1"/>
      <c r="N1007" s="1">
        <v>2.36164</v>
      </c>
    </row>
    <row r="1008" spans="1:14" x14ac:dyDescent="0.35">
      <c r="A1008" s="1"/>
      <c r="B1008" s="1">
        <v>7.3973940000000002</v>
      </c>
      <c r="D1008" s="1"/>
      <c r="E1008" s="1">
        <v>4.7163430000000002</v>
      </c>
      <c r="G1008" s="1"/>
      <c r="H1008" s="1">
        <v>1.958051</v>
      </c>
      <c r="J1008" s="1"/>
      <c r="K1008" s="1">
        <v>-2.6353499999999999</v>
      </c>
      <c r="M1008" s="1"/>
      <c r="N1008" s="1">
        <v>-2.6353499999999999</v>
      </c>
    </row>
    <row r="1009" spans="1:14" x14ac:dyDescent="0.35">
      <c r="A1009" s="1"/>
      <c r="B1009" s="1">
        <v>7.6824089999999998</v>
      </c>
      <c r="D1009" s="1"/>
      <c r="E1009" s="1">
        <v>4.5448740000000001</v>
      </c>
      <c r="G1009" s="1"/>
      <c r="H1009" s="1">
        <v>-3.2900700000000001</v>
      </c>
      <c r="J1009" s="1"/>
      <c r="K1009" s="1">
        <v>-3.2900700000000001</v>
      </c>
      <c r="M1009" s="1"/>
      <c r="N1009" s="1">
        <v>-3.2900700000000001</v>
      </c>
    </row>
    <row r="1010" spans="1:14" x14ac:dyDescent="0.35">
      <c r="A1010" s="1"/>
      <c r="B1010" s="1">
        <v>7.8963710000000003</v>
      </c>
      <c r="D1010" s="1"/>
      <c r="E1010" s="1">
        <v>4.0326529999999998</v>
      </c>
      <c r="G1010" s="1"/>
      <c r="H1010" s="1">
        <v>-3.2130800000000002</v>
      </c>
      <c r="J1010" s="1"/>
      <c r="K1010" s="1">
        <v>1.130455</v>
      </c>
      <c r="M1010" s="1"/>
      <c r="N1010" s="1">
        <v>-0.4763</v>
      </c>
    </row>
    <row r="1011" spans="1:14" x14ac:dyDescent="0.35">
      <c r="A1011" s="1"/>
      <c r="B1011" s="1">
        <v>8.6249470000000006</v>
      </c>
      <c r="D1011" s="1"/>
      <c r="E1011" s="1">
        <v>3.9379789999999999</v>
      </c>
      <c r="G1011" s="1"/>
      <c r="H1011" s="1">
        <v>-3.6985600000000001</v>
      </c>
      <c r="J1011" s="1"/>
      <c r="K1011" s="1">
        <v>1.6577820000000001</v>
      </c>
      <c r="M1011" s="1"/>
      <c r="N1011" s="1">
        <v>2.3614470000000001</v>
      </c>
    </row>
    <row r="1012" spans="1:14" x14ac:dyDescent="0.35">
      <c r="A1012" s="1"/>
      <c r="B1012" s="1">
        <v>8.0091929999999998</v>
      </c>
      <c r="D1012" s="1"/>
      <c r="E1012" s="1">
        <v>4.3973370000000003</v>
      </c>
      <c r="G1012" s="1"/>
      <c r="H1012" s="1">
        <v>-4.1670600000000002</v>
      </c>
      <c r="J1012" s="1"/>
      <c r="K1012" s="1">
        <v>-4.1670600000000002</v>
      </c>
      <c r="M1012" s="1"/>
      <c r="N1012" s="1">
        <v>-4.1670600000000002</v>
      </c>
    </row>
    <row r="1013" spans="1:14" x14ac:dyDescent="0.35">
      <c r="A1013" s="1"/>
      <c r="B1013" s="1">
        <v>8.0039630000000006</v>
      </c>
      <c r="D1013" s="1"/>
      <c r="E1013" s="1">
        <v>3.8181620000000001</v>
      </c>
      <c r="G1013" s="1"/>
      <c r="H1013" s="1">
        <v>-3.7374200000000002</v>
      </c>
      <c r="J1013" s="1"/>
      <c r="K1013" s="1">
        <v>-3.7374200000000002</v>
      </c>
      <c r="M1013" s="1"/>
      <c r="N1013" s="1">
        <v>-3.7374200000000002</v>
      </c>
    </row>
    <row r="1014" spans="1:14" x14ac:dyDescent="0.35">
      <c r="A1014" s="1"/>
      <c r="B1014" s="1">
        <v>7.4327009999999998</v>
      </c>
      <c r="D1014" s="1"/>
      <c r="E1014" s="1">
        <v>3.8115260000000002</v>
      </c>
      <c r="G1014" s="1"/>
      <c r="H1014" s="1">
        <v>-2.9839699999999998</v>
      </c>
      <c r="J1014" s="1"/>
      <c r="K1014" s="1">
        <v>-2.9839699999999998</v>
      </c>
      <c r="M1014" s="1"/>
      <c r="N1014" s="1">
        <v>2.1390400000000001</v>
      </c>
    </row>
    <row r="1015" spans="1:14" x14ac:dyDescent="0.35">
      <c r="A1015" s="1"/>
      <c r="B1015" s="1">
        <v>8.071059</v>
      </c>
      <c r="D1015" s="1"/>
      <c r="E1015" s="1">
        <v>4.6555369999999998</v>
      </c>
      <c r="G1015" s="1"/>
      <c r="H1015" s="1">
        <v>-3.8567</v>
      </c>
      <c r="J1015" s="1"/>
      <c r="K1015" s="1">
        <v>-3.8567</v>
      </c>
      <c r="M1015" s="1"/>
      <c r="N1015" s="1">
        <v>1.4874540000000001</v>
      </c>
    </row>
    <row r="1016" spans="1:14" x14ac:dyDescent="0.35">
      <c r="A1016" s="1"/>
      <c r="B1016" s="1">
        <v>8.4257000000000009</v>
      </c>
      <c r="D1016" s="1"/>
      <c r="E1016" s="1">
        <v>5.2524050000000004</v>
      </c>
      <c r="G1016" s="1"/>
      <c r="H1016" s="1">
        <v>-4.09307</v>
      </c>
      <c r="J1016" s="1"/>
      <c r="K1016" s="1">
        <v>-4.09307</v>
      </c>
      <c r="M1016" s="1"/>
      <c r="N1016" s="1">
        <v>-4.09307</v>
      </c>
    </row>
    <row r="1017" spans="1:14" x14ac:dyDescent="0.35">
      <c r="A1017" s="1"/>
      <c r="B1017" s="1">
        <v>7.8117010000000002</v>
      </c>
      <c r="D1017" s="1"/>
      <c r="E1017" s="1">
        <v>4.4169049999999999</v>
      </c>
      <c r="G1017" s="1"/>
      <c r="H1017" s="1">
        <v>-3.01675</v>
      </c>
      <c r="J1017" s="1"/>
      <c r="K1017" s="1">
        <v>-3.01675</v>
      </c>
      <c r="M1017" s="1"/>
      <c r="N1017" s="1">
        <v>-3.01675</v>
      </c>
    </row>
    <row r="1018" spans="1:14" x14ac:dyDescent="0.35">
      <c r="A1018" s="1"/>
      <c r="B1018" s="1">
        <v>7.8170219999999997</v>
      </c>
      <c r="D1018" s="1"/>
      <c r="E1018" s="1">
        <v>3.4769830000000002</v>
      </c>
      <c r="G1018" s="1"/>
      <c r="H1018" s="1">
        <v>-3.3689499999999999</v>
      </c>
      <c r="J1018" s="1"/>
      <c r="K1018" s="1">
        <v>-3.3689499999999999</v>
      </c>
      <c r="M1018" s="1"/>
      <c r="N1018" s="1">
        <v>5.1459950000000001</v>
      </c>
    </row>
    <row r="1019" spans="1:14" x14ac:dyDescent="0.35">
      <c r="A1019" s="1"/>
      <c r="B1019" s="1">
        <v>8.0939250000000005</v>
      </c>
      <c r="D1019" s="1"/>
      <c r="E1019" s="1">
        <v>3.9615930000000001</v>
      </c>
      <c r="G1019" s="1"/>
      <c r="H1019" s="1">
        <v>1.516891</v>
      </c>
      <c r="J1019" s="1"/>
      <c r="K1019" s="1">
        <v>-4.2476000000000003</v>
      </c>
      <c r="M1019" s="1"/>
      <c r="N1019" s="1">
        <v>1.5675570000000001</v>
      </c>
    </row>
    <row r="1020" spans="1:14" x14ac:dyDescent="0.35">
      <c r="A1020" s="1"/>
      <c r="B1020" s="1">
        <v>7.9251310000000004</v>
      </c>
      <c r="D1020" s="1"/>
      <c r="E1020" s="1">
        <v>3.641899</v>
      </c>
      <c r="G1020" s="1"/>
      <c r="H1020" s="1">
        <v>-0.46312999999999999</v>
      </c>
      <c r="J1020" s="1"/>
      <c r="K1020" s="1">
        <v>1.3305560000000001</v>
      </c>
      <c r="M1020" s="1"/>
      <c r="N1020" s="1">
        <v>-3.72695</v>
      </c>
    </row>
    <row r="1021" spans="1:14" x14ac:dyDescent="0.35">
      <c r="A1021" s="1"/>
      <c r="B1021" s="1">
        <v>7.7945989999999998</v>
      </c>
      <c r="D1021" s="1"/>
      <c r="E1021" s="1">
        <v>2.642776</v>
      </c>
      <c r="G1021" s="1"/>
      <c r="H1021" s="1">
        <v>-3.6436600000000001</v>
      </c>
      <c r="J1021" s="1"/>
      <c r="K1021" s="1">
        <v>0.70539499999999999</v>
      </c>
      <c r="M1021" s="1"/>
      <c r="N1021" s="1">
        <v>0.63549699999999998</v>
      </c>
    </row>
    <row r="1022" spans="1:14" x14ac:dyDescent="0.35">
      <c r="A1022" s="1"/>
      <c r="B1022" s="1">
        <v>8.0318159999999992</v>
      </c>
      <c r="D1022" s="1"/>
      <c r="E1022" s="1">
        <v>3.4861300000000002</v>
      </c>
      <c r="G1022" s="1"/>
      <c r="H1022" s="1">
        <v>-3.2804799999999998</v>
      </c>
      <c r="J1022" s="1"/>
      <c r="K1022" s="1">
        <v>-3.2804799999999998</v>
      </c>
      <c r="M1022" s="1"/>
      <c r="N1022" s="1">
        <v>-3.2804799999999998</v>
      </c>
    </row>
    <row r="1023" spans="1:14" x14ac:dyDescent="0.35">
      <c r="A1023" s="1"/>
      <c r="B1023" s="1">
        <v>8.3569580000000006</v>
      </c>
      <c r="D1023" s="1"/>
      <c r="E1023" s="1">
        <v>4.923476</v>
      </c>
      <c r="G1023" s="1"/>
      <c r="H1023" s="1">
        <v>-1.0263199999999999</v>
      </c>
      <c r="J1023" s="1"/>
      <c r="K1023" s="1">
        <v>-3.9683099999999998</v>
      </c>
      <c r="M1023" s="1"/>
      <c r="N1023" s="1">
        <v>2.1328930000000001</v>
      </c>
    </row>
    <row r="1024" spans="1:14" x14ac:dyDescent="0.35">
      <c r="A1024" s="1"/>
      <c r="B1024" s="1">
        <v>8.0931379999999997</v>
      </c>
      <c r="D1024" s="1"/>
      <c r="E1024" s="1">
        <v>4.1922459999999999</v>
      </c>
      <c r="G1024" s="1"/>
      <c r="H1024" s="1">
        <v>0.64607800000000004</v>
      </c>
      <c r="J1024" s="1"/>
      <c r="K1024" s="1">
        <v>0.35344300000000001</v>
      </c>
      <c r="M1024" s="1"/>
      <c r="N1024" s="1">
        <v>-5.2129700000000003</v>
      </c>
    </row>
    <row r="1025" spans="1:14" x14ac:dyDescent="0.35">
      <c r="A1025" s="1"/>
      <c r="B1025" s="1">
        <v>7.6767300000000001</v>
      </c>
      <c r="D1025" s="1"/>
      <c r="E1025" s="1">
        <v>3.7206649999999999</v>
      </c>
      <c r="G1025" s="1"/>
      <c r="H1025" s="1">
        <v>-0.37796999999999997</v>
      </c>
      <c r="J1025" s="1"/>
      <c r="K1025" s="1">
        <v>2.1103679999999998</v>
      </c>
      <c r="M1025" s="1"/>
      <c r="N1025" s="1">
        <v>1.3695759999999999</v>
      </c>
    </row>
    <row r="1026" spans="1:14" x14ac:dyDescent="0.35">
      <c r="A1026" s="1"/>
      <c r="B1026" s="1">
        <v>7.9673949999999998</v>
      </c>
      <c r="D1026" s="1"/>
      <c r="E1026" s="1">
        <v>4.3150240000000002</v>
      </c>
      <c r="G1026" s="1"/>
      <c r="H1026" s="1">
        <v>-3.30715</v>
      </c>
      <c r="J1026" s="1"/>
      <c r="K1026" s="1">
        <v>3.2477670000000001</v>
      </c>
      <c r="M1026" s="1"/>
      <c r="N1026" s="1">
        <v>1.232524</v>
      </c>
    </row>
    <row r="1027" spans="1:14" x14ac:dyDescent="0.35">
      <c r="A1027" s="1"/>
      <c r="B1027" s="1">
        <v>7.7510209999999997</v>
      </c>
      <c r="D1027" s="1"/>
      <c r="E1027" s="1">
        <v>3.5672700000000002</v>
      </c>
      <c r="G1027" s="1"/>
      <c r="H1027" s="1">
        <v>-3.6761900000000001</v>
      </c>
      <c r="J1027" s="1"/>
      <c r="K1027" s="1">
        <v>-3.6761900000000001</v>
      </c>
      <c r="M1027" s="1"/>
      <c r="N1027" s="1">
        <v>0.78001900000000002</v>
      </c>
    </row>
    <row r="1028" spans="1:14" x14ac:dyDescent="0.35">
      <c r="A1028" s="1"/>
      <c r="B1028" s="1">
        <v>7.6315759999999999</v>
      </c>
      <c r="D1028" s="1"/>
      <c r="E1028" s="1">
        <v>4.490818</v>
      </c>
      <c r="G1028" s="1"/>
      <c r="H1028" s="1">
        <v>-3.3174000000000001</v>
      </c>
      <c r="J1028" s="1"/>
      <c r="K1028" s="1">
        <v>0.890158</v>
      </c>
      <c r="M1028" s="1"/>
      <c r="N1028" s="1">
        <v>-3.3174000000000001</v>
      </c>
    </row>
    <row r="1029" spans="1:14" x14ac:dyDescent="0.35">
      <c r="A1029" s="1"/>
      <c r="B1029" s="1">
        <v>8.031981</v>
      </c>
      <c r="D1029" s="1"/>
      <c r="E1029" s="1">
        <v>3.1485099999999999</v>
      </c>
      <c r="G1029" s="1"/>
      <c r="H1029" s="1">
        <v>-4.3557499999999996</v>
      </c>
      <c r="J1029" s="1"/>
      <c r="K1029" s="1">
        <v>-4.3557499999999996</v>
      </c>
      <c r="M1029" s="1"/>
      <c r="N1029" s="1">
        <v>-4.3557499999999996</v>
      </c>
    </row>
    <row r="1030" spans="1:14" x14ac:dyDescent="0.35">
      <c r="A1030" s="1"/>
      <c r="B1030" s="1">
        <v>8.2186179999999993</v>
      </c>
      <c r="D1030" s="1"/>
      <c r="E1030" s="1">
        <v>4.386158</v>
      </c>
      <c r="G1030" s="1"/>
      <c r="H1030" s="1">
        <v>-3.8869500000000001</v>
      </c>
      <c r="J1030" s="1"/>
      <c r="K1030" s="1">
        <v>-3.8869500000000001</v>
      </c>
      <c r="M1030" s="1"/>
      <c r="N1030" s="1">
        <v>-0.85489999999999999</v>
      </c>
    </row>
    <row r="1031" spans="1:14" x14ac:dyDescent="0.35">
      <c r="A1031" s="1"/>
      <c r="B1031" s="1">
        <v>8.3646159999999998</v>
      </c>
      <c r="D1031" s="1"/>
      <c r="E1031" s="1">
        <v>4.4861979999999999</v>
      </c>
      <c r="G1031" s="1"/>
      <c r="H1031" s="1">
        <v>-4.5781400000000003</v>
      </c>
      <c r="J1031" s="1"/>
      <c r="K1031" s="1">
        <v>-4.5781400000000003</v>
      </c>
      <c r="M1031" s="1"/>
      <c r="N1031" s="1">
        <v>0.337256</v>
      </c>
    </row>
    <row r="1032" spans="1:14" x14ac:dyDescent="0.35">
      <c r="A1032" s="1"/>
      <c r="B1032" s="1">
        <v>7.9299749999999998</v>
      </c>
      <c r="D1032" s="1"/>
      <c r="E1032" s="1">
        <v>-1.8631200000000001</v>
      </c>
      <c r="G1032" s="1"/>
      <c r="H1032" s="1">
        <v>-3.1945299999999999</v>
      </c>
      <c r="J1032" s="1"/>
      <c r="K1032" s="1">
        <v>-0.89376999999999995</v>
      </c>
      <c r="M1032" s="1"/>
      <c r="N1032" s="1">
        <v>2.859353</v>
      </c>
    </row>
    <row r="1033" spans="1:14" x14ac:dyDescent="0.35">
      <c r="A1033" s="1"/>
      <c r="B1033" s="1">
        <v>8.3511780000000009</v>
      </c>
      <c r="D1033" s="1"/>
      <c r="E1033" s="1">
        <v>3.3635640000000002</v>
      </c>
      <c r="G1033" s="1"/>
      <c r="H1033" s="1">
        <v>-1.8631200000000001</v>
      </c>
      <c r="J1033" s="1"/>
      <c r="K1033" s="1">
        <v>-1.8631200000000001</v>
      </c>
      <c r="M1033" s="1"/>
      <c r="N1033" s="1">
        <v>-1.8631200000000001</v>
      </c>
    </row>
    <row r="1034" spans="1:14" x14ac:dyDescent="0.35">
      <c r="A1034" s="1"/>
      <c r="B1034" s="1">
        <v>8.7221050000000009</v>
      </c>
      <c r="D1034" s="1"/>
      <c r="E1034" s="1">
        <v>4.0933229999999998</v>
      </c>
      <c r="G1034" s="1"/>
      <c r="H1034" s="1">
        <v>-3.36008</v>
      </c>
      <c r="J1034" s="1"/>
      <c r="K1034" s="1">
        <v>-0.54805999999999999</v>
      </c>
      <c r="M1034" s="1"/>
      <c r="N1034" s="1">
        <v>2.2631169999999998</v>
      </c>
    </row>
    <row r="1035" spans="1:14" x14ac:dyDescent="0.35">
      <c r="A1035" s="1"/>
      <c r="B1035" s="1">
        <v>8.6679209999999998</v>
      </c>
      <c r="D1035" s="1"/>
      <c r="E1035" s="1">
        <v>3.736564</v>
      </c>
      <c r="G1035" s="1"/>
      <c r="H1035" s="1">
        <v>0.191581</v>
      </c>
      <c r="J1035" s="1"/>
      <c r="K1035" s="1">
        <v>-2.5579999999999999E-2</v>
      </c>
      <c r="M1035" s="1"/>
      <c r="N1035" s="1">
        <v>1.403923</v>
      </c>
    </row>
    <row r="1036" spans="1:14" x14ac:dyDescent="0.35">
      <c r="A1036" s="1"/>
      <c r="B1036" s="1">
        <v>8.7365860000000009</v>
      </c>
      <c r="D1036" s="1"/>
      <c r="E1036" s="1">
        <v>4.1948829999999999</v>
      </c>
      <c r="G1036" s="1"/>
      <c r="H1036" s="1">
        <v>2.368188</v>
      </c>
      <c r="J1036" s="1"/>
      <c r="K1036" s="1">
        <v>0.60962899999999998</v>
      </c>
      <c r="M1036" s="1"/>
      <c r="N1036" s="1">
        <v>1.1628879999999999</v>
      </c>
    </row>
    <row r="1037" spans="1:14" x14ac:dyDescent="0.35">
      <c r="A1037" s="1"/>
      <c r="B1037" s="1">
        <v>7.9918870000000002</v>
      </c>
      <c r="D1037" s="1"/>
      <c r="E1037" s="1">
        <v>3.4673660000000002</v>
      </c>
      <c r="G1037" s="1"/>
      <c r="H1037" s="1">
        <v>-0.76885999999999999</v>
      </c>
      <c r="J1037" s="1"/>
      <c r="K1037" s="1">
        <v>-3.6373899999999999</v>
      </c>
      <c r="M1037" s="1"/>
      <c r="N1037" s="1">
        <v>1.8602289999999999</v>
      </c>
    </row>
    <row r="1038" spans="1:14" x14ac:dyDescent="0.35">
      <c r="A1038" s="1"/>
      <c r="B1038" s="1">
        <v>7.7771910000000002</v>
      </c>
      <c r="D1038" s="1"/>
      <c r="E1038" s="1">
        <v>-2.89554</v>
      </c>
      <c r="G1038" s="1"/>
      <c r="H1038" s="1">
        <v>-2.9114200000000001</v>
      </c>
      <c r="J1038" s="1"/>
      <c r="K1038" s="1">
        <v>-2.9114200000000001</v>
      </c>
      <c r="M1038" s="1"/>
      <c r="N1038" s="1">
        <v>-2.9114200000000001</v>
      </c>
    </row>
    <row r="1039" spans="1:14" x14ac:dyDescent="0.35">
      <c r="A1039" s="1"/>
      <c r="B1039" s="1">
        <v>7.6696479999999996</v>
      </c>
      <c r="D1039" s="1"/>
      <c r="E1039" s="1">
        <v>1.7385409999999999</v>
      </c>
      <c r="G1039" s="1"/>
      <c r="H1039" s="1">
        <v>2.856382</v>
      </c>
      <c r="J1039" s="1"/>
      <c r="K1039" s="1">
        <v>-2.89554</v>
      </c>
      <c r="M1039" s="1"/>
      <c r="N1039" s="1">
        <v>3.4732180000000001</v>
      </c>
    </row>
    <row r="1040" spans="1:14" x14ac:dyDescent="0.35">
      <c r="A1040" s="1"/>
      <c r="B1040" s="1">
        <v>7.5160989999999996</v>
      </c>
      <c r="D1040" s="1"/>
      <c r="E1040" s="1">
        <v>4.3524770000000004</v>
      </c>
      <c r="G1040" s="1"/>
      <c r="H1040" s="1">
        <v>-2.8210500000000001</v>
      </c>
      <c r="J1040" s="1"/>
      <c r="K1040" s="1">
        <v>-2.8210500000000001</v>
      </c>
      <c r="M1040" s="1"/>
      <c r="N1040" s="1">
        <v>-2.8210500000000001</v>
      </c>
    </row>
    <row r="1041" spans="1:14" x14ac:dyDescent="0.35">
      <c r="A1041" s="1"/>
      <c r="B1041" s="1">
        <v>7.8602879999999997</v>
      </c>
      <c r="D1041" s="1"/>
      <c r="E1041" s="1">
        <v>4.0257269999999998</v>
      </c>
      <c r="G1041" s="1"/>
      <c r="H1041" s="1">
        <v>-3.3286099999999998</v>
      </c>
      <c r="J1041" s="1"/>
      <c r="K1041" s="1">
        <v>-3.3286099999999998</v>
      </c>
      <c r="M1041" s="1"/>
      <c r="N1041" s="1">
        <v>-3.3286099999999998</v>
      </c>
    </row>
    <row r="1042" spans="1:14" x14ac:dyDescent="0.35">
      <c r="A1042" s="1"/>
      <c r="B1042" s="1">
        <v>8.1823530000000009</v>
      </c>
      <c r="D1042" s="1"/>
      <c r="E1042" s="1">
        <v>3.8251149999999998</v>
      </c>
      <c r="G1042" s="1"/>
      <c r="H1042" s="1">
        <v>-3.95194</v>
      </c>
      <c r="J1042" s="1"/>
      <c r="K1042" s="1">
        <v>-3.95194</v>
      </c>
      <c r="M1042" s="1"/>
      <c r="N1042" s="1">
        <v>1.1582600000000001</v>
      </c>
    </row>
    <row r="1043" spans="1:14" x14ac:dyDescent="0.35">
      <c r="A1043" s="1"/>
      <c r="B1043" s="1">
        <v>7.9546029999999996</v>
      </c>
      <c r="D1043" s="1"/>
      <c r="E1043" s="1">
        <v>3.1627149999999999</v>
      </c>
      <c r="G1043" s="1"/>
      <c r="H1043" s="1">
        <v>-3.3812500000000001</v>
      </c>
      <c r="J1043" s="1"/>
      <c r="K1043" s="1">
        <v>-1.7828200000000001</v>
      </c>
      <c r="M1043" s="1"/>
      <c r="N1043" s="1">
        <v>-3.3812500000000001</v>
      </c>
    </row>
    <row r="1044" spans="1:14" x14ac:dyDescent="0.35">
      <c r="A1044" s="1"/>
      <c r="B1044" s="1">
        <v>8.2276740000000004</v>
      </c>
      <c r="D1044" s="1"/>
      <c r="E1044" s="1">
        <v>2.4161809999999999</v>
      </c>
      <c r="G1044" s="1"/>
      <c r="H1044" s="1">
        <v>0.22767899999999999</v>
      </c>
      <c r="J1044" s="1"/>
      <c r="K1044" s="1">
        <v>-3.85928</v>
      </c>
      <c r="M1044" s="1"/>
      <c r="N1044" s="1">
        <v>-3.85928</v>
      </c>
    </row>
    <row r="1045" spans="1:14" x14ac:dyDescent="0.35">
      <c r="A1045" s="1"/>
      <c r="B1045" s="1">
        <v>8.1056290000000004</v>
      </c>
      <c r="D1045" s="1"/>
      <c r="E1045" s="1">
        <v>3.9613450000000001</v>
      </c>
      <c r="G1045" s="1"/>
      <c r="H1045" s="1">
        <v>-3.36843</v>
      </c>
      <c r="J1045" s="1"/>
      <c r="K1045" s="1">
        <v>-3.36843</v>
      </c>
      <c r="M1045" s="1"/>
      <c r="N1045" s="1">
        <v>-3.36843</v>
      </c>
    </row>
    <row r="1046" spans="1:14" x14ac:dyDescent="0.35">
      <c r="A1046" s="1"/>
      <c r="B1046" s="1">
        <v>8.3283710000000006</v>
      </c>
      <c r="D1046" s="1"/>
      <c r="E1046" s="1">
        <v>3.7974250000000001</v>
      </c>
      <c r="G1046" s="1"/>
      <c r="H1046" s="1">
        <v>-4.2049300000000001</v>
      </c>
      <c r="J1046" s="1"/>
      <c r="K1046" s="1">
        <v>-4.2049300000000001</v>
      </c>
      <c r="M1046" s="1"/>
      <c r="N1046" s="1">
        <v>-4.2049300000000001</v>
      </c>
    </row>
    <row r="1047" spans="1:14" x14ac:dyDescent="0.35">
      <c r="A1047" s="1"/>
      <c r="B1047" s="1">
        <v>7.6817299999999999</v>
      </c>
      <c r="D1047" s="1"/>
      <c r="E1047" s="1">
        <v>3.9130799999999999</v>
      </c>
      <c r="G1047" s="1"/>
      <c r="H1047" s="1">
        <v>-3.0645099999999998</v>
      </c>
      <c r="J1047" s="1"/>
      <c r="K1047" s="1">
        <v>-3.0645099999999998</v>
      </c>
      <c r="M1047" s="1"/>
      <c r="N1047" s="1">
        <v>-3.0645099999999998</v>
      </c>
    </row>
    <row r="1048" spans="1:14" x14ac:dyDescent="0.35">
      <c r="A1048" s="1"/>
      <c r="B1048" s="1">
        <v>7.6082039999999997</v>
      </c>
      <c r="D1048" s="1"/>
      <c r="E1048" s="1">
        <v>0.11208899999999999</v>
      </c>
      <c r="G1048" s="1"/>
      <c r="H1048" s="1">
        <v>-3.2309199999999998</v>
      </c>
      <c r="J1048" s="1"/>
      <c r="K1048" s="1">
        <v>-3.2309199999999998</v>
      </c>
      <c r="M1048" s="1"/>
      <c r="N1048" s="1">
        <v>-3.2309199999999998</v>
      </c>
    </row>
    <row r="1049" spans="1:14" x14ac:dyDescent="0.35">
      <c r="A1049" s="1"/>
      <c r="B1049" s="1">
        <v>7.6468959999999999</v>
      </c>
      <c r="D1049" s="1"/>
      <c r="E1049" s="1">
        <v>3.6717719999999998</v>
      </c>
      <c r="G1049" s="1"/>
      <c r="H1049" s="1">
        <v>-2.0661299999999998</v>
      </c>
      <c r="J1049" s="1"/>
      <c r="K1049" s="1">
        <v>-2.0661299999999998</v>
      </c>
      <c r="M1049" s="1"/>
      <c r="N1049" s="1">
        <v>4.2720359999999999</v>
      </c>
    </row>
    <row r="1050" spans="1:14" x14ac:dyDescent="0.35">
      <c r="A1050" s="1"/>
      <c r="B1050" s="1">
        <v>7.430574</v>
      </c>
      <c r="D1050" s="1"/>
      <c r="E1050" s="1">
        <v>4.6758290000000002</v>
      </c>
      <c r="G1050" s="1"/>
      <c r="H1050" s="1">
        <v>4.1041949999999998</v>
      </c>
      <c r="J1050" s="1"/>
      <c r="K1050" s="1">
        <v>2.3987280000000002</v>
      </c>
      <c r="M1050" s="1"/>
      <c r="N1050" s="1">
        <v>2.0367660000000001</v>
      </c>
    </row>
    <row r="1051" spans="1:14" x14ac:dyDescent="0.35">
      <c r="A1051" s="1"/>
      <c r="B1051" s="1">
        <v>7.3756589999999997</v>
      </c>
      <c r="D1051" s="1"/>
      <c r="E1051" s="1">
        <v>4.5163159999999998</v>
      </c>
      <c r="G1051" s="1"/>
      <c r="H1051" s="1">
        <v>-0.29805999999999999</v>
      </c>
      <c r="J1051" s="1"/>
      <c r="K1051" s="1">
        <v>-3.0566</v>
      </c>
      <c r="M1051" s="1"/>
      <c r="N1051" s="1">
        <v>0.89482899999999999</v>
      </c>
    </row>
    <row r="1052" spans="1:14" x14ac:dyDescent="0.35">
      <c r="A1052" s="1"/>
      <c r="B1052" s="1">
        <v>7.8767399999999999</v>
      </c>
      <c r="D1052" s="1"/>
      <c r="E1052" s="1">
        <v>3.1296430000000002</v>
      </c>
      <c r="G1052" s="1"/>
      <c r="H1052" s="1">
        <v>3.4555859999999998</v>
      </c>
      <c r="J1052" s="1"/>
      <c r="K1052" s="1">
        <v>3.572587</v>
      </c>
      <c r="M1052" s="1"/>
      <c r="N1052" s="1">
        <v>1.458294</v>
      </c>
    </row>
    <row r="1053" spans="1:14" x14ac:dyDescent="0.35">
      <c r="A1053" s="1"/>
      <c r="B1053" s="1">
        <v>7.8816709999999999</v>
      </c>
      <c r="D1053" s="1"/>
      <c r="E1053" s="1">
        <v>1.382487</v>
      </c>
      <c r="G1053" s="1"/>
      <c r="H1053" s="1">
        <v>-3.8162600000000002</v>
      </c>
      <c r="J1053" s="1"/>
      <c r="K1053" s="1">
        <v>-3.8162600000000002</v>
      </c>
      <c r="M1053" s="1"/>
      <c r="N1053" s="1">
        <v>-3.8162600000000002</v>
      </c>
    </row>
    <row r="1054" spans="1:14" x14ac:dyDescent="0.35">
      <c r="A1054" s="1"/>
      <c r="B1054" s="1">
        <v>7.9715259999999999</v>
      </c>
      <c r="D1054" s="1"/>
      <c r="E1054" s="1">
        <v>3.4218980000000001</v>
      </c>
      <c r="G1054" s="1"/>
      <c r="H1054" s="1">
        <v>-2.1776499999999999</v>
      </c>
      <c r="J1054" s="1"/>
      <c r="K1054" s="1">
        <v>2.7205149999999998</v>
      </c>
      <c r="M1054" s="1"/>
      <c r="N1054" s="1">
        <v>1.9467829999999999</v>
      </c>
    </row>
    <row r="1055" spans="1:14" x14ac:dyDescent="0.35">
      <c r="A1055" s="1"/>
      <c r="B1055" s="1">
        <v>7.3494149999999996</v>
      </c>
      <c r="D1055" s="1"/>
      <c r="E1055" s="1">
        <v>3.861459</v>
      </c>
      <c r="G1055" s="1"/>
      <c r="H1055" s="1">
        <v>4.8173320000000004</v>
      </c>
      <c r="J1055" s="1"/>
      <c r="K1055" s="1">
        <v>-3.0524200000000001</v>
      </c>
      <c r="M1055" s="1"/>
      <c r="N1055" s="1">
        <v>-3.0524200000000001</v>
      </c>
    </row>
    <row r="1056" spans="1:14" x14ac:dyDescent="0.35">
      <c r="A1056" s="1"/>
      <c r="B1056" s="1">
        <v>7.3935680000000001</v>
      </c>
      <c r="D1056" s="1"/>
      <c r="E1056" s="1">
        <v>3.5141960000000001</v>
      </c>
      <c r="G1056" s="1"/>
      <c r="H1056" s="1">
        <v>-3.1535799999999998</v>
      </c>
      <c r="J1056" s="1"/>
      <c r="K1056" s="1">
        <v>-3.1535799999999998</v>
      </c>
      <c r="M1056" s="1"/>
      <c r="N1056" s="1">
        <v>-3.1535799999999998</v>
      </c>
    </row>
    <row r="1057" spans="1:14" x14ac:dyDescent="0.35">
      <c r="A1057" s="1"/>
      <c r="B1057" s="1">
        <v>7.0694169999999996</v>
      </c>
      <c r="D1057" s="1"/>
      <c r="E1057" s="1">
        <v>3.502875</v>
      </c>
      <c r="G1057" s="1"/>
      <c r="H1057" s="1">
        <v>-3.5752899999999999</v>
      </c>
      <c r="J1057" s="1"/>
      <c r="K1057" s="1">
        <v>-3.5752899999999999</v>
      </c>
      <c r="M1057" s="1"/>
      <c r="N1057" s="1">
        <v>3.0050189999999999</v>
      </c>
    </row>
    <row r="1058" spans="1:14" x14ac:dyDescent="0.35">
      <c r="A1058" s="1"/>
      <c r="B1058" s="1">
        <v>8.1010670000000005</v>
      </c>
      <c r="D1058" s="1"/>
      <c r="E1058" s="1">
        <v>3.909259</v>
      </c>
      <c r="G1058" s="1"/>
      <c r="H1058" s="1">
        <v>-3.875</v>
      </c>
      <c r="J1058" s="1"/>
      <c r="K1058" s="1">
        <v>-0.89600999999999997</v>
      </c>
      <c r="M1058" s="1"/>
      <c r="N1058" s="1">
        <v>-0.89132</v>
      </c>
    </row>
    <row r="1059" spans="1:14" x14ac:dyDescent="0.35">
      <c r="A1059" s="1"/>
      <c r="B1059" s="1">
        <v>7.9150010000000002</v>
      </c>
      <c r="D1059" s="1"/>
      <c r="E1059" s="1">
        <v>2.7268940000000002</v>
      </c>
      <c r="G1059" s="1"/>
      <c r="H1059" s="1">
        <v>3.0414750000000002</v>
      </c>
      <c r="J1059" s="1"/>
      <c r="K1059" s="1">
        <v>-2.2410299999999999</v>
      </c>
      <c r="M1059" s="1"/>
      <c r="N1059" s="1">
        <v>2.0465360000000001</v>
      </c>
    </row>
    <row r="1060" spans="1:14" x14ac:dyDescent="0.35">
      <c r="A1060" s="1"/>
      <c r="B1060" s="1">
        <v>7.7012419999999997</v>
      </c>
      <c r="D1060" s="1"/>
      <c r="E1060" s="1">
        <v>4.7243969999999997</v>
      </c>
      <c r="G1060" s="1"/>
      <c r="H1060" s="1">
        <v>-0.51507999999999998</v>
      </c>
      <c r="J1060" s="1"/>
      <c r="K1060" s="1">
        <v>-3.0281799999999999</v>
      </c>
      <c r="M1060" s="1"/>
      <c r="N1060" s="1">
        <v>1.522864</v>
      </c>
    </row>
    <row r="1061" spans="1:14" x14ac:dyDescent="0.35">
      <c r="A1061" s="1"/>
      <c r="B1061" s="1">
        <v>7.5551750000000002</v>
      </c>
      <c r="D1061" s="1"/>
      <c r="E1061" s="1">
        <v>3.6531859999999998</v>
      </c>
      <c r="G1061" s="1"/>
      <c r="H1061" s="1">
        <v>-2.86456</v>
      </c>
      <c r="J1061" s="1"/>
      <c r="K1061" s="1">
        <v>-0.53991999999999996</v>
      </c>
      <c r="M1061" s="1"/>
      <c r="N1061" s="1">
        <v>2.597785</v>
      </c>
    </row>
    <row r="1062" spans="1:14" x14ac:dyDescent="0.35">
      <c r="A1062" s="1"/>
      <c r="B1062" s="1">
        <v>7.8875989999999998</v>
      </c>
      <c r="D1062" s="1"/>
      <c r="E1062" s="1">
        <v>5.6324730000000001</v>
      </c>
      <c r="G1062" s="1"/>
      <c r="H1062" s="1">
        <v>2.1430690000000001</v>
      </c>
      <c r="J1062" s="1"/>
      <c r="K1062" s="1">
        <v>-3.30721</v>
      </c>
      <c r="M1062" s="1"/>
      <c r="N1062" s="1">
        <v>2.848303</v>
      </c>
    </row>
    <row r="1063" spans="1:14" x14ac:dyDescent="0.35">
      <c r="A1063" s="1"/>
      <c r="B1063" s="1">
        <v>7.1414229999999996</v>
      </c>
      <c r="D1063" s="1"/>
      <c r="E1063" s="1">
        <v>4.4708439999999996</v>
      </c>
      <c r="G1063" s="1"/>
      <c r="H1063" s="1">
        <v>1.0216529999999999</v>
      </c>
      <c r="J1063" s="1"/>
      <c r="K1063" s="1">
        <v>2.5886840000000002</v>
      </c>
      <c r="M1063" s="1"/>
      <c r="N1063" s="1">
        <v>-2.28898</v>
      </c>
    </row>
    <row r="1064" spans="1:14" x14ac:dyDescent="0.35">
      <c r="A1064" s="1"/>
      <c r="B1064" s="1">
        <v>8.389545</v>
      </c>
      <c r="D1064" s="1"/>
      <c r="E1064" s="1">
        <v>3.8413080000000002</v>
      </c>
      <c r="G1064" s="1"/>
      <c r="H1064" s="1">
        <v>-1.2495000000000001</v>
      </c>
      <c r="J1064" s="1"/>
      <c r="K1064" s="1">
        <v>-4.4096599999999997</v>
      </c>
      <c r="M1064" s="1"/>
      <c r="N1064" s="1">
        <v>-4.4096599999999997</v>
      </c>
    </row>
    <row r="1065" spans="1:14" x14ac:dyDescent="0.35">
      <c r="A1065" s="1"/>
      <c r="B1065" s="1">
        <v>7.8893599999999999</v>
      </c>
      <c r="D1065" s="1"/>
      <c r="E1065" s="1">
        <v>4.1814210000000003</v>
      </c>
      <c r="G1065" s="1"/>
      <c r="H1065" s="1">
        <v>-4.194</v>
      </c>
      <c r="J1065" s="1"/>
      <c r="K1065" s="1">
        <v>-4.194</v>
      </c>
      <c r="M1065" s="1"/>
      <c r="N1065" s="1">
        <v>1.7748360000000001</v>
      </c>
    </row>
    <row r="1066" spans="1:14" x14ac:dyDescent="0.35">
      <c r="A1066" s="1"/>
      <c r="B1066" s="1">
        <v>8.0164749999999998</v>
      </c>
      <c r="D1066" s="1"/>
      <c r="E1066" s="1">
        <v>2.0230419999999998</v>
      </c>
      <c r="G1066" s="1"/>
      <c r="H1066" s="1">
        <v>-3.6805300000000001</v>
      </c>
      <c r="J1066" s="1"/>
      <c r="K1066" s="1">
        <v>1.4159900000000001</v>
      </c>
      <c r="M1066" s="1"/>
      <c r="N1066" s="1">
        <v>2.4398559999999998</v>
      </c>
    </row>
    <row r="1067" spans="1:14" x14ac:dyDescent="0.35">
      <c r="A1067" s="1"/>
      <c r="B1067" s="1">
        <v>7.8076030000000003</v>
      </c>
      <c r="D1067" s="1"/>
      <c r="E1067" s="1">
        <v>4.1506129999999999</v>
      </c>
      <c r="G1067" s="1"/>
      <c r="H1067" s="1">
        <v>-2.6780900000000001</v>
      </c>
      <c r="J1067" s="1"/>
      <c r="K1067" s="1">
        <v>3.22682</v>
      </c>
      <c r="M1067" s="1"/>
      <c r="N1067" s="1">
        <v>-2.6780900000000001</v>
      </c>
    </row>
    <row r="1068" spans="1:14" x14ac:dyDescent="0.35">
      <c r="A1068" s="1"/>
      <c r="B1068" s="1">
        <v>8.2697660000000006</v>
      </c>
      <c r="D1068" s="1"/>
      <c r="E1068" s="1">
        <v>4.011844</v>
      </c>
      <c r="G1068" s="1"/>
      <c r="H1068" s="1">
        <v>-0.78583999999999998</v>
      </c>
      <c r="J1068" s="1"/>
      <c r="K1068" s="1">
        <v>-0.44130000000000003</v>
      </c>
      <c r="M1068" s="1"/>
      <c r="N1068" s="1">
        <v>-4.2342500000000003</v>
      </c>
    </row>
    <row r="1069" spans="1:14" x14ac:dyDescent="0.35">
      <c r="A1069" s="1"/>
      <c r="B1069" s="1">
        <v>8.0409620000000004</v>
      </c>
      <c r="D1069" s="1"/>
      <c r="E1069" s="1">
        <v>2.5038689999999999</v>
      </c>
      <c r="G1069" s="1"/>
      <c r="H1069" s="1">
        <v>-3.3481100000000001</v>
      </c>
      <c r="J1069" s="1"/>
      <c r="K1069" s="1">
        <v>-3.3481100000000001</v>
      </c>
      <c r="M1069" s="1"/>
      <c r="N1069" s="1">
        <v>-0.47189999999999999</v>
      </c>
    </row>
    <row r="1070" spans="1:14" x14ac:dyDescent="0.35">
      <c r="A1070" s="1"/>
      <c r="B1070" s="1">
        <v>7.7649730000000003</v>
      </c>
      <c r="D1070" s="1"/>
      <c r="E1070" s="1">
        <v>2.0391319999999999</v>
      </c>
      <c r="G1070" s="1"/>
      <c r="H1070" s="1">
        <v>-2.9866799999999998</v>
      </c>
      <c r="J1070" s="1"/>
      <c r="K1070" s="1">
        <v>-2.9866799999999998</v>
      </c>
      <c r="M1070" s="1"/>
      <c r="N1070" s="1">
        <v>2.1661280000000001</v>
      </c>
    </row>
    <row r="1071" spans="1:14" x14ac:dyDescent="0.35">
      <c r="A1071" s="1"/>
      <c r="B1071" s="1">
        <v>7.8122480000000003</v>
      </c>
      <c r="D1071" s="1"/>
      <c r="E1071" s="1">
        <v>4.5468700000000002</v>
      </c>
      <c r="G1071" s="1"/>
      <c r="H1071" s="1">
        <v>0.21004300000000001</v>
      </c>
      <c r="J1071" s="1"/>
      <c r="K1071" s="1">
        <v>2.3374250000000001</v>
      </c>
      <c r="M1071" s="1"/>
      <c r="N1071" s="1">
        <v>3.005109</v>
      </c>
    </row>
    <row r="1072" spans="1:14" x14ac:dyDescent="0.35">
      <c r="A1072" s="1"/>
      <c r="B1072" s="1">
        <v>8.2148920000000007</v>
      </c>
      <c r="D1072" s="1"/>
      <c r="E1072" s="1">
        <v>4.5851319999999998</v>
      </c>
      <c r="G1072" s="1"/>
      <c r="H1072" s="1">
        <v>-4.4709199999999996</v>
      </c>
      <c r="J1072" s="1"/>
      <c r="K1072" s="1">
        <v>-4.4709199999999996</v>
      </c>
      <c r="M1072" s="1"/>
      <c r="N1072" s="1">
        <v>-4.4709199999999996</v>
      </c>
    </row>
    <row r="1073" spans="1:14" x14ac:dyDescent="0.35">
      <c r="A1073" s="1"/>
      <c r="B1073" s="1">
        <v>8.2229039999999998</v>
      </c>
      <c r="D1073" s="1"/>
      <c r="E1073" s="1">
        <v>3.5412050000000002</v>
      </c>
      <c r="G1073" s="1"/>
      <c r="H1073" s="1">
        <v>-4.5610299999999997</v>
      </c>
      <c r="J1073" s="1"/>
      <c r="K1073" s="1">
        <v>-4.5610299999999997</v>
      </c>
      <c r="M1073" s="1"/>
      <c r="N1073" s="1">
        <v>-4.5610299999999997</v>
      </c>
    </row>
    <row r="1074" spans="1:14" x14ac:dyDescent="0.35">
      <c r="A1074" s="1"/>
      <c r="B1074" s="1">
        <v>7.9149880000000001</v>
      </c>
      <c r="D1074" s="1"/>
      <c r="E1074" s="1">
        <v>1.9642250000000001</v>
      </c>
      <c r="G1074" s="1"/>
      <c r="H1074" s="1">
        <v>-3.31386</v>
      </c>
      <c r="J1074" s="1"/>
      <c r="K1074" s="1">
        <v>2.5558589999999999</v>
      </c>
      <c r="M1074" s="1"/>
      <c r="N1074" s="1">
        <v>0.43420500000000001</v>
      </c>
    </row>
    <row r="1075" spans="1:14" x14ac:dyDescent="0.35">
      <c r="A1075" s="1"/>
      <c r="B1075" s="1">
        <v>7.7638959999999999</v>
      </c>
      <c r="D1075" s="1"/>
      <c r="E1075" s="1">
        <v>2.9758360000000001</v>
      </c>
      <c r="G1075" s="1"/>
      <c r="H1075" s="1">
        <v>3.4777000000000002E-2</v>
      </c>
      <c r="J1075" s="1"/>
      <c r="K1075" s="1">
        <v>2.4833699999999999</v>
      </c>
      <c r="M1075" s="1"/>
      <c r="N1075" s="1">
        <v>3.0225309999999999</v>
      </c>
    </row>
    <row r="1076" spans="1:14" x14ac:dyDescent="0.35">
      <c r="A1076" s="1"/>
      <c r="B1076" s="1">
        <v>8.1054530000000007</v>
      </c>
      <c r="D1076" s="1"/>
      <c r="E1076" s="1">
        <v>4.1265200000000002</v>
      </c>
      <c r="G1076" s="1"/>
      <c r="H1076" s="1">
        <v>-3.1260300000000001</v>
      </c>
      <c r="J1076" s="1"/>
      <c r="K1076" s="1">
        <v>-0.83621000000000001</v>
      </c>
      <c r="M1076" s="1"/>
      <c r="N1076" s="1">
        <v>3.3614739999999999</v>
      </c>
    </row>
    <row r="1077" spans="1:14" x14ac:dyDescent="0.35">
      <c r="A1077" s="1"/>
      <c r="B1077" s="1">
        <v>8.0113830000000004</v>
      </c>
      <c r="D1077" s="1"/>
      <c r="E1077" s="1">
        <v>4.5461600000000004</v>
      </c>
      <c r="G1077" s="1"/>
      <c r="H1077" s="1">
        <v>-3.9191500000000001</v>
      </c>
      <c r="J1077" s="1"/>
      <c r="K1077" s="1">
        <v>-3.9191500000000001</v>
      </c>
      <c r="M1077" s="1"/>
      <c r="N1077" s="1">
        <v>2.3339699999999999</v>
      </c>
    </row>
    <row r="1078" spans="1:14" x14ac:dyDescent="0.35">
      <c r="A1078" s="1"/>
      <c r="B1078" s="1">
        <v>8.1758380000000006</v>
      </c>
      <c r="D1078" s="1"/>
      <c r="E1078" s="1">
        <v>3.6010740000000001</v>
      </c>
      <c r="G1078" s="1"/>
      <c r="H1078" s="1">
        <v>-3.8384399999999999</v>
      </c>
      <c r="J1078" s="1"/>
      <c r="K1078" s="1">
        <v>1.4933989999999999</v>
      </c>
      <c r="M1078" s="1"/>
      <c r="N1078" s="1">
        <v>-3.8384399999999999</v>
      </c>
    </row>
    <row r="1079" spans="1:14" x14ac:dyDescent="0.35">
      <c r="A1079" s="1"/>
      <c r="B1079" s="1">
        <v>7.9069799999999999</v>
      </c>
      <c r="D1079" s="1"/>
      <c r="E1079" s="1">
        <v>4.2744439999999999</v>
      </c>
      <c r="G1079" s="1"/>
      <c r="H1079" s="1">
        <v>-3.6682000000000001</v>
      </c>
      <c r="J1079" s="1"/>
      <c r="K1079" s="1">
        <v>-3.6682000000000001</v>
      </c>
      <c r="M1079" s="1"/>
      <c r="N1079" s="1">
        <v>-3.6682000000000001</v>
      </c>
    </row>
    <row r="1080" spans="1:14" x14ac:dyDescent="0.35">
      <c r="A1080" s="1"/>
      <c r="B1080" s="1">
        <v>8.6553810000000002</v>
      </c>
      <c r="D1080" s="1"/>
      <c r="E1080" s="1">
        <v>2.922946</v>
      </c>
      <c r="G1080" s="1"/>
      <c r="H1080" s="1">
        <v>1.2240580000000001</v>
      </c>
      <c r="J1080" s="1"/>
      <c r="K1080" s="1">
        <v>0.384741</v>
      </c>
      <c r="M1080" s="1"/>
      <c r="N1080" s="1">
        <v>1.5016560000000001</v>
      </c>
    </row>
    <row r="1081" spans="1:14" x14ac:dyDescent="0.35">
      <c r="A1081" s="1"/>
      <c r="B1081" s="1">
        <v>7.6028729999999998</v>
      </c>
      <c r="D1081" s="1"/>
      <c r="E1081" s="1">
        <v>4.1487439999999998</v>
      </c>
      <c r="G1081" s="1"/>
      <c r="H1081" s="1">
        <v>-3.33304</v>
      </c>
      <c r="J1081" s="1"/>
      <c r="K1081" s="1">
        <v>-3.33304</v>
      </c>
      <c r="M1081" s="1"/>
      <c r="N1081" s="1">
        <v>3.4700700000000002</v>
      </c>
    </row>
    <row r="1082" spans="1:14" x14ac:dyDescent="0.35">
      <c r="A1082" s="1"/>
      <c r="B1082" s="1">
        <v>7.8320660000000002</v>
      </c>
      <c r="D1082" s="1"/>
      <c r="E1082" s="1">
        <v>4.3199800000000002</v>
      </c>
      <c r="G1082" s="1"/>
      <c r="H1082" s="1">
        <v>-2.0140400000000001</v>
      </c>
      <c r="J1082" s="1"/>
      <c r="K1082" s="1">
        <v>-2.0140400000000001</v>
      </c>
      <c r="M1082" s="1"/>
      <c r="N1082" s="1">
        <v>2.8729589999999998</v>
      </c>
    </row>
    <row r="1083" spans="1:14" x14ac:dyDescent="0.35">
      <c r="A1083" s="1"/>
      <c r="B1083" s="1">
        <v>8.2299720000000001</v>
      </c>
      <c r="D1083" s="1"/>
      <c r="E1083" s="1">
        <v>3.9779330000000002</v>
      </c>
      <c r="G1083" s="1"/>
      <c r="H1083" s="1">
        <v>0.25403700000000001</v>
      </c>
      <c r="J1083" s="1"/>
      <c r="K1083" s="1">
        <v>2.7336100000000001</v>
      </c>
      <c r="M1083" s="1"/>
      <c r="N1083" s="1">
        <v>2.2633999999999999</v>
      </c>
    </row>
    <row r="1084" spans="1:14" x14ac:dyDescent="0.35">
      <c r="A1084" s="1"/>
      <c r="B1084" s="1">
        <v>8.116949</v>
      </c>
      <c r="D1084" s="1"/>
      <c r="E1084" s="1">
        <v>4.0630350000000002</v>
      </c>
      <c r="G1084" s="1"/>
      <c r="H1084" s="1">
        <v>-2.9074200000000001</v>
      </c>
      <c r="J1084" s="1"/>
      <c r="K1084" s="1">
        <v>0.98195100000000002</v>
      </c>
      <c r="M1084" s="1"/>
      <c r="N1084" s="1">
        <v>1.613613</v>
      </c>
    </row>
    <row r="1085" spans="1:14" x14ac:dyDescent="0.35">
      <c r="A1085" s="1"/>
      <c r="B1085" s="1">
        <v>7.9095360000000001</v>
      </c>
      <c r="D1085" s="1"/>
      <c r="E1085" s="1">
        <v>2.958056</v>
      </c>
      <c r="G1085" s="1"/>
      <c r="H1085" s="1">
        <v>-3.6581800000000002</v>
      </c>
      <c r="J1085" s="1"/>
      <c r="K1085" s="1">
        <v>-3.6581800000000002</v>
      </c>
      <c r="M1085" s="1"/>
      <c r="N1085" s="1">
        <v>-3.6581800000000002</v>
      </c>
    </row>
    <row r="1086" spans="1:14" x14ac:dyDescent="0.35">
      <c r="A1086" s="1"/>
      <c r="B1086" s="1">
        <v>8.2911239999999999</v>
      </c>
      <c r="D1086" s="1"/>
      <c r="E1086" s="1">
        <v>3.879956</v>
      </c>
      <c r="G1086" s="1"/>
      <c r="H1086" s="1">
        <v>-2.3825599999999998</v>
      </c>
      <c r="J1086" s="1"/>
      <c r="K1086" s="1">
        <v>-2.3825599999999998</v>
      </c>
      <c r="M1086" s="1"/>
      <c r="N1086" s="1">
        <v>3.2884720000000001</v>
      </c>
    </row>
    <row r="1087" spans="1:14" x14ac:dyDescent="0.35">
      <c r="A1087" s="1"/>
      <c r="B1087" s="1">
        <v>8.1129359999999995</v>
      </c>
      <c r="D1087" s="1"/>
      <c r="E1087" s="1">
        <v>-3.1945999999999999</v>
      </c>
      <c r="G1087" s="1"/>
      <c r="H1087" s="1">
        <v>-3.4501300000000001</v>
      </c>
      <c r="J1087" s="1"/>
      <c r="K1087" s="1">
        <v>3.649079</v>
      </c>
      <c r="M1087" s="1"/>
      <c r="N1087" s="1">
        <v>-3.4501300000000001</v>
      </c>
    </row>
    <row r="1088" spans="1:14" x14ac:dyDescent="0.35">
      <c r="A1088" s="1"/>
      <c r="B1088" s="1">
        <v>7.5336499999999997</v>
      </c>
      <c r="D1088" s="1"/>
      <c r="E1088" s="1">
        <v>4.1902090000000003</v>
      </c>
      <c r="G1088" s="1"/>
      <c r="H1088" s="1">
        <v>-3.1945999999999999</v>
      </c>
      <c r="J1088" s="1"/>
      <c r="K1088" s="1">
        <v>1.2422610000000001</v>
      </c>
      <c r="M1088" s="1"/>
      <c r="N1088" s="1">
        <v>-3.1945999999999999</v>
      </c>
    </row>
    <row r="1089" spans="1:14" x14ac:dyDescent="0.35">
      <c r="A1089" s="1"/>
      <c r="B1089" s="1">
        <v>7.6866320000000004</v>
      </c>
      <c r="D1089" s="1"/>
      <c r="E1089" s="1">
        <v>2.7594690000000002</v>
      </c>
      <c r="G1089" s="1"/>
      <c r="H1089" s="1">
        <v>-3.9174000000000002</v>
      </c>
      <c r="J1089" s="1"/>
      <c r="K1089" s="1">
        <v>1.777952</v>
      </c>
      <c r="M1089" s="1"/>
      <c r="N1089" s="1">
        <v>0.82401199999999997</v>
      </c>
    </row>
    <row r="1090" spans="1:14" x14ac:dyDescent="0.35">
      <c r="A1090" s="1"/>
      <c r="B1090" s="1">
        <v>8.364808</v>
      </c>
      <c r="D1090" s="1"/>
      <c r="E1090" s="1">
        <v>3.4730470000000002</v>
      </c>
      <c r="G1090" s="1"/>
      <c r="H1090" s="1">
        <v>-2.67103</v>
      </c>
      <c r="J1090" s="1"/>
      <c r="K1090" s="1">
        <v>-2.67103</v>
      </c>
      <c r="M1090" s="1"/>
      <c r="N1090" s="1">
        <v>3.9149850000000002</v>
      </c>
    </row>
    <row r="1091" spans="1:14" x14ac:dyDescent="0.35">
      <c r="A1091" s="1"/>
      <c r="B1091" s="1">
        <v>7.8601380000000001</v>
      </c>
      <c r="D1091" s="1"/>
      <c r="E1091" s="1">
        <v>3.9125730000000001</v>
      </c>
      <c r="G1091" s="1"/>
      <c r="H1091" s="1">
        <v>-4.0891299999999999</v>
      </c>
      <c r="J1091" s="1"/>
      <c r="K1091" s="1">
        <v>-0.29006999999999999</v>
      </c>
      <c r="M1091" s="1"/>
      <c r="N1091" s="1">
        <v>2.353672</v>
      </c>
    </row>
    <row r="1092" spans="1:14" x14ac:dyDescent="0.35">
      <c r="A1092" s="1"/>
      <c r="B1092" s="1">
        <v>8.5718610000000002</v>
      </c>
      <c r="D1092" s="1"/>
      <c r="E1092" s="1">
        <v>3.778003</v>
      </c>
      <c r="G1092" s="1"/>
      <c r="H1092" s="1">
        <v>-4.2816400000000003</v>
      </c>
      <c r="J1092" s="1"/>
      <c r="K1092" s="1">
        <v>1.0789219999999999</v>
      </c>
      <c r="M1092" s="1"/>
      <c r="N1092" s="1">
        <v>0.81141799999999997</v>
      </c>
    </row>
    <row r="1093" spans="1:14" x14ac:dyDescent="0.35">
      <c r="A1093" s="1"/>
      <c r="B1093" s="1">
        <v>7.4463330000000001</v>
      </c>
      <c r="D1093" s="1"/>
      <c r="E1093" s="1">
        <v>4.2076549999999999</v>
      </c>
      <c r="G1093" s="1"/>
      <c r="H1093" s="1">
        <v>1.018885</v>
      </c>
      <c r="J1093" s="1"/>
      <c r="K1093" s="1">
        <v>-3.79765</v>
      </c>
      <c r="M1093" s="1"/>
      <c r="N1093" s="1">
        <v>-3.79765</v>
      </c>
    </row>
    <row r="1094" spans="1:14" x14ac:dyDescent="0.35">
      <c r="A1094" s="1"/>
      <c r="B1094" s="1">
        <v>7.6021710000000002</v>
      </c>
      <c r="D1094" s="1"/>
      <c r="E1094" s="1">
        <v>3.573143</v>
      </c>
      <c r="G1094" s="1"/>
      <c r="H1094" s="1">
        <v>6.4894280000000002</v>
      </c>
      <c r="J1094" s="1"/>
      <c r="K1094" s="1">
        <v>-3.6531600000000002</v>
      </c>
      <c r="M1094" s="1"/>
      <c r="N1094" s="1">
        <v>-0.11667</v>
      </c>
    </row>
    <row r="1095" spans="1:14" x14ac:dyDescent="0.35">
      <c r="A1095" s="1"/>
      <c r="B1095" s="1">
        <v>8.3375419999999991</v>
      </c>
      <c r="D1095" s="1"/>
      <c r="E1095" s="1">
        <v>4.3749440000000002</v>
      </c>
      <c r="G1095" s="1"/>
      <c r="H1095" s="1">
        <v>-5.3937900000000001</v>
      </c>
      <c r="J1095" s="1"/>
      <c r="K1095" s="1">
        <v>1.6479349999999999</v>
      </c>
      <c r="M1095" s="1"/>
      <c r="N1095" s="1">
        <v>0.42737799999999998</v>
      </c>
    </row>
    <row r="1096" spans="1:14" x14ac:dyDescent="0.35">
      <c r="A1096" s="1"/>
      <c r="B1096" s="1">
        <v>8.1104319999999994</v>
      </c>
      <c r="D1096" s="1"/>
      <c r="E1096" s="1">
        <v>4.6718330000000003</v>
      </c>
      <c r="G1096" s="1"/>
      <c r="H1096" s="1">
        <v>-4.7384000000000004</v>
      </c>
      <c r="J1096" s="1"/>
      <c r="K1096" s="1">
        <v>-4.3937400000000002</v>
      </c>
      <c r="M1096" s="1"/>
      <c r="N1096" s="1">
        <v>-8.3199999999999996E-2</v>
      </c>
    </row>
    <row r="1097" spans="1:14" x14ac:dyDescent="0.35">
      <c r="A1097" s="1"/>
      <c r="B1097" s="1">
        <v>8.4683740000000007</v>
      </c>
      <c r="D1097" s="1"/>
      <c r="E1097" s="1">
        <v>3.4376190000000002</v>
      </c>
      <c r="G1097" s="1"/>
      <c r="H1097" s="1">
        <v>1.044395</v>
      </c>
      <c r="J1097" s="1"/>
      <c r="K1097" s="1">
        <v>1.9189999999999999E-3</v>
      </c>
      <c r="M1097" s="1"/>
      <c r="N1097" s="1">
        <v>-3.9949999999999999E-2</v>
      </c>
    </row>
    <row r="1098" spans="1:14" x14ac:dyDescent="0.35">
      <c r="A1098" s="1"/>
      <c r="B1098" s="1">
        <v>7.7752569999999999</v>
      </c>
      <c r="D1098" s="1"/>
      <c r="E1098" s="1">
        <v>4.6437480000000004</v>
      </c>
      <c r="G1098" s="1"/>
      <c r="H1098" s="1">
        <v>4.2315969999999998</v>
      </c>
      <c r="J1098" s="1"/>
      <c r="K1098" s="1">
        <v>3.954469</v>
      </c>
      <c r="M1098" s="1"/>
      <c r="N1098" s="1">
        <v>3.1370619999999998</v>
      </c>
    </row>
    <row r="1099" spans="1:14" x14ac:dyDescent="0.35">
      <c r="A1099" s="1"/>
      <c r="B1099" s="1">
        <v>8.4546530000000004</v>
      </c>
      <c r="D1099" s="1"/>
      <c r="E1099" s="1">
        <v>4.1323160000000003</v>
      </c>
      <c r="G1099" s="1"/>
      <c r="H1099" s="1">
        <v>1.5392969999999999</v>
      </c>
      <c r="J1099" s="1"/>
      <c r="K1099" s="1">
        <v>2.3310430000000002</v>
      </c>
      <c r="M1099" s="1"/>
      <c r="N1099" s="1">
        <v>1.8438490000000001</v>
      </c>
    </row>
    <row r="1100" spans="1:14" x14ac:dyDescent="0.35">
      <c r="A1100" s="1"/>
      <c r="B1100" s="1">
        <v>7.1194689999999996</v>
      </c>
      <c r="D1100" s="1"/>
      <c r="E1100" s="1">
        <v>4.7839869999999998</v>
      </c>
      <c r="G1100" s="1"/>
      <c r="H1100" s="1">
        <v>1.645262</v>
      </c>
      <c r="J1100" s="1"/>
      <c r="K1100" s="1">
        <v>-0.79837000000000002</v>
      </c>
      <c r="M1100" s="1"/>
      <c r="N1100" s="1">
        <v>-3.6549900000000002</v>
      </c>
    </row>
    <row r="1101" spans="1:14" x14ac:dyDescent="0.35">
      <c r="A1101" s="1"/>
      <c r="B1101" s="1">
        <v>8.2566199999999998</v>
      </c>
      <c r="D1101" s="1"/>
      <c r="E1101" s="1">
        <v>4.3619510000000004</v>
      </c>
      <c r="G1101" s="1"/>
      <c r="H1101" s="1">
        <v>-4.2209300000000001</v>
      </c>
      <c r="J1101" s="1"/>
      <c r="K1101" s="1">
        <v>-4.2209300000000001</v>
      </c>
      <c r="M1101" s="1"/>
      <c r="N1101" s="1">
        <v>-4.2209300000000001</v>
      </c>
    </row>
    <row r="1102" spans="1:14" x14ac:dyDescent="0.35">
      <c r="A1102" s="1"/>
      <c r="B1102" s="1">
        <v>8.0304260000000003</v>
      </c>
      <c r="D1102" s="1"/>
      <c r="E1102" s="1">
        <v>2.7158319999999998</v>
      </c>
      <c r="G1102" s="1"/>
      <c r="H1102" s="1">
        <v>-3.2776200000000002</v>
      </c>
      <c r="J1102" s="1"/>
      <c r="K1102" s="1">
        <v>-3.2776200000000002</v>
      </c>
      <c r="M1102" s="1"/>
      <c r="N1102" s="1">
        <v>3.1909290000000001</v>
      </c>
    </row>
    <row r="1103" spans="1:14" x14ac:dyDescent="0.35">
      <c r="A1103" s="1"/>
      <c r="B1103" s="1">
        <v>7.9562949999999999</v>
      </c>
      <c r="D1103" s="1"/>
      <c r="E1103" s="1">
        <v>5.0227019999999998</v>
      </c>
      <c r="G1103" s="1"/>
      <c r="H1103" s="1">
        <v>4.2954590000000001</v>
      </c>
      <c r="J1103" s="1"/>
      <c r="K1103" s="1">
        <v>4.9356289999999996</v>
      </c>
      <c r="M1103" s="1"/>
      <c r="N1103" s="1">
        <v>-3.2431399999999999</v>
      </c>
    </row>
    <row r="1104" spans="1:14" x14ac:dyDescent="0.35">
      <c r="A1104" s="1"/>
      <c r="B1104" s="1">
        <v>8.3028890000000004</v>
      </c>
      <c r="D1104" s="1"/>
      <c r="E1104" s="1">
        <v>-2.0918399999999999</v>
      </c>
      <c r="G1104" s="1"/>
      <c r="H1104" s="1">
        <v>4.5717800000000004</v>
      </c>
      <c r="J1104" s="1"/>
      <c r="K1104" s="1">
        <v>3.6602510000000001</v>
      </c>
      <c r="M1104" s="1"/>
      <c r="N1104" s="1">
        <v>0.52814799999999995</v>
      </c>
    </row>
    <row r="1105" spans="1:14" x14ac:dyDescent="0.35">
      <c r="A1105" s="1"/>
      <c r="B1105" s="1">
        <v>6.7844800000000003</v>
      </c>
      <c r="D1105" s="1"/>
      <c r="E1105" s="1">
        <v>4.2499120000000001</v>
      </c>
      <c r="G1105" s="1"/>
      <c r="H1105" s="1">
        <v>-2.0918399999999999</v>
      </c>
      <c r="J1105" s="1"/>
      <c r="K1105" s="1">
        <v>-2.0918399999999999</v>
      </c>
      <c r="M1105" s="1"/>
      <c r="N1105" s="1">
        <v>-2.0918399999999999</v>
      </c>
    </row>
    <row r="1106" spans="1:14" x14ac:dyDescent="0.35">
      <c r="A1106" s="1"/>
      <c r="B1106" s="1">
        <v>7.6362209999999999</v>
      </c>
      <c r="D1106" s="1"/>
      <c r="E1106" s="1">
        <v>3.8901880000000002</v>
      </c>
      <c r="G1106" s="1"/>
      <c r="H1106" s="1">
        <v>-3.0549499999999998</v>
      </c>
      <c r="J1106" s="1"/>
      <c r="K1106" s="1">
        <v>-3.0549499999999998</v>
      </c>
      <c r="M1106" s="1"/>
      <c r="N1106" s="1">
        <v>1.858096</v>
      </c>
    </row>
    <row r="1107" spans="1:14" x14ac:dyDescent="0.35">
      <c r="A1107" s="1"/>
      <c r="B1107" s="1">
        <v>7.9450580000000004</v>
      </c>
      <c r="D1107" s="1"/>
      <c r="E1107" s="1">
        <v>4.6770949999999996</v>
      </c>
      <c r="G1107" s="1"/>
      <c r="H1107" s="1">
        <v>0.97650000000000003</v>
      </c>
      <c r="J1107" s="1"/>
      <c r="K1107" s="1">
        <v>-4.5474100000000002</v>
      </c>
      <c r="M1107" s="1"/>
      <c r="N1107" s="1">
        <v>0.47536200000000001</v>
      </c>
    </row>
    <row r="1108" spans="1:14" x14ac:dyDescent="0.35">
      <c r="A1108" s="1"/>
      <c r="B1108" s="1">
        <v>8.1532180000000007</v>
      </c>
      <c r="D1108" s="1"/>
      <c r="E1108" s="1">
        <v>4.0986229999999999</v>
      </c>
      <c r="G1108" s="1"/>
      <c r="H1108" s="1">
        <v>2.439362</v>
      </c>
      <c r="J1108" s="1"/>
      <c r="K1108" s="1">
        <v>0.62176900000000002</v>
      </c>
      <c r="M1108" s="1"/>
      <c r="N1108" s="1">
        <v>-3.4673600000000002</v>
      </c>
    </row>
    <row r="1109" spans="1:14" x14ac:dyDescent="0.35">
      <c r="A1109" s="1"/>
      <c r="B1109" s="1">
        <v>8.0931259999999998</v>
      </c>
      <c r="D1109" s="1"/>
      <c r="E1109" s="1">
        <v>4.7184619999999997</v>
      </c>
      <c r="G1109" s="1"/>
      <c r="H1109" s="1">
        <v>-4.1126300000000002</v>
      </c>
      <c r="J1109" s="1"/>
      <c r="K1109" s="1">
        <v>2.0590799999999998</v>
      </c>
      <c r="M1109" s="1"/>
      <c r="N1109" s="1">
        <v>-2.17292</v>
      </c>
    </row>
    <row r="1110" spans="1:14" x14ac:dyDescent="0.35">
      <c r="A1110" s="1"/>
      <c r="B1110" s="1">
        <v>8.2100069999999992</v>
      </c>
      <c r="D1110" s="1"/>
      <c r="E1110" s="1">
        <v>3.5295559999999999</v>
      </c>
      <c r="G1110" s="1"/>
      <c r="H1110" s="1">
        <v>-4.1485200000000004</v>
      </c>
      <c r="J1110" s="1"/>
      <c r="K1110" s="1">
        <v>-4.1485200000000004</v>
      </c>
      <c r="M1110" s="1"/>
      <c r="N1110" s="1">
        <v>-0.66679999999999995</v>
      </c>
    </row>
    <row r="1111" spans="1:14" x14ac:dyDescent="0.35">
      <c r="A1111" s="1"/>
      <c r="B1111" s="1">
        <v>7.3538810000000003</v>
      </c>
      <c r="D1111" s="1"/>
      <c r="E1111" s="1">
        <v>4.3906840000000003</v>
      </c>
      <c r="G1111" s="1"/>
      <c r="H1111" s="1">
        <v>-4.0805999999999996</v>
      </c>
      <c r="J1111" s="1"/>
      <c r="K1111" s="1">
        <v>-4.0805999999999996</v>
      </c>
      <c r="M1111" s="1"/>
      <c r="N1111" s="1">
        <v>0.681172</v>
      </c>
    </row>
    <row r="1112" spans="1:14" x14ac:dyDescent="0.35">
      <c r="A1112" s="1"/>
      <c r="B1112" s="1">
        <v>7.41655</v>
      </c>
      <c r="D1112" s="1"/>
      <c r="E1112" s="1">
        <v>4.6172319999999996</v>
      </c>
      <c r="G1112" s="1"/>
      <c r="H1112" s="1">
        <v>-3.4122599999999998</v>
      </c>
      <c r="J1112" s="1"/>
      <c r="K1112" s="1">
        <v>-3.4122599999999998</v>
      </c>
      <c r="M1112" s="1"/>
      <c r="N1112" s="1">
        <v>-3.4122599999999998</v>
      </c>
    </row>
    <row r="1113" spans="1:14" x14ac:dyDescent="0.35">
      <c r="A1113" s="1"/>
      <c r="B1113" s="1">
        <v>7.9951920000000003</v>
      </c>
      <c r="D1113" s="1"/>
      <c r="E1113" s="1">
        <v>4.6629909999999999</v>
      </c>
      <c r="G1113" s="1"/>
      <c r="H1113" s="1">
        <v>-3.9371200000000002</v>
      </c>
      <c r="J1113" s="1"/>
      <c r="K1113" s="1">
        <v>-3.9371200000000002</v>
      </c>
      <c r="M1113" s="1"/>
      <c r="N1113" s="1">
        <v>-3.9371200000000002</v>
      </c>
    </row>
    <row r="1114" spans="1:14" x14ac:dyDescent="0.35">
      <c r="A1114" s="1"/>
      <c r="B1114" s="1">
        <v>8.7279850000000003</v>
      </c>
      <c r="D1114" s="1"/>
      <c r="E1114" s="1">
        <v>4.5652480000000004</v>
      </c>
      <c r="G1114" s="1"/>
      <c r="H1114" s="1">
        <v>-4.9603900000000003</v>
      </c>
      <c r="J1114" s="1"/>
      <c r="K1114" s="1">
        <v>-0.1676</v>
      </c>
      <c r="M1114" s="1"/>
      <c r="N1114" s="1">
        <v>-4.9603900000000003</v>
      </c>
    </row>
    <row r="1115" spans="1:14" x14ac:dyDescent="0.35">
      <c r="A1115" s="1"/>
      <c r="B1115" s="1">
        <v>8.2493850000000002</v>
      </c>
      <c r="D1115" s="1"/>
      <c r="E1115" s="1">
        <v>4.7347539999999997</v>
      </c>
      <c r="G1115" s="1"/>
      <c r="H1115" s="1">
        <v>-2.8738199999999998</v>
      </c>
      <c r="J1115" s="1"/>
      <c r="K1115" s="1">
        <v>-0.75739999999999996</v>
      </c>
      <c r="M1115" s="1"/>
      <c r="N1115" s="1">
        <v>-2.8738199999999998</v>
      </c>
    </row>
    <row r="1116" spans="1:14" x14ac:dyDescent="0.35">
      <c r="A1116" s="1"/>
      <c r="B1116" s="1">
        <v>7.596584</v>
      </c>
      <c r="D1116" s="1"/>
      <c r="E1116" s="1">
        <v>3.889815</v>
      </c>
      <c r="G1116" s="1"/>
      <c r="H1116" s="1">
        <v>-2.4481999999999999</v>
      </c>
      <c r="J1116" s="1"/>
      <c r="K1116" s="1">
        <v>-2.4481999999999999</v>
      </c>
      <c r="M1116" s="1"/>
      <c r="N1116" s="1">
        <v>-1.5280499999999999</v>
      </c>
    </row>
    <row r="1117" spans="1:14" x14ac:dyDescent="0.35">
      <c r="A1117" s="1"/>
      <c r="B1117" s="1">
        <v>8.284967</v>
      </c>
      <c r="D1117" s="1"/>
      <c r="E1117" s="1">
        <v>4.3231270000000004</v>
      </c>
      <c r="G1117" s="1"/>
      <c r="H1117" s="1">
        <v>-4.2881999999999998</v>
      </c>
      <c r="J1117" s="1"/>
      <c r="K1117" s="1">
        <v>-4.2881999999999998</v>
      </c>
      <c r="M1117" s="1"/>
      <c r="N1117" s="1">
        <v>-4.2881999999999998</v>
      </c>
    </row>
    <row r="1118" spans="1:14" x14ac:dyDescent="0.35">
      <c r="A1118" s="1"/>
      <c r="B1118" s="1">
        <v>7.7428970000000001</v>
      </c>
      <c r="D1118" s="1"/>
      <c r="E1118" s="1">
        <v>4.0496249999999998</v>
      </c>
      <c r="G1118" s="1"/>
      <c r="H1118" s="1">
        <v>-3.1935199999999999</v>
      </c>
      <c r="J1118" s="1"/>
      <c r="K1118" s="1">
        <v>-3.1935199999999999</v>
      </c>
      <c r="M1118" s="1"/>
      <c r="N1118" s="1">
        <v>-3.1935199999999999</v>
      </c>
    </row>
    <row r="1119" spans="1:14" x14ac:dyDescent="0.35">
      <c r="A1119" s="1"/>
      <c r="B1119" s="1">
        <v>7.9192720000000003</v>
      </c>
      <c r="D1119" s="1"/>
      <c r="E1119" s="1">
        <v>4.2106729999999999</v>
      </c>
      <c r="G1119" s="1"/>
      <c r="H1119" s="1">
        <v>3.3127689999999999</v>
      </c>
      <c r="J1119" s="1"/>
      <c r="K1119" s="1">
        <v>4.219023</v>
      </c>
      <c r="M1119" s="1"/>
      <c r="N1119" s="1">
        <v>-2.6980499999999998</v>
      </c>
    </row>
    <row r="1120" spans="1:14" x14ac:dyDescent="0.35">
      <c r="A1120" s="1"/>
      <c r="B1120" s="1">
        <v>7.9656180000000001</v>
      </c>
      <c r="D1120" s="1"/>
      <c r="E1120" s="1">
        <v>4.1867929999999998</v>
      </c>
      <c r="G1120" s="1"/>
      <c r="H1120" s="1">
        <v>3.8142290000000001</v>
      </c>
      <c r="J1120" s="1"/>
      <c r="K1120" s="1">
        <v>1.643721</v>
      </c>
      <c r="M1120" s="1"/>
      <c r="N1120" s="1">
        <v>-3.7625199999999999</v>
      </c>
    </row>
    <row r="1121" spans="1:14" x14ac:dyDescent="0.35">
      <c r="A1121" s="1"/>
      <c r="B1121" s="1">
        <v>8.1467489999999998</v>
      </c>
      <c r="D1121" s="1"/>
      <c r="E1121" s="1">
        <v>4.089232</v>
      </c>
      <c r="G1121" s="1"/>
      <c r="H1121" s="1">
        <v>-3.4439799999999998</v>
      </c>
      <c r="J1121" s="1"/>
      <c r="K1121" s="1">
        <v>2.9805920000000001</v>
      </c>
      <c r="M1121" s="1"/>
      <c r="N1121" s="1">
        <v>1.340076</v>
      </c>
    </row>
    <row r="1122" spans="1:14" x14ac:dyDescent="0.35">
      <c r="A1122" s="1"/>
      <c r="B1122" s="1">
        <v>8.0748599999999993</v>
      </c>
      <c r="D1122" s="1"/>
      <c r="E1122" s="1">
        <v>4.1724370000000004</v>
      </c>
      <c r="G1122" s="1"/>
      <c r="H1122" s="1">
        <v>1.7068399999999999</v>
      </c>
      <c r="J1122" s="1"/>
      <c r="K1122" s="1">
        <v>-2.4964499999999998</v>
      </c>
      <c r="M1122" s="1"/>
      <c r="N1122" s="1">
        <v>-0.28138999999999997</v>
      </c>
    </row>
    <row r="1123" spans="1:14" x14ac:dyDescent="0.35">
      <c r="A1123" s="1"/>
      <c r="B1123" s="1">
        <v>8.1799759999999999</v>
      </c>
      <c r="D1123" s="1"/>
      <c r="E1123" s="1">
        <v>3.7080899999999999</v>
      </c>
      <c r="G1123" s="1"/>
      <c r="H1123" s="1">
        <v>3.4471419999999999</v>
      </c>
      <c r="J1123" s="1"/>
      <c r="K1123" s="1">
        <v>-2.4764400000000002</v>
      </c>
      <c r="M1123" s="1"/>
      <c r="N1123" s="1">
        <v>0.91873899999999997</v>
      </c>
    </row>
    <row r="1124" spans="1:14" x14ac:dyDescent="0.35">
      <c r="A1124" s="1"/>
      <c r="B1124" s="1">
        <v>7.5984080000000001</v>
      </c>
      <c r="D1124" s="1"/>
      <c r="E1124" s="1">
        <v>4.0929989999999998</v>
      </c>
      <c r="G1124" s="1"/>
      <c r="H1124" s="1">
        <v>1.4726939999999999</v>
      </c>
      <c r="J1124" s="1"/>
      <c r="K1124" s="1">
        <v>3.8215720000000002</v>
      </c>
      <c r="M1124" s="1"/>
      <c r="N1124" s="1">
        <v>1.717012</v>
      </c>
    </row>
    <row r="1125" spans="1:14" x14ac:dyDescent="0.35">
      <c r="A1125" s="1"/>
      <c r="B1125" s="1">
        <v>8.0006430000000002</v>
      </c>
      <c r="D1125" s="1"/>
      <c r="E1125" s="1">
        <v>4.5262099999999998</v>
      </c>
      <c r="G1125" s="1"/>
      <c r="H1125" s="1">
        <v>-3.5236399999999999</v>
      </c>
      <c r="J1125" s="1"/>
      <c r="K1125" s="1">
        <v>-3.5236399999999999</v>
      </c>
      <c r="M1125" s="1"/>
      <c r="N1125" s="1">
        <v>-3.5236399999999999</v>
      </c>
    </row>
    <row r="1126" spans="1:14" x14ac:dyDescent="0.35">
      <c r="A1126" s="1"/>
      <c r="B1126" s="1">
        <v>8.1120029999999996</v>
      </c>
      <c r="D1126" s="1"/>
      <c r="E1126" s="1">
        <v>5.2093999999999996</v>
      </c>
      <c r="G1126" s="1"/>
      <c r="H1126" s="1">
        <v>-3.83222</v>
      </c>
      <c r="J1126" s="1"/>
      <c r="K1126" s="1">
        <v>-3.83222</v>
      </c>
      <c r="M1126" s="1"/>
      <c r="N1126" s="1">
        <v>-3.83222</v>
      </c>
    </row>
    <row r="1127" spans="1:14" x14ac:dyDescent="0.35">
      <c r="A1127" s="1"/>
      <c r="B1127" s="1">
        <v>7.9772420000000004</v>
      </c>
      <c r="D1127" s="1"/>
      <c r="E1127" s="1">
        <v>4.8217720000000002</v>
      </c>
      <c r="G1127" s="1"/>
      <c r="H1127" s="1">
        <v>-2.8740600000000001</v>
      </c>
      <c r="J1127" s="1"/>
      <c r="K1127" s="1">
        <v>1.6791160000000001</v>
      </c>
      <c r="M1127" s="1"/>
      <c r="N1127" s="1">
        <v>-2.8740600000000001</v>
      </c>
    </row>
    <row r="1128" spans="1:14" x14ac:dyDescent="0.35">
      <c r="A1128" s="1"/>
      <c r="B1128" s="1">
        <v>7.6886840000000003</v>
      </c>
      <c r="D1128" s="1"/>
      <c r="E1128" s="1">
        <v>4.1460189999999999</v>
      </c>
      <c r="G1128" s="1"/>
      <c r="H1128" s="1">
        <v>3.0483549999999999</v>
      </c>
      <c r="J1128" s="1"/>
      <c r="K1128" s="1">
        <v>2.7647940000000002</v>
      </c>
      <c r="M1128" s="1"/>
      <c r="N1128" s="1">
        <v>0.22500800000000001</v>
      </c>
    </row>
    <row r="1129" spans="1:14" x14ac:dyDescent="0.35">
      <c r="A1129" s="1"/>
      <c r="B1129" s="1">
        <v>7.9925920000000001</v>
      </c>
      <c r="D1129" s="1"/>
      <c r="E1129" s="1">
        <v>3.8907120000000002</v>
      </c>
      <c r="G1129" s="1"/>
      <c r="H1129" s="1">
        <v>-2.7033700000000001</v>
      </c>
      <c r="J1129" s="1"/>
      <c r="K1129" s="1">
        <v>2.5379239999999998</v>
      </c>
      <c r="M1129" s="1"/>
      <c r="N1129" s="1">
        <v>-2.7033700000000001</v>
      </c>
    </row>
    <row r="1130" spans="1:14" x14ac:dyDescent="0.35">
      <c r="A1130" s="1"/>
      <c r="B1130" s="1">
        <v>8.0871779999999998</v>
      </c>
      <c r="D1130" s="1"/>
      <c r="E1130" s="1">
        <v>3.71509</v>
      </c>
      <c r="G1130" s="1"/>
      <c r="H1130" s="1">
        <v>-2.6892800000000001</v>
      </c>
      <c r="J1130" s="1"/>
      <c r="K1130" s="1">
        <v>2.5371939999999999</v>
      </c>
      <c r="M1130" s="1"/>
      <c r="N1130" s="1">
        <v>-2.6892800000000001</v>
      </c>
    </row>
    <row r="1131" spans="1:14" x14ac:dyDescent="0.35">
      <c r="A1131" s="1"/>
      <c r="B1131" s="1">
        <v>8.1438459999999999</v>
      </c>
      <c r="D1131" s="1"/>
      <c r="E1131" s="1">
        <v>5.0587270000000002</v>
      </c>
      <c r="G1131" s="1"/>
      <c r="H1131" s="1">
        <v>-3.54603</v>
      </c>
      <c r="J1131" s="1"/>
      <c r="K1131" s="1">
        <v>-3.54603</v>
      </c>
      <c r="M1131" s="1"/>
      <c r="N1131" s="1">
        <v>-3.54603</v>
      </c>
    </row>
    <row r="1132" spans="1:14" x14ac:dyDescent="0.35">
      <c r="A1132" s="1"/>
      <c r="B1132" s="1">
        <v>7.6636410000000001</v>
      </c>
      <c r="D1132" s="1"/>
      <c r="E1132" s="1">
        <v>3.696329</v>
      </c>
      <c r="G1132" s="1"/>
      <c r="H1132" s="1">
        <v>-2.4380999999999999</v>
      </c>
      <c r="J1132" s="1"/>
      <c r="K1132" s="1">
        <v>-2.4380999999999999</v>
      </c>
      <c r="M1132" s="1"/>
      <c r="N1132" s="1">
        <v>-2.4380999999999999</v>
      </c>
    </row>
    <row r="1133" spans="1:14" x14ac:dyDescent="0.35">
      <c r="A1133" s="1"/>
      <c r="B1133" s="1">
        <v>7.9128109999999996</v>
      </c>
      <c r="D1133" s="1"/>
      <c r="E1133" s="1">
        <v>3.5059390000000001</v>
      </c>
      <c r="G1133" s="1"/>
      <c r="H1133" s="1">
        <v>-2.97723</v>
      </c>
      <c r="J1133" s="1"/>
      <c r="K1133" s="1">
        <v>-2.97723</v>
      </c>
      <c r="M1133" s="1"/>
      <c r="N1133" s="1">
        <v>-2.97723</v>
      </c>
    </row>
    <row r="1134" spans="1:14" x14ac:dyDescent="0.35">
      <c r="A1134" s="1"/>
      <c r="B1134" s="1">
        <v>8.1579610000000002</v>
      </c>
      <c r="D1134" s="1"/>
      <c r="E1134" s="1">
        <v>4.3834980000000003</v>
      </c>
      <c r="G1134" s="1"/>
      <c r="H1134" s="1">
        <v>-3.2194699999999998</v>
      </c>
      <c r="J1134" s="1"/>
      <c r="K1134" s="1">
        <v>-3.2194699999999998</v>
      </c>
      <c r="M1134" s="1"/>
      <c r="N1134" s="1">
        <v>2.5147560000000002</v>
      </c>
    </row>
    <row r="1135" spans="1:14" x14ac:dyDescent="0.35">
      <c r="A1135" s="1"/>
      <c r="B1135" s="1">
        <v>7.7477289999999996</v>
      </c>
      <c r="D1135" s="1"/>
      <c r="E1135" s="1">
        <v>4.039987</v>
      </c>
      <c r="G1135" s="1"/>
      <c r="H1135" s="1">
        <v>-3.1981999999999999</v>
      </c>
      <c r="J1135" s="1"/>
      <c r="K1135" s="1">
        <v>-3.1981999999999999</v>
      </c>
      <c r="M1135" s="1"/>
      <c r="N1135" s="1">
        <v>-3.1981999999999999</v>
      </c>
    </row>
    <row r="1136" spans="1:14" x14ac:dyDescent="0.35">
      <c r="A1136" s="1"/>
      <c r="B1136" s="1">
        <v>7.962218</v>
      </c>
      <c r="D1136" s="1"/>
      <c r="E1136" s="1">
        <v>3.7038850000000001</v>
      </c>
      <c r="G1136" s="1"/>
      <c r="H1136" s="1">
        <v>-3.40089</v>
      </c>
      <c r="J1136" s="1"/>
      <c r="K1136" s="1">
        <v>-2.5118499999999999</v>
      </c>
      <c r="M1136" s="1"/>
      <c r="N1136" s="1">
        <v>1.9738</v>
      </c>
    </row>
    <row r="1137" spans="1:14" x14ac:dyDescent="0.35">
      <c r="A1137" s="1"/>
      <c r="B1137" s="1">
        <v>7.5304500000000001</v>
      </c>
      <c r="D1137" s="1"/>
      <c r="E1137" s="1">
        <v>4.3642750000000001</v>
      </c>
      <c r="G1137" s="1"/>
      <c r="H1137" s="1">
        <v>-2.8527999999999998</v>
      </c>
      <c r="J1137" s="1"/>
      <c r="K1137" s="1">
        <v>-2.8527999999999998</v>
      </c>
      <c r="M1137" s="1"/>
      <c r="N1137" s="1">
        <v>-2.8101099999999999</v>
      </c>
    </row>
    <row r="1138" spans="1:14" x14ac:dyDescent="0.35">
      <c r="A1138" s="1"/>
      <c r="B1138" s="1">
        <v>8.5788390000000003</v>
      </c>
      <c r="D1138" s="1"/>
      <c r="E1138" s="1">
        <v>3.7652649999999999</v>
      </c>
      <c r="G1138" s="1"/>
      <c r="H1138" s="1">
        <v>-3.65802</v>
      </c>
      <c r="J1138" s="1"/>
      <c r="K1138" s="1">
        <v>-3.65802</v>
      </c>
      <c r="M1138" s="1"/>
      <c r="N1138" s="1">
        <v>-3.65802</v>
      </c>
    </row>
    <row r="1139" spans="1:14" x14ac:dyDescent="0.35">
      <c r="A1139" s="1"/>
      <c r="B1139" s="1">
        <v>8.0302520000000008</v>
      </c>
      <c r="D1139" s="1"/>
      <c r="E1139" s="1">
        <v>4.2130029999999996</v>
      </c>
      <c r="G1139" s="1"/>
      <c r="H1139" s="1">
        <v>-3.9634299999999998</v>
      </c>
      <c r="J1139" s="1"/>
      <c r="K1139" s="1">
        <v>-3.9634299999999998</v>
      </c>
      <c r="M1139" s="1"/>
      <c r="N1139" s="1">
        <v>-3.9634299999999998</v>
      </c>
    </row>
    <row r="1140" spans="1:14" x14ac:dyDescent="0.35">
      <c r="A1140" s="1"/>
      <c r="B1140" s="1">
        <v>7.7954249999999998</v>
      </c>
      <c r="D1140" s="1"/>
      <c r="E1140" s="1">
        <v>4.1290069999999996</v>
      </c>
      <c r="G1140" s="1"/>
      <c r="H1140" s="1">
        <v>-2.7230799999999999</v>
      </c>
      <c r="J1140" s="1"/>
      <c r="K1140" s="1">
        <v>1.4077539999999999</v>
      </c>
      <c r="M1140" s="1"/>
      <c r="N1140" s="1">
        <v>-2.7230799999999999</v>
      </c>
    </row>
    <row r="1141" spans="1:14" x14ac:dyDescent="0.35">
      <c r="A1141" s="1"/>
      <c r="B1141" s="1">
        <v>8.1907390000000007</v>
      </c>
      <c r="D1141" s="1"/>
      <c r="E1141" s="1">
        <v>3.1086490000000002</v>
      </c>
      <c r="G1141" s="1"/>
      <c r="H1141" s="1">
        <v>-4.4398099999999996</v>
      </c>
      <c r="J1141" s="1"/>
      <c r="K1141" s="1">
        <v>-4.4398099999999996</v>
      </c>
      <c r="M1141" s="1"/>
      <c r="N1141" s="1">
        <v>-4.4398099999999996</v>
      </c>
    </row>
    <row r="1142" spans="1:14" x14ac:dyDescent="0.35">
      <c r="A1142" s="1"/>
      <c r="B1142" s="1">
        <v>6.5404879999999999</v>
      </c>
      <c r="D1142" s="1"/>
      <c r="E1142" s="1">
        <v>2.2842929999999999</v>
      </c>
      <c r="G1142" s="1"/>
      <c r="H1142" s="1">
        <v>0.63038700000000003</v>
      </c>
      <c r="J1142" s="1"/>
      <c r="K1142" s="1">
        <v>1.2256260000000001</v>
      </c>
      <c r="M1142" s="1"/>
      <c r="N1142" s="1">
        <v>-2.5716199999999998</v>
      </c>
    </row>
    <row r="1143" spans="1:14" x14ac:dyDescent="0.35">
      <c r="A1143" s="1"/>
      <c r="B1143" s="1">
        <v>6.6162989999999997</v>
      </c>
      <c r="D1143" s="1"/>
      <c r="E1143" s="1">
        <v>3.5177640000000001</v>
      </c>
      <c r="G1143" s="1"/>
      <c r="H1143" s="1">
        <v>1.0285489999999999</v>
      </c>
      <c r="J1143" s="1"/>
      <c r="K1143" s="1">
        <v>2.6340110000000001</v>
      </c>
      <c r="M1143" s="1"/>
      <c r="N1143" s="1">
        <v>-3.16845</v>
      </c>
    </row>
    <row r="1144" spans="1:14" x14ac:dyDescent="0.35">
      <c r="A1144" s="1"/>
      <c r="B1144" s="1">
        <v>7.0886110000000002</v>
      </c>
      <c r="D1144" s="1"/>
      <c r="E1144" s="1">
        <v>4.907762</v>
      </c>
      <c r="G1144" s="1"/>
      <c r="H1144" s="1">
        <v>2.3313350000000002</v>
      </c>
      <c r="J1144" s="1"/>
      <c r="K1144" s="1">
        <v>-2.9095399999999998</v>
      </c>
      <c r="M1144" s="1"/>
      <c r="N1144" s="1">
        <v>-2.9095399999999998</v>
      </c>
    </row>
    <row r="1145" spans="1:14" x14ac:dyDescent="0.35">
      <c r="A1145" s="1"/>
      <c r="B1145" s="1">
        <v>7.0941289999999997</v>
      </c>
      <c r="D1145" s="1"/>
      <c r="E1145" s="1">
        <v>3.8518590000000001</v>
      </c>
      <c r="G1145" s="1"/>
      <c r="H1145" s="1">
        <v>-2.7883</v>
      </c>
      <c r="J1145" s="1"/>
      <c r="K1145" s="1">
        <v>-2.7883</v>
      </c>
      <c r="M1145" s="1"/>
      <c r="N1145" s="1">
        <v>3.1715779999999998</v>
      </c>
    </row>
    <row r="1146" spans="1:14" x14ac:dyDescent="0.35">
      <c r="A1146" s="1"/>
      <c r="B1146" s="1">
        <v>7.6264450000000004</v>
      </c>
      <c r="D1146" s="1"/>
      <c r="E1146" s="1">
        <v>4.1389899999999997</v>
      </c>
      <c r="G1146" s="1"/>
      <c r="H1146" s="1">
        <v>-3.5738799999999999</v>
      </c>
      <c r="J1146" s="1"/>
      <c r="K1146" s="1">
        <v>-3.5527000000000002</v>
      </c>
      <c r="M1146" s="1"/>
      <c r="N1146" s="1">
        <v>0.46937499999999999</v>
      </c>
    </row>
    <row r="1147" spans="1:14" x14ac:dyDescent="0.35">
      <c r="A1147" s="1"/>
      <c r="B1147" s="1">
        <v>8.2506190000000004</v>
      </c>
      <c r="D1147" s="1"/>
      <c r="E1147" s="1">
        <v>4.0193219999999998</v>
      </c>
      <c r="G1147" s="1"/>
      <c r="H1147" s="1">
        <v>-3.9861300000000002</v>
      </c>
      <c r="J1147" s="1"/>
      <c r="K1147" s="1">
        <v>0.94722700000000004</v>
      </c>
      <c r="M1147" s="1"/>
      <c r="N1147" s="1">
        <v>5.4219000000000003E-2</v>
      </c>
    </row>
    <row r="1148" spans="1:14" x14ac:dyDescent="0.35">
      <c r="A1148" s="1"/>
      <c r="B1148" s="1">
        <v>8.0754950000000001</v>
      </c>
      <c r="D1148" s="1"/>
      <c r="E1148" s="1">
        <v>3.7535210000000001</v>
      </c>
      <c r="G1148" s="1"/>
      <c r="H1148" s="1">
        <v>-3.6811799999999999</v>
      </c>
      <c r="J1148" s="1"/>
      <c r="K1148" s="1">
        <v>-3.6811799999999999</v>
      </c>
      <c r="M1148" s="1"/>
      <c r="N1148" s="1">
        <v>0.36026200000000003</v>
      </c>
    </row>
    <row r="1149" spans="1:14" x14ac:dyDescent="0.35">
      <c r="A1149" s="1"/>
      <c r="B1149" s="1">
        <v>8.0193820000000002</v>
      </c>
      <c r="D1149" s="1"/>
      <c r="E1149" s="1">
        <v>4.3760890000000003</v>
      </c>
      <c r="G1149" s="1"/>
      <c r="H1149" s="1">
        <v>-4.1547099999999997</v>
      </c>
      <c r="J1149" s="1"/>
      <c r="K1149" s="1">
        <v>-4.1547099999999997</v>
      </c>
      <c r="M1149" s="1"/>
      <c r="N1149" s="1">
        <v>-4.1547099999999997</v>
      </c>
    </row>
    <row r="1150" spans="1:14" x14ac:dyDescent="0.35">
      <c r="A1150" s="1"/>
      <c r="B1150" s="1">
        <v>7.9183890000000003</v>
      </c>
      <c r="D1150" s="1"/>
      <c r="E1150" s="1">
        <v>3.9365380000000001</v>
      </c>
      <c r="G1150" s="1"/>
      <c r="H1150" s="1">
        <v>-3.8527499999999999</v>
      </c>
      <c r="J1150" s="1"/>
      <c r="K1150" s="1">
        <v>1.94695</v>
      </c>
      <c r="M1150" s="1"/>
      <c r="N1150" s="1">
        <v>-3.8527499999999999</v>
      </c>
    </row>
    <row r="1151" spans="1:14" x14ac:dyDescent="0.35">
      <c r="A1151" s="1"/>
      <c r="B1151" s="1">
        <v>8.2862390000000001</v>
      </c>
      <c r="D1151" s="1"/>
      <c r="E1151" s="1">
        <v>4.523237</v>
      </c>
      <c r="G1151" s="1"/>
      <c r="H1151" s="1">
        <v>0.77516799999999997</v>
      </c>
      <c r="J1151" s="1"/>
      <c r="K1151" s="1">
        <v>1.6886540000000001</v>
      </c>
      <c r="M1151" s="1"/>
      <c r="N1151" s="1">
        <v>-3.8276400000000002</v>
      </c>
    </row>
    <row r="1152" spans="1:14" x14ac:dyDescent="0.35">
      <c r="A1152" s="1"/>
      <c r="B1152" s="1">
        <v>8.4429090000000002</v>
      </c>
      <c r="D1152" s="1"/>
      <c r="E1152" s="1">
        <v>4.3395489999999999</v>
      </c>
      <c r="G1152" s="1"/>
      <c r="H1152" s="1">
        <v>-4.1259899999999998</v>
      </c>
      <c r="J1152" s="1"/>
      <c r="K1152" s="1">
        <v>-4.1259899999999998</v>
      </c>
      <c r="M1152" s="1"/>
      <c r="N1152" s="1">
        <v>-4.1259899999999998</v>
      </c>
    </row>
    <row r="1153" spans="1:14" x14ac:dyDescent="0.35">
      <c r="A1153" s="1"/>
      <c r="B1153" s="1">
        <v>8.3356849999999998</v>
      </c>
      <c r="D1153" s="1"/>
      <c r="E1153" s="1">
        <v>4.2081520000000001</v>
      </c>
      <c r="G1153" s="1"/>
      <c r="H1153" s="1">
        <v>-3.9613499999999999</v>
      </c>
      <c r="J1153" s="1"/>
      <c r="K1153" s="1">
        <v>-3.9613499999999999</v>
      </c>
      <c r="M1153" s="1"/>
      <c r="N1153" s="1">
        <v>-3.9613499999999999</v>
      </c>
    </row>
    <row r="1154" spans="1:14" x14ac:dyDescent="0.35">
      <c r="A1154" s="1"/>
      <c r="B1154" s="1">
        <v>7.8786699999999996</v>
      </c>
      <c r="D1154" s="1"/>
      <c r="E1154" s="1">
        <v>3.1658770000000001</v>
      </c>
      <c r="G1154" s="1"/>
      <c r="H1154" s="1">
        <v>-3.4795400000000001</v>
      </c>
      <c r="J1154" s="1"/>
      <c r="K1154" s="1">
        <v>2.2799999999999998</v>
      </c>
      <c r="M1154" s="1"/>
      <c r="N1154" s="1">
        <v>0.92034400000000005</v>
      </c>
    </row>
    <row r="1155" spans="1:14" x14ac:dyDescent="0.35">
      <c r="A1155" s="1"/>
      <c r="B1155" s="1">
        <v>8.5811670000000007</v>
      </c>
      <c r="D1155" s="1"/>
      <c r="E1155" s="1">
        <v>3.5770019999999998</v>
      </c>
      <c r="G1155" s="1"/>
      <c r="H1155" s="1">
        <v>0.71873699999999996</v>
      </c>
      <c r="J1155" s="1"/>
      <c r="K1155" s="1">
        <v>-3.60486</v>
      </c>
      <c r="M1155" s="1"/>
      <c r="N1155" s="1">
        <v>1.4560999999999999</v>
      </c>
    </row>
    <row r="1156" spans="1:14" x14ac:dyDescent="0.35">
      <c r="A1156" s="1"/>
      <c r="B1156" s="1">
        <v>8.3118339999999993</v>
      </c>
      <c r="D1156" s="1"/>
      <c r="E1156" s="1">
        <v>3.9916779999999998</v>
      </c>
      <c r="G1156" s="1"/>
      <c r="H1156" s="1">
        <v>4.7842599999999997</v>
      </c>
      <c r="J1156" s="1"/>
      <c r="K1156" s="1">
        <v>3.425446</v>
      </c>
      <c r="M1156" s="1"/>
      <c r="N1156" s="1">
        <v>1.499563</v>
      </c>
    </row>
    <row r="1157" spans="1:14" x14ac:dyDescent="0.35">
      <c r="A1157" s="1"/>
      <c r="B1157" s="1">
        <v>8.1952870000000004</v>
      </c>
      <c r="D1157" s="1"/>
      <c r="E1157" s="1">
        <v>4.2983450000000003</v>
      </c>
      <c r="G1157" s="1"/>
      <c r="H1157" s="1">
        <v>-4.5395599999999998</v>
      </c>
      <c r="J1157" s="1"/>
      <c r="K1157" s="1">
        <v>-4.5395599999999998</v>
      </c>
      <c r="M1157" s="1"/>
      <c r="N1157" s="1">
        <v>0.314946</v>
      </c>
    </row>
    <row r="1158" spans="1:14" x14ac:dyDescent="0.35">
      <c r="A1158" s="1"/>
      <c r="B1158" s="1">
        <v>8.6812509999999996</v>
      </c>
      <c r="D1158" s="1"/>
      <c r="E1158" s="1">
        <v>3.1599719999999998</v>
      </c>
      <c r="G1158" s="1"/>
      <c r="H1158" s="1">
        <v>-4.3504699999999996</v>
      </c>
      <c r="J1158" s="1"/>
      <c r="K1158" s="1">
        <v>0.20148099999999999</v>
      </c>
      <c r="M1158" s="1"/>
      <c r="N1158" s="1">
        <v>-0.35133999999999999</v>
      </c>
    </row>
    <row r="1159" spans="1:14" x14ac:dyDescent="0.35">
      <c r="A1159" s="1"/>
      <c r="B1159" s="1">
        <v>8.4747719999999997</v>
      </c>
      <c r="D1159" s="1"/>
      <c r="E1159" s="1">
        <v>4.4322270000000001</v>
      </c>
      <c r="G1159" s="1"/>
      <c r="H1159" s="1">
        <v>-1.7770900000000001</v>
      </c>
      <c r="J1159" s="1"/>
      <c r="K1159" s="1">
        <v>-3.7336299999999998</v>
      </c>
      <c r="M1159" s="1"/>
      <c r="N1159" s="1">
        <v>0.30338300000000001</v>
      </c>
    </row>
    <row r="1160" spans="1:14" x14ac:dyDescent="0.35">
      <c r="A1160" s="1"/>
      <c r="B1160" s="1">
        <v>8.4924940000000007</v>
      </c>
      <c r="D1160" s="1"/>
      <c r="E1160" s="1">
        <v>0.93929200000000002</v>
      </c>
      <c r="G1160" s="1"/>
      <c r="H1160" s="1">
        <v>2.4924059999999999</v>
      </c>
      <c r="J1160" s="1"/>
      <c r="K1160" s="1">
        <v>0.19011800000000001</v>
      </c>
      <c r="M1160" s="1"/>
      <c r="N1160" s="1">
        <v>-4.0609099999999998</v>
      </c>
    </row>
    <row r="1161" spans="1:14" x14ac:dyDescent="0.35">
      <c r="A1161" s="1"/>
      <c r="B1161" s="1">
        <v>6.3769309999999999</v>
      </c>
      <c r="D1161" s="1"/>
      <c r="E1161" s="1">
        <v>2.7997730000000001</v>
      </c>
      <c r="G1161" s="1"/>
      <c r="H1161" s="1">
        <v>-2.9472499999999999</v>
      </c>
      <c r="J1161" s="1"/>
      <c r="K1161" s="1">
        <v>-2.9472499999999999</v>
      </c>
      <c r="M1161" s="1"/>
      <c r="N1161" s="1">
        <v>-2.9472499999999999</v>
      </c>
    </row>
    <row r="1162" spans="1:14" x14ac:dyDescent="0.35">
      <c r="A1162" s="1"/>
      <c r="B1162" s="1">
        <v>7.3866579999999997</v>
      </c>
      <c r="D1162" s="1"/>
      <c r="E1162" s="1">
        <v>3.6285370000000001</v>
      </c>
      <c r="G1162" s="1"/>
      <c r="H1162" s="1">
        <v>-3.4362300000000001</v>
      </c>
      <c r="J1162" s="1"/>
      <c r="K1162" s="1">
        <v>-3.4362300000000001</v>
      </c>
      <c r="M1162" s="1"/>
      <c r="N1162" s="1">
        <v>1.188496</v>
      </c>
    </row>
    <row r="1163" spans="1:14" x14ac:dyDescent="0.35">
      <c r="A1163" s="1"/>
      <c r="B1163" s="1">
        <v>6.9200429999999997</v>
      </c>
      <c r="D1163" s="1"/>
      <c r="E1163" s="1">
        <v>5.2598339999999997</v>
      </c>
      <c r="G1163" s="1"/>
      <c r="H1163" s="1">
        <v>-3.53491</v>
      </c>
      <c r="J1163" s="1"/>
      <c r="K1163" s="1">
        <v>1.4034679999999999</v>
      </c>
      <c r="M1163" s="1"/>
      <c r="N1163" s="1">
        <v>-3.53491</v>
      </c>
    </row>
    <row r="1164" spans="1:14" x14ac:dyDescent="0.35">
      <c r="A1164" s="1"/>
      <c r="B1164" s="1">
        <v>7.1362639999999997</v>
      </c>
      <c r="D1164" s="1"/>
      <c r="E1164" s="1">
        <v>4.823118</v>
      </c>
      <c r="G1164" s="1"/>
      <c r="H1164" s="1">
        <v>-2.6407400000000001</v>
      </c>
      <c r="J1164" s="1"/>
      <c r="K1164" s="1">
        <v>0.89232900000000004</v>
      </c>
      <c r="M1164" s="1"/>
      <c r="N1164" s="1">
        <v>2.871524</v>
      </c>
    </row>
    <row r="1165" spans="1:14" x14ac:dyDescent="0.35">
      <c r="A1165" s="1"/>
      <c r="B1165" s="1">
        <v>8.0397540000000003</v>
      </c>
      <c r="D1165" s="1"/>
      <c r="E1165" s="1">
        <v>4.5861919999999996</v>
      </c>
      <c r="G1165" s="1"/>
      <c r="H1165" s="1">
        <v>-3.6678299999999999</v>
      </c>
      <c r="J1165" s="1"/>
      <c r="K1165" s="1">
        <v>-3.6678299999999999</v>
      </c>
      <c r="M1165" s="1"/>
      <c r="N1165" s="1">
        <v>-3.6678299999999999</v>
      </c>
    </row>
    <row r="1166" spans="1:14" x14ac:dyDescent="0.35">
      <c r="A1166" s="1"/>
      <c r="B1166" s="1">
        <v>7.5417560000000003</v>
      </c>
      <c r="D1166" s="1"/>
      <c r="E1166" s="1">
        <v>4.3435709999999998</v>
      </c>
      <c r="G1166" s="1"/>
      <c r="H1166" s="1">
        <v>-5.1630000000000002E-2</v>
      </c>
      <c r="J1166" s="1"/>
      <c r="K1166" s="1">
        <v>1.4565060000000001</v>
      </c>
      <c r="M1166" s="1"/>
      <c r="N1166" s="1">
        <v>-3.6272700000000002</v>
      </c>
    </row>
    <row r="1167" spans="1:14" x14ac:dyDescent="0.35">
      <c r="A1167" s="1"/>
      <c r="B1167" s="1">
        <v>7.9042599999999998</v>
      </c>
      <c r="D1167" s="1"/>
      <c r="E1167" s="1">
        <v>4.6032900000000003</v>
      </c>
      <c r="G1167" s="1"/>
      <c r="H1167" s="1">
        <v>-3.1851699999999998</v>
      </c>
      <c r="J1167" s="1"/>
      <c r="K1167" s="1">
        <v>1.209827</v>
      </c>
      <c r="M1167" s="1"/>
      <c r="N1167" s="1">
        <v>1.6915420000000001</v>
      </c>
    </row>
    <row r="1168" spans="1:14" x14ac:dyDescent="0.35">
      <c r="A1168" s="1"/>
      <c r="B1168" s="1">
        <v>7.099037</v>
      </c>
      <c r="D1168" s="1"/>
      <c r="E1168" s="1">
        <v>4.1604279999999996</v>
      </c>
      <c r="G1168" s="1"/>
      <c r="H1168" s="1">
        <v>-1.91452</v>
      </c>
      <c r="J1168" s="1"/>
      <c r="K1168" s="1">
        <v>-1.91452</v>
      </c>
      <c r="M1168" s="1"/>
      <c r="N1168" s="1">
        <v>-1.91452</v>
      </c>
    </row>
    <row r="1169" spans="1:14" x14ac:dyDescent="0.35">
      <c r="A1169" s="1"/>
      <c r="B1169" s="1">
        <v>7.8825139999999996</v>
      </c>
      <c r="D1169" s="1"/>
      <c r="E1169" s="1">
        <v>4.6624660000000002</v>
      </c>
      <c r="G1169" s="1"/>
      <c r="H1169" s="1">
        <v>-2.8908700000000001</v>
      </c>
      <c r="J1169" s="1"/>
      <c r="K1169" s="1">
        <v>-2.8908700000000001</v>
      </c>
      <c r="M1169" s="1"/>
      <c r="N1169" s="1">
        <v>-2.8908700000000001</v>
      </c>
    </row>
    <row r="1170" spans="1:14" x14ac:dyDescent="0.35">
      <c r="A1170" s="1"/>
      <c r="B1170" s="1">
        <v>7.7392539999999999</v>
      </c>
      <c r="D1170" s="1"/>
      <c r="E1170" s="1">
        <v>4.5841010000000004</v>
      </c>
      <c r="G1170" s="1"/>
      <c r="H1170" s="1">
        <v>0.96982599999999997</v>
      </c>
      <c r="J1170" s="1"/>
      <c r="K1170" s="1">
        <v>-3.0088900000000001</v>
      </c>
      <c r="M1170" s="1"/>
      <c r="N1170" s="1">
        <v>3.3291469999999999</v>
      </c>
    </row>
    <row r="1171" spans="1:14" x14ac:dyDescent="0.35">
      <c r="A1171" s="1"/>
      <c r="B1171" s="1">
        <v>8.150328</v>
      </c>
      <c r="D1171" s="1"/>
      <c r="E1171" s="1">
        <v>6.0236830000000001</v>
      </c>
      <c r="G1171" s="1"/>
      <c r="H1171" s="1">
        <v>-3.44441</v>
      </c>
      <c r="J1171" s="1"/>
      <c r="K1171" s="1">
        <v>-3.44441</v>
      </c>
      <c r="M1171" s="1"/>
      <c r="N1171" s="1">
        <v>0.68956600000000001</v>
      </c>
    </row>
    <row r="1172" spans="1:14" x14ac:dyDescent="0.35">
      <c r="A1172" s="1"/>
      <c r="B1172" s="1">
        <v>7.9290969999999996</v>
      </c>
      <c r="D1172" s="1"/>
      <c r="E1172" s="1">
        <v>4.2165530000000002</v>
      </c>
      <c r="G1172" s="1"/>
      <c r="H1172" s="1">
        <v>-3.2293699999999999</v>
      </c>
      <c r="J1172" s="1"/>
      <c r="K1172" s="1">
        <v>1.27135</v>
      </c>
      <c r="M1172" s="1"/>
      <c r="N1172" s="1">
        <v>2.1890339999999999</v>
      </c>
    </row>
    <row r="1173" spans="1:14" x14ac:dyDescent="0.35">
      <c r="A1173" s="1"/>
      <c r="B1173" s="1">
        <v>7.8480129999999999</v>
      </c>
      <c r="D1173" s="1"/>
      <c r="E1173" s="1">
        <v>5.1405649999999996</v>
      </c>
      <c r="G1173" s="1"/>
      <c r="H1173" s="1">
        <v>-3.50007</v>
      </c>
      <c r="J1173" s="1"/>
      <c r="K1173" s="1">
        <v>-3.50007</v>
      </c>
      <c r="M1173" s="1"/>
      <c r="N1173" s="1">
        <v>-3.50007</v>
      </c>
    </row>
    <row r="1174" spans="1:14" x14ac:dyDescent="0.35">
      <c r="A1174" s="1"/>
      <c r="B1174" s="1">
        <v>6.8918929999999996</v>
      </c>
      <c r="D1174" s="1"/>
      <c r="E1174" s="1">
        <v>4.5533149999999996</v>
      </c>
      <c r="G1174" s="1"/>
      <c r="H1174" s="1">
        <v>-0.39856000000000003</v>
      </c>
      <c r="J1174" s="1"/>
      <c r="K1174" s="1">
        <v>-2.0516200000000002</v>
      </c>
      <c r="M1174" s="1"/>
      <c r="N1174" s="1">
        <v>1.4430019999999999</v>
      </c>
    </row>
    <row r="1175" spans="1:14" x14ac:dyDescent="0.35">
      <c r="A1175" s="1"/>
      <c r="B1175" s="1">
        <v>7.2797929999999997</v>
      </c>
      <c r="D1175" s="1"/>
      <c r="E1175" s="1">
        <v>5.2226730000000003</v>
      </c>
      <c r="G1175" s="1"/>
      <c r="H1175" s="1">
        <v>2.837977</v>
      </c>
      <c r="J1175" s="1"/>
      <c r="K1175" s="1">
        <v>1.0402100000000001</v>
      </c>
      <c r="M1175" s="1"/>
      <c r="N1175" s="1">
        <v>2.7541060000000002</v>
      </c>
    </row>
    <row r="1176" spans="1:14" x14ac:dyDescent="0.35">
      <c r="A1176" s="1"/>
      <c r="B1176" s="1">
        <v>7.2670269999999997</v>
      </c>
      <c r="D1176" s="1"/>
      <c r="E1176" s="1">
        <v>4.6117249999999999</v>
      </c>
      <c r="G1176" s="1"/>
      <c r="H1176" s="1">
        <v>-3.4085000000000001</v>
      </c>
      <c r="J1176" s="1"/>
      <c r="K1176" s="1">
        <v>-3.4085000000000001</v>
      </c>
      <c r="M1176" s="1"/>
      <c r="N1176" s="1">
        <v>-0.55508000000000002</v>
      </c>
    </row>
    <row r="1177" spans="1:14" x14ac:dyDescent="0.35">
      <c r="A1177" s="1"/>
      <c r="B1177" s="1">
        <v>7.5894589999999997</v>
      </c>
      <c r="D1177" s="1"/>
      <c r="E1177" s="1">
        <v>5.3441650000000003</v>
      </c>
      <c r="G1177" s="1"/>
      <c r="H1177" s="1">
        <v>-3.4219499999999998</v>
      </c>
      <c r="J1177" s="1"/>
      <c r="K1177" s="1">
        <v>-1.35958</v>
      </c>
      <c r="M1177" s="1"/>
      <c r="N1177" s="1">
        <v>-3.4219499999999998</v>
      </c>
    </row>
    <row r="1178" spans="1:14" x14ac:dyDescent="0.35">
      <c r="A1178" s="1"/>
      <c r="B1178" s="1">
        <v>7.5303019999999998</v>
      </c>
      <c r="D1178" s="1"/>
      <c r="E1178" s="1">
        <v>4.1687820000000002</v>
      </c>
      <c r="G1178" s="1"/>
      <c r="H1178" s="1">
        <v>2.7330739999999998</v>
      </c>
      <c r="J1178" s="1"/>
      <c r="K1178" s="1">
        <v>1.362752</v>
      </c>
      <c r="M1178" s="1"/>
      <c r="N1178" s="1">
        <v>2.5469580000000001</v>
      </c>
    </row>
    <row r="1179" spans="1:14" x14ac:dyDescent="0.35">
      <c r="A1179" s="1"/>
      <c r="B1179" s="1">
        <v>7.107704</v>
      </c>
      <c r="D1179" s="1"/>
      <c r="E1179" s="1">
        <v>4.825177</v>
      </c>
      <c r="G1179" s="1"/>
      <c r="H1179" s="1">
        <v>-2.8886099999999999</v>
      </c>
      <c r="J1179" s="1"/>
      <c r="K1179" s="1">
        <v>1.3905810000000001</v>
      </c>
      <c r="M1179" s="1"/>
      <c r="N1179" s="1">
        <v>2.9545089999999998</v>
      </c>
    </row>
    <row r="1180" spans="1:14" x14ac:dyDescent="0.35">
      <c r="A1180" s="1"/>
      <c r="B1180" s="1">
        <v>7.7048079999999999</v>
      </c>
      <c r="D1180" s="1"/>
      <c r="E1180" s="1">
        <v>5.401478</v>
      </c>
      <c r="G1180" s="1"/>
      <c r="H1180" s="1">
        <v>-3.8424499999999999</v>
      </c>
      <c r="J1180" s="1"/>
      <c r="K1180" s="1">
        <v>-3.8424499999999999</v>
      </c>
      <c r="M1180" s="1"/>
      <c r="N1180" s="1">
        <v>2.8637139999999999</v>
      </c>
    </row>
    <row r="1181" spans="1:14" x14ac:dyDescent="0.35">
      <c r="A1181" s="1"/>
      <c r="B1181" s="1">
        <v>7.6862259999999996</v>
      </c>
      <c r="D1181" s="1"/>
      <c r="E1181" s="1">
        <v>5.1429530000000003</v>
      </c>
      <c r="G1181" s="1"/>
      <c r="H1181" s="1">
        <v>-2.8281399999999999</v>
      </c>
      <c r="J1181" s="1"/>
      <c r="K1181" s="1">
        <v>-2.8281399999999999</v>
      </c>
      <c r="M1181" s="1"/>
      <c r="N1181" s="1">
        <v>0.967839</v>
      </c>
    </row>
    <row r="1182" spans="1:14" x14ac:dyDescent="0.35">
      <c r="A1182" s="1"/>
      <c r="B1182" s="1">
        <v>8.4013349999999996</v>
      </c>
      <c r="D1182" s="1"/>
      <c r="E1182" s="1">
        <v>4.6201140000000001</v>
      </c>
      <c r="G1182" s="1"/>
      <c r="H1182" s="1">
        <v>2.2656839999999998</v>
      </c>
      <c r="J1182" s="1"/>
      <c r="K1182" s="1">
        <v>-1.5153000000000001</v>
      </c>
      <c r="M1182" s="1"/>
      <c r="N1182" s="1">
        <v>2.0779899999999998</v>
      </c>
    </row>
    <row r="1183" spans="1:14" x14ac:dyDescent="0.35">
      <c r="A1183" s="1"/>
      <c r="B1183" s="1">
        <v>7.6508330000000004</v>
      </c>
      <c r="D1183" s="1"/>
      <c r="E1183" s="1">
        <v>6.4580830000000002</v>
      </c>
      <c r="G1183" s="1"/>
      <c r="H1183" s="1">
        <v>-3.78966</v>
      </c>
      <c r="J1183" s="1"/>
      <c r="K1183" s="1">
        <v>-3.78966</v>
      </c>
      <c r="M1183" s="1"/>
      <c r="N1183" s="1">
        <v>1.361048</v>
      </c>
    </row>
    <row r="1184" spans="1:14" x14ac:dyDescent="0.35">
      <c r="A1184" s="1"/>
      <c r="B1184" s="1">
        <v>7.6294769999999996</v>
      </c>
      <c r="D1184" s="1"/>
      <c r="E1184" s="1">
        <v>4.0149730000000003</v>
      </c>
      <c r="G1184" s="1"/>
      <c r="H1184" s="1">
        <v>-2.2188099999999999</v>
      </c>
      <c r="J1184" s="1"/>
      <c r="K1184" s="1">
        <v>-1.7168099999999999</v>
      </c>
      <c r="M1184" s="1"/>
      <c r="N1184" s="1">
        <v>3.2264949999999999</v>
      </c>
    </row>
    <row r="1185" spans="1:14" x14ac:dyDescent="0.35">
      <c r="A1185" s="1"/>
      <c r="B1185" s="1">
        <v>7.8523290000000001</v>
      </c>
      <c r="D1185" s="1"/>
      <c r="E1185" s="1">
        <v>6.7339089999999997</v>
      </c>
      <c r="G1185" s="1"/>
      <c r="H1185" s="1">
        <v>-2.9137900000000001</v>
      </c>
      <c r="J1185" s="1"/>
      <c r="K1185" s="1">
        <v>-2.9137900000000001</v>
      </c>
      <c r="M1185" s="1"/>
      <c r="N1185" s="1">
        <v>-2.9137900000000001</v>
      </c>
    </row>
    <row r="1186" spans="1:14" x14ac:dyDescent="0.35">
      <c r="A1186" s="1"/>
      <c r="B1186" s="1">
        <v>7.4696109999999996</v>
      </c>
      <c r="D1186" s="1"/>
      <c r="E1186" s="1">
        <v>4.1386649999999996</v>
      </c>
      <c r="G1186" s="1"/>
      <c r="H1186" s="1">
        <v>-1.3964700000000001</v>
      </c>
      <c r="J1186" s="1"/>
      <c r="K1186" s="1">
        <v>-1.3964700000000001</v>
      </c>
      <c r="M1186" s="1"/>
      <c r="N1186" s="1">
        <v>-1.3964700000000001</v>
      </c>
    </row>
    <row r="1187" spans="1:14" x14ac:dyDescent="0.35">
      <c r="A1187" s="1"/>
      <c r="B1187" s="1">
        <v>8.0396280000000004</v>
      </c>
      <c r="D1187" s="1"/>
      <c r="E1187" s="1">
        <v>4.8771469999999999</v>
      </c>
      <c r="G1187" s="1"/>
      <c r="H1187" s="1">
        <v>-3.2534999999999998</v>
      </c>
      <c r="J1187" s="1"/>
      <c r="K1187" s="1">
        <v>0.79060699999999995</v>
      </c>
      <c r="M1187" s="1"/>
      <c r="N1187" s="1">
        <v>1.311253</v>
      </c>
    </row>
    <row r="1188" spans="1:14" x14ac:dyDescent="0.35">
      <c r="A1188" s="1"/>
      <c r="B1188" s="1">
        <v>8.6176429999999993</v>
      </c>
      <c r="D1188" s="1"/>
      <c r="E1188" s="1">
        <v>4.9224959999999998</v>
      </c>
      <c r="G1188" s="1"/>
      <c r="H1188" s="1">
        <v>-3.1662499999999998</v>
      </c>
      <c r="J1188" s="1"/>
      <c r="K1188" s="1">
        <v>1.5190060000000001</v>
      </c>
      <c r="M1188" s="1"/>
      <c r="N1188" s="1">
        <v>-3.1662499999999998</v>
      </c>
    </row>
    <row r="1189" spans="1:14" x14ac:dyDescent="0.35">
      <c r="A1189" s="1"/>
      <c r="B1189" s="1">
        <v>7.8690239999999996</v>
      </c>
      <c r="D1189" s="1"/>
      <c r="E1189" s="1">
        <v>5.0200550000000002</v>
      </c>
      <c r="G1189" s="1"/>
      <c r="H1189" s="1">
        <v>-3.4290699999999998</v>
      </c>
      <c r="J1189" s="1"/>
      <c r="K1189" s="1">
        <v>-3.4290699999999998</v>
      </c>
      <c r="M1189" s="1"/>
      <c r="N1189" s="1">
        <v>1.269503</v>
      </c>
    </row>
    <row r="1190" spans="1:14" x14ac:dyDescent="0.35">
      <c r="A1190" s="1"/>
      <c r="B1190" s="1">
        <v>7.8583309999999997</v>
      </c>
      <c r="D1190" s="1"/>
      <c r="E1190" s="1">
        <v>4.3259970000000001</v>
      </c>
      <c r="G1190" s="1"/>
      <c r="H1190" s="1">
        <v>-2.01796</v>
      </c>
      <c r="J1190" s="1"/>
      <c r="K1190" s="1">
        <v>2.1638229999999998</v>
      </c>
      <c r="M1190" s="1"/>
      <c r="N1190" s="1">
        <v>-3.0472299999999999</v>
      </c>
    </row>
    <row r="1191" spans="1:14" x14ac:dyDescent="0.35">
      <c r="A1191" s="1"/>
      <c r="B1191" s="1">
        <v>7.2544399999999998</v>
      </c>
      <c r="D1191" s="1"/>
      <c r="E1191" s="1">
        <v>5.1072319999999998</v>
      </c>
      <c r="G1191" s="1"/>
      <c r="H1191" s="1">
        <v>-3.0513300000000001</v>
      </c>
      <c r="J1191" s="1"/>
      <c r="K1191" s="1">
        <v>-3.0513300000000001</v>
      </c>
      <c r="M1191" s="1"/>
      <c r="N1191" s="1">
        <v>2.6873089999999999</v>
      </c>
    </row>
    <row r="1192" spans="1:14" x14ac:dyDescent="0.35">
      <c r="A1192" s="1"/>
      <c r="B1192" s="1">
        <v>7.7216649999999998</v>
      </c>
      <c r="D1192" s="1"/>
      <c r="E1192" s="1">
        <v>4.6208819999999999</v>
      </c>
      <c r="G1192" s="1"/>
      <c r="H1192" s="1">
        <v>-3.3880599999999998</v>
      </c>
      <c r="J1192" s="1"/>
      <c r="K1192" s="1">
        <v>-3.3880599999999998</v>
      </c>
      <c r="M1192" s="1"/>
      <c r="N1192" s="1">
        <v>-3.3880599999999998</v>
      </c>
    </row>
    <row r="1193" spans="1:14" x14ac:dyDescent="0.35">
      <c r="A1193" s="1"/>
      <c r="B1193" s="1">
        <v>7.6967660000000002</v>
      </c>
      <c r="D1193" s="1"/>
      <c r="E1193" s="1">
        <v>4.8285169999999997</v>
      </c>
      <c r="G1193" s="1"/>
      <c r="H1193" s="1">
        <v>-3.5761599999999998</v>
      </c>
      <c r="J1193" s="1"/>
      <c r="K1193" s="1">
        <v>-3.5761599999999998</v>
      </c>
      <c r="M1193" s="1"/>
      <c r="N1193" s="1">
        <v>-3.5761599999999998</v>
      </c>
    </row>
    <row r="1194" spans="1:14" x14ac:dyDescent="0.35">
      <c r="A1194" s="1"/>
      <c r="B1194" s="1">
        <v>7.9669299999999996</v>
      </c>
      <c r="D1194" s="1"/>
      <c r="E1194" s="1">
        <v>4.4767200000000003</v>
      </c>
      <c r="G1194" s="1"/>
      <c r="H1194" s="1">
        <v>-3.3275299999999999</v>
      </c>
      <c r="J1194" s="1"/>
      <c r="K1194" s="1">
        <v>-3.3275299999999999</v>
      </c>
      <c r="M1194" s="1"/>
      <c r="N1194" s="1">
        <v>0.91230999999999995</v>
      </c>
    </row>
    <row r="1195" spans="1:14" x14ac:dyDescent="0.35">
      <c r="A1195" s="1"/>
      <c r="B1195" s="1">
        <v>7.3708229999999997</v>
      </c>
      <c r="D1195" s="1"/>
      <c r="E1195" s="1">
        <v>5.0844040000000001</v>
      </c>
      <c r="G1195" s="1"/>
      <c r="H1195" s="1">
        <v>1.3789009999999999</v>
      </c>
      <c r="J1195" s="1"/>
      <c r="K1195" s="1">
        <v>1.3914010000000001</v>
      </c>
      <c r="M1195" s="1"/>
      <c r="N1195" s="1">
        <v>3.489058</v>
      </c>
    </row>
    <row r="1196" spans="1:14" x14ac:dyDescent="0.35">
      <c r="A1196" s="1"/>
      <c r="B1196" s="1">
        <v>7.9542719999999996</v>
      </c>
      <c r="D1196" s="1"/>
      <c r="E1196" s="1">
        <v>4.6088360000000002</v>
      </c>
      <c r="G1196" s="1"/>
      <c r="H1196" s="1">
        <v>-3.6817000000000002</v>
      </c>
      <c r="J1196" s="1"/>
      <c r="K1196" s="1">
        <v>-3.6817000000000002</v>
      </c>
      <c r="M1196" s="1"/>
      <c r="N1196" s="1">
        <v>0.87466299999999997</v>
      </c>
    </row>
    <row r="1197" spans="1:14" x14ac:dyDescent="0.35">
      <c r="A1197" s="1"/>
      <c r="B1197" s="1">
        <v>7.7584439999999999</v>
      </c>
      <c r="D1197" s="1"/>
      <c r="E1197" s="1">
        <v>5.1918030000000002</v>
      </c>
      <c r="G1197" s="1"/>
      <c r="H1197" s="1">
        <v>-2.6374300000000002</v>
      </c>
      <c r="J1197" s="1"/>
      <c r="K1197" s="1">
        <v>-2.6374300000000002</v>
      </c>
      <c r="M1197" s="1"/>
      <c r="N1197" s="1">
        <v>-6.0839999999999998E-2</v>
      </c>
    </row>
    <row r="1198" spans="1:14" x14ac:dyDescent="0.35">
      <c r="A1198" s="1"/>
      <c r="B1198" s="1">
        <v>7.7012280000000004</v>
      </c>
      <c r="D1198" s="1"/>
      <c r="E1198" s="1">
        <v>5.4126960000000004</v>
      </c>
      <c r="G1198" s="1"/>
      <c r="H1198" s="1">
        <v>2.824058</v>
      </c>
      <c r="J1198" s="1"/>
      <c r="K1198" s="1">
        <v>1.6525129999999999</v>
      </c>
      <c r="M1198" s="1"/>
      <c r="N1198" s="1">
        <v>2.0643560000000001</v>
      </c>
    </row>
    <row r="1199" spans="1:14" x14ac:dyDescent="0.35">
      <c r="A1199" s="1"/>
      <c r="B1199" s="1">
        <v>7.6210899999999997</v>
      </c>
      <c r="D1199" s="1"/>
      <c r="E1199" s="1">
        <v>5.6097349999999997</v>
      </c>
      <c r="G1199" s="1"/>
      <c r="H1199" s="1">
        <v>-2.9558900000000001</v>
      </c>
      <c r="J1199" s="1"/>
      <c r="K1199" s="1">
        <v>-2.9558900000000001</v>
      </c>
      <c r="M1199" s="1"/>
      <c r="N1199" s="1">
        <v>-2.9558900000000001</v>
      </c>
    </row>
    <row r="1200" spans="1:14" x14ac:dyDescent="0.35">
      <c r="A1200" s="1"/>
      <c r="B1200" s="1">
        <v>7.8539190000000003</v>
      </c>
      <c r="D1200" s="1"/>
      <c r="E1200" s="1">
        <v>3.9658180000000001</v>
      </c>
      <c r="G1200" s="1"/>
      <c r="H1200" s="1">
        <v>-3.6486999999999998</v>
      </c>
      <c r="J1200" s="1"/>
      <c r="K1200" s="1">
        <v>-3.6486999999999998</v>
      </c>
      <c r="M1200" s="1"/>
      <c r="N1200" s="1">
        <v>-3.6486999999999998</v>
      </c>
    </row>
    <row r="1201" spans="1:14" x14ac:dyDescent="0.35">
      <c r="A1201" s="1"/>
      <c r="B1201" s="1">
        <v>7.8371219999999999</v>
      </c>
      <c r="D1201" s="1"/>
      <c r="E1201" s="1">
        <v>4.3651609999999996</v>
      </c>
      <c r="G1201" s="1"/>
      <c r="H1201" s="1">
        <v>-0.71284000000000003</v>
      </c>
      <c r="J1201" s="1"/>
      <c r="K1201" s="1">
        <v>-2.9802599999999999</v>
      </c>
      <c r="M1201" s="1"/>
      <c r="N1201" s="1">
        <v>2.1509010000000002</v>
      </c>
    </row>
    <row r="1202" spans="1:14" x14ac:dyDescent="0.35">
      <c r="A1202" s="1"/>
      <c r="B1202" s="1">
        <v>7.8159989999999997</v>
      </c>
      <c r="D1202" s="1"/>
      <c r="E1202" s="1">
        <v>4.4069529999999997</v>
      </c>
      <c r="G1202" s="1"/>
      <c r="H1202" s="1">
        <v>-1.5796600000000001</v>
      </c>
      <c r="J1202" s="1"/>
      <c r="K1202" s="1">
        <v>-2.5000200000000001</v>
      </c>
      <c r="M1202" s="1"/>
      <c r="N1202" s="1">
        <v>3.9565410000000001</v>
      </c>
    </row>
    <row r="1203" spans="1:14" x14ac:dyDescent="0.35">
      <c r="A1203" s="1"/>
      <c r="B1203" s="1">
        <v>7.6515079999999998</v>
      </c>
      <c r="D1203" s="1"/>
      <c r="E1203" s="1">
        <v>4.5786629999999997</v>
      </c>
      <c r="G1203" s="1"/>
      <c r="H1203" s="1">
        <v>-2.86659</v>
      </c>
      <c r="J1203" s="1"/>
      <c r="K1203" s="1">
        <v>-2.86659</v>
      </c>
      <c r="M1203" s="1"/>
      <c r="N1203" s="1">
        <v>0.73596899999999998</v>
      </c>
    </row>
    <row r="1204" spans="1:14" x14ac:dyDescent="0.35">
      <c r="A1204" s="1"/>
      <c r="B1204" s="1">
        <v>7.8419470000000002</v>
      </c>
      <c r="D1204" s="1"/>
      <c r="E1204" s="1">
        <v>4.1925790000000003</v>
      </c>
      <c r="G1204" s="1"/>
      <c r="H1204" s="1">
        <v>-3.9785400000000002</v>
      </c>
      <c r="J1204" s="1"/>
      <c r="K1204" s="1">
        <v>-3.9785400000000002</v>
      </c>
      <c r="M1204" s="1"/>
      <c r="N1204" s="1">
        <v>-3.9785400000000002</v>
      </c>
    </row>
    <row r="1205" spans="1:14" x14ac:dyDescent="0.35">
      <c r="A1205" s="1"/>
      <c r="B1205" s="1">
        <v>7.7857190000000003</v>
      </c>
      <c r="D1205" s="1"/>
      <c r="E1205" s="1">
        <v>4.4340999999999999</v>
      </c>
      <c r="G1205" s="1"/>
      <c r="H1205" s="1">
        <v>-2.8996400000000002</v>
      </c>
      <c r="J1205" s="1"/>
      <c r="K1205" s="1">
        <v>-2.8996400000000002</v>
      </c>
      <c r="M1205" s="1"/>
      <c r="N1205" s="1">
        <v>-2.8996400000000002</v>
      </c>
    </row>
    <row r="1206" spans="1:14" x14ac:dyDescent="0.35">
      <c r="A1206" s="1"/>
      <c r="B1206" s="1">
        <v>8.0244479999999996</v>
      </c>
      <c r="D1206" s="1"/>
      <c r="E1206" s="1">
        <v>4.0650469999999999</v>
      </c>
      <c r="G1206" s="1"/>
      <c r="H1206" s="1">
        <v>0.29630400000000001</v>
      </c>
      <c r="J1206" s="1"/>
      <c r="K1206" s="1">
        <v>-0.22248999999999999</v>
      </c>
      <c r="M1206" s="1"/>
      <c r="N1206" s="1">
        <v>-0.97028000000000003</v>
      </c>
    </row>
    <row r="1207" spans="1:14" x14ac:dyDescent="0.35">
      <c r="A1207" s="1"/>
      <c r="B1207" s="1">
        <v>8.0106169999999999</v>
      </c>
      <c r="D1207" s="1"/>
      <c r="E1207" s="1">
        <v>4.9177670000000004</v>
      </c>
      <c r="G1207" s="1"/>
      <c r="H1207" s="1">
        <v>-3.1351900000000001</v>
      </c>
      <c r="J1207" s="1"/>
      <c r="K1207" s="1">
        <v>-3.1351900000000001</v>
      </c>
      <c r="M1207" s="1"/>
      <c r="N1207" s="1">
        <v>-3.1351900000000001</v>
      </c>
    </row>
    <row r="1208" spans="1:14" x14ac:dyDescent="0.35">
      <c r="A1208" s="1"/>
      <c r="B1208" s="1">
        <v>8.1415000000000006</v>
      </c>
      <c r="D1208" s="1"/>
      <c r="E1208" s="1">
        <v>5.6386099999999999</v>
      </c>
      <c r="G1208" s="1"/>
      <c r="H1208" s="1">
        <v>-3.2736800000000001</v>
      </c>
      <c r="J1208" s="1"/>
      <c r="K1208" s="1">
        <v>-3.2736800000000001</v>
      </c>
      <c r="M1208" s="1"/>
      <c r="N1208" s="1">
        <v>-3.2736800000000001</v>
      </c>
    </row>
    <row r="1209" spans="1:14" x14ac:dyDescent="0.35">
      <c r="A1209" s="1"/>
      <c r="B1209" s="1">
        <v>7.4589340000000002</v>
      </c>
      <c r="D1209" s="1"/>
      <c r="E1209" s="1">
        <v>5.1071369999999998</v>
      </c>
      <c r="G1209" s="1"/>
      <c r="H1209" s="1">
        <v>-2.8029799999999998</v>
      </c>
      <c r="J1209" s="1"/>
      <c r="K1209" s="1">
        <v>-2.8029799999999998</v>
      </c>
      <c r="M1209" s="1"/>
      <c r="N1209" s="1">
        <v>1.1474500000000001</v>
      </c>
    </row>
    <row r="1210" spans="1:14" x14ac:dyDescent="0.35">
      <c r="A1210" s="1"/>
      <c r="B1210" s="1">
        <v>8.3516410000000008</v>
      </c>
      <c r="D1210" s="1"/>
      <c r="E1210" s="1">
        <v>4.3617720000000002</v>
      </c>
      <c r="G1210" s="1"/>
      <c r="H1210" s="1">
        <v>-4.7938900000000002</v>
      </c>
      <c r="J1210" s="1"/>
      <c r="K1210" s="1">
        <v>-0.51205999999999996</v>
      </c>
      <c r="M1210" s="1"/>
      <c r="N1210" s="1">
        <v>-4.7938900000000002</v>
      </c>
    </row>
    <row r="1211" spans="1:14" x14ac:dyDescent="0.35">
      <c r="A1211" s="1"/>
      <c r="B1211" s="1">
        <v>8.0727700000000002</v>
      </c>
      <c r="D1211" s="1"/>
      <c r="E1211" s="1">
        <v>3.349853</v>
      </c>
      <c r="G1211" s="1"/>
      <c r="H1211" s="1">
        <v>0.320216</v>
      </c>
      <c r="J1211" s="1"/>
      <c r="K1211" s="1">
        <v>3.8507220000000002</v>
      </c>
      <c r="M1211" s="1"/>
      <c r="N1211" s="1">
        <v>3.2153890000000001</v>
      </c>
    </row>
    <row r="1212" spans="1:14" x14ac:dyDescent="0.35">
      <c r="A1212" s="1"/>
      <c r="B1212" s="1">
        <v>6.9042630000000003</v>
      </c>
      <c r="D1212" s="1"/>
      <c r="E1212" s="1">
        <v>4.678903</v>
      </c>
      <c r="G1212" s="1"/>
      <c r="H1212" s="1">
        <v>-0.25428000000000001</v>
      </c>
      <c r="J1212" s="1"/>
      <c r="K1212" s="1">
        <v>1.265871</v>
      </c>
      <c r="M1212" s="1"/>
      <c r="N1212" s="1">
        <v>0.39225599999999999</v>
      </c>
    </row>
    <row r="1213" spans="1:14" x14ac:dyDescent="0.35">
      <c r="A1213" s="1"/>
      <c r="B1213" s="1">
        <v>7.748151</v>
      </c>
      <c r="D1213" s="1"/>
      <c r="E1213" s="1">
        <v>3.8906890000000001</v>
      </c>
      <c r="G1213" s="1"/>
      <c r="H1213" s="1">
        <v>-3.5817800000000002</v>
      </c>
      <c r="J1213" s="1"/>
      <c r="K1213" s="1">
        <v>-3.5817800000000002</v>
      </c>
      <c r="M1213" s="1"/>
      <c r="N1213" s="1">
        <v>1.67489</v>
      </c>
    </row>
    <row r="1214" spans="1:14" x14ac:dyDescent="0.35">
      <c r="A1214" s="1"/>
      <c r="B1214" s="1">
        <v>7.6215929999999998</v>
      </c>
      <c r="D1214" s="1"/>
      <c r="E1214" s="1">
        <v>4.6178990000000004</v>
      </c>
      <c r="G1214" s="1"/>
      <c r="H1214" s="1">
        <v>0.52034800000000003</v>
      </c>
      <c r="J1214" s="1"/>
      <c r="K1214" s="1">
        <v>-3.39202</v>
      </c>
      <c r="M1214" s="1"/>
      <c r="N1214" s="1">
        <v>-0.30864999999999998</v>
      </c>
    </row>
    <row r="1215" spans="1:14" x14ac:dyDescent="0.35">
      <c r="A1215" s="1"/>
      <c r="B1215" s="1">
        <v>8.1033760000000008</v>
      </c>
      <c r="D1215" s="1"/>
      <c r="E1215" s="1">
        <v>4.6949120000000004</v>
      </c>
      <c r="G1215" s="1"/>
      <c r="H1215" s="1">
        <v>-4.2550299999999996</v>
      </c>
      <c r="J1215" s="1"/>
      <c r="K1215" s="1">
        <v>-4.2550299999999996</v>
      </c>
      <c r="M1215" s="1"/>
      <c r="N1215" s="1">
        <v>-4.2550299999999996</v>
      </c>
    </row>
    <row r="1216" spans="1:14" x14ac:dyDescent="0.35">
      <c r="A1216" s="1"/>
      <c r="B1216" s="1">
        <v>7.1694329999999997</v>
      </c>
      <c r="D1216" s="1"/>
      <c r="E1216" s="1">
        <v>5.4777259999999997</v>
      </c>
      <c r="G1216" s="1"/>
      <c r="H1216" s="1">
        <v>-2.7701799999999999</v>
      </c>
      <c r="J1216" s="1"/>
      <c r="K1216" s="1">
        <v>-2.7701799999999999</v>
      </c>
      <c r="M1216" s="1"/>
      <c r="N1216" s="1">
        <v>-2.7701799999999999</v>
      </c>
    </row>
    <row r="1217" spans="1:14" x14ac:dyDescent="0.35">
      <c r="A1217" s="1"/>
      <c r="B1217" s="1">
        <v>7.8962820000000002</v>
      </c>
      <c r="D1217" s="1"/>
      <c r="E1217" s="1">
        <v>4.8808119999999997</v>
      </c>
      <c r="G1217" s="1"/>
      <c r="H1217" s="1">
        <v>8.0458000000000002E-2</v>
      </c>
      <c r="J1217" s="1"/>
      <c r="K1217" s="1">
        <v>-2.75854</v>
      </c>
      <c r="M1217" s="1"/>
      <c r="N1217" s="1">
        <v>-2.75854</v>
      </c>
    </row>
    <row r="1218" spans="1:14" x14ac:dyDescent="0.35">
      <c r="A1218" s="1"/>
      <c r="B1218" s="1">
        <v>8.0247209999999995</v>
      </c>
      <c r="D1218" s="1"/>
      <c r="E1218" s="1">
        <v>4.4476079999999998</v>
      </c>
      <c r="G1218" s="1"/>
      <c r="H1218" s="1">
        <v>-3.51268</v>
      </c>
      <c r="J1218" s="1"/>
      <c r="K1218" s="1">
        <v>-3.51268</v>
      </c>
      <c r="M1218" s="1"/>
      <c r="N1218" s="1">
        <v>-3.51268</v>
      </c>
    </row>
    <row r="1219" spans="1:14" x14ac:dyDescent="0.35">
      <c r="A1219" s="1"/>
      <c r="B1219" s="1">
        <v>7.7328299999999999</v>
      </c>
      <c r="D1219" s="1"/>
      <c r="E1219" s="1">
        <v>5.2978430000000003</v>
      </c>
      <c r="G1219" s="1"/>
      <c r="H1219" s="1">
        <v>0.89134800000000003</v>
      </c>
      <c r="J1219" s="1"/>
      <c r="K1219" s="1">
        <v>-3.4483700000000002</v>
      </c>
      <c r="M1219" s="1"/>
      <c r="N1219" s="1">
        <v>3.221139</v>
      </c>
    </row>
    <row r="1220" spans="1:14" x14ac:dyDescent="0.35">
      <c r="A1220" s="1"/>
      <c r="B1220" s="1">
        <v>7.895804</v>
      </c>
      <c r="D1220" s="1"/>
      <c r="E1220" s="1">
        <v>-0.22344</v>
      </c>
      <c r="G1220" s="1"/>
      <c r="H1220" s="1">
        <v>-3.88042</v>
      </c>
      <c r="J1220" s="1"/>
      <c r="K1220" s="1">
        <v>-3.88042</v>
      </c>
      <c r="M1220" s="1"/>
      <c r="N1220" s="1">
        <v>-3.88042</v>
      </c>
    </row>
    <row r="1221" spans="1:14" x14ac:dyDescent="0.35">
      <c r="A1221" s="1"/>
      <c r="B1221" s="1">
        <v>8.0289680000000008</v>
      </c>
      <c r="D1221" s="1"/>
      <c r="E1221" s="1">
        <v>6.8955109999999999</v>
      </c>
      <c r="G1221" s="1"/>
      <c r="H1221" s="1">
        <v>-0.22344</v>
      </c>
      <c r="J1221" s="1"/>
      <c r="K1221" s="1">
        <v>2.4571339999999999</v>
      </c>
      <c r="M1221" s="1"/>
      <c r="N1221" s="1">
        <v>-0.22344</v>
      </c>
    </row>
    <row r="1222" spans="1:14" x14ac:dyDescent="0.35">
      <c r="A1222" s="1"/>
      <c r="B1222" s="1">
        <v>6.99329</v>
      </c>
      <c r="D1222" s="1"/>
      <c r="E1222" s="1">
        <v>4.2419909999999996</v>
      </c>
      <c r="G1222" s="1"/>
      <c r="H1222" s="1">
        <v>-0.83340000000000003</v>
      </c>
      <c r="J1222" s="1"/>
      <c r="K1222" s="1">
        <v>-0.83340000000000003</v>
      </c>
      <c r="M1222" s="1"/>
      <c r="N1222" s="1">
        <v>-0.83340000000000003</v>
      </c>
    </row>
    <row r="1223" spans="1:14" x14ac:dyDescent="0.35">
      <c r="A1223" s="1"/>
      <c r="B1223" s="1">
        <v>6.9456110000000004</v>
      </c>
      <c r="D1223" s="1"/>
      <c r="E1223" s="1">
        <v>5.3850360000000004</v>
      </c>
      <c r="G1223" s="1"/>
      <c r="H1223" s="1">
        <v>-2.7328199999999998</v>
      </c>
      <c r="J1223" s="1"/>
      <c r="K1223" s="1">
        <v>-2.7328199999999998</v>
      </c>
      <c r="M1223" s="1"/>
      <c r="N1223" s="1">
        <v>-2.7328199999999998</v>
      </c>
    </row>
    <row r="1224" spans="1:14" x14ac:dyDescent="0.35">
      <c r="A1224" s="1"/>
      <c r="B1224" s="1">
        <v>7.7877770000000002</v>
      </c>
      <c r="D1224" s="1"/>
      <c r="E1224" s="1">
        <v>4.2223860000000002</v>
      </c>
      <c r="G1224" s="1"/>
      <c r="H1224" s="1">
        <v>-1.7364200000000001</v>
      </c>
      <c r="J1224" s="1"/>
      <c r="K1224" s="1">
        <v>-1.7364200000000001</v>
      </c>
      <c r="M1224" s="1"/>
      <c r="N1224" s="1">
        <v>-1.7364200000000001</v>
      </c>
    </row>
    <row r="1225" spans="1:14" x14ac:dyDescent="0.35">
      <c r="A1225" s="1"/>
      <c r="B1225" s="1">
        <v>7.970313</v>
      </c>
      <c r="D1225" s="1"/>
      <c r="E1225" s="1">
        <v>3.8307500000000001</v>
      </c>
      <c r="G1225" s="1"/>
      <c r="H1225" s="1">
        <v>-3.2450399999999999</v>
      </c>
      <c r="J1225" s="1"/>
      <c r="K1225" s="1">
        <v>-3.2450399999999999</v>
      </c>
      <c r="M1225" s="1"/>
      <c r="N1225" s="1">
        <v>-0.75414000000000003</v>
      </c>
    </row>
    <row r="1226" spans="1:14" x14ac:dyDescent="0.35">
      <c r="A1226" s="1"/>
      <c r="B1226" s="1">
        <v>8.074586</v>
      </c>
      <c r="D1226" s="1"/>
      <c r="E1226" s="1">
        <v>4.6005549999999999</v>
      </c>
      <c r="G1226" s="1"/>
      <c r="H1226" s="1">
        <v>-3.8233899999999998</v>
      </c>
      <c r="J1226" s="1"/>
      <c r="K1226" s="1">
        <v>-1.2376799999999999</v>
      </c>
      <c r="M1226" s="1"/>
      <c r="N1226" s="1">
        <v>-3.8233899999999998</v>
      </c>
    </row>
    <row r="1227" spans="1:14" x14ac:dyDescent="0.35">
      <c r="A1227" s="1"/>
      <c r="B1227" s="1">
        <v>7.91242</v>
      </c>
      <c r="D1227" s="1"/>
      <c r="E1227" s="1">
        <v>2.6708120000000002</v>
      </c>
      <c r="G1227" s="1"/>
      <c r="H1227" s="1">
        <v>2.1869900000000002</v>
      </c>
      <c r="J1227" s="1"/>
      <c r="K1227" s="1">
        <v>0.65874900000000003</v>
      </c>
      <c r="M1227" s="1"/>
      <c r="N1227" s="1">
        <v>-3.8439999999999999</v>
      </c>
    </row>
    <row r="1228" spans="1:14" x14ac:dyDescent="0.35">
      <c r="A1228" s="1"/>
      <c r="B1228" s="1">
        <v>7.8177659999999998</v>
      </c>
      <c r="D1228" s="1"/>
      <c r="E1228" s="1">
        <v>4.0124649999999997</v>
      </c>
      <c r="G1228" s="1"/>
      <c r="H1228" s="1">
        <v>1.8485020000000001</v>
      </c>
      <c r="J1228" s="1"/>
      <c r="K1228" s="1">
        <v>-2.8369900000000001</v>
      </c>
      <c r="M1228" s="1"/>
      <c r="N1228" s="1">
        <v>-2.8369900000000001</v>
      </c>
    </row>
    <row r="1229" spans="1:14" x14ac:dyDescent="0.35">
      <c r="A1229" s="1"/>
      <c r="B1229" s="1">
        <v>7.6712819999999997</v>
      </c>
      <c r="D1229" s="1"/>
      <c r="E1229" s="1">
        <v>4.309126</v>
      </c>
      <c r="G1229" s="1"/>
      <c r="H1229" s="1">
        <v>2.5118740000000002</v>
      </c>
      <c r="J1229" s="1"/>
      <c r="K1229" s="1">
        <v>2.7252130000000001</v>
      </c>
      <c r="M1229" s="1"/>
      <c r="N1229" s="1">
        <v>3.4016449999999998</v>
      </c>
    </row>
    <row r="1230" spans="1:14" x14ac:dyDescent="0.35">
      <c r="A1230" s="1"/>
      <c r="B1230" s="1">
        <v>7.438428</v>
      </c>
      <c r="D1230" s="1"/>
      <c r="E1230" s="1">
        <v>5.4531749999999999</v>
      </c>
      <c r="G1230" s="1"/>
      <c r="H1230" s="1">
        <v>-3.8155700000000001</v>
      </c>
      <c r="J1230" s="1"/>
      <c r="K1230" s="1">
        <v>-3.8155700000000001</v>
      </c>
      <c r="M1230" s="1"/>
      <c r="N1230" s="1">
        <v>2.106706</v>
      </c>
    </row>
    <row r="1231" spans="1:14" x14ac:dyDescent="0.35">
      <c r="A1231" s="1"/>
      <c r="B1231" s="1">
        <v>7.8698689999999996</v>
      </c>
      <c r="D1231" s="1"/>
      <c r="E1231" s="1">
        <v>1.9345289999999999</v>
      </c>
      <c r="G1231" s="1"/>
      <c r="H1231" s="1">
        <v>-3.6780499999999998</v>
      </c>
      <c r="J1231" s="1"/>
      <c r="K1231" s="1">
        <v>2.7240730000000002</v>
      </c>
      <c r="M1231" s="1"/>
      <c r="N1231" s="1">
        <v>2.4256329999999999</v>
      </c>
    </row>
    <row r="1232" spans="1:14" x14ac:dyDescent="0.35">
      <c r="A1232" s="1"/>
      <c r="B1232" s="1">
        <v>6.9379600000000003</v>
      </c>
      <c r="D1232" s="1"/>
      <c r="E1232" s="1">
        <v>4.7305619999999999</v>
      </c>
      <c r="G1232" s="1"/>
      <c r="H1232" s="1">
        <v>-2.50258</v>
      </c>
      <c r="J1232" s="1"/>
      <c r="K1232" s="1">
        <v>-2.50258</v>
      </c>
      <c r="M1232" s="1"/>
      <c r="N1232" s="1">
        <v>-2.50258</v>
      </c>
    </row>
    <row r="1233" spans="1:14" x14ac:dyDescent="0.35">
      <c r="A1233" s="1"/>
      <c r="B1233" s="1">
        <v>7.7720149999999997</v>
      </c>
      <c r="D1233" s="1"/>
      <c r="E1233" s="1">
        <v>4.4723870000000003</v>
      </c>
      <c r="G1233" s="1"/>
      <c r="H1233" s="1">
        <v>2.2542409999999999</v>
      </c>
      <c r="J1233" s="1"/>
      <c r="K1233" s="1">
        <v>1.8785670000000001</v>
      </c>
      <c r="M1233" s="1"/>
      <c r="N1233" s="1">
        <v>-3.2012299999999998</v>
      </c>
    </row>
    <row r="1234" spans="1:14" x14ac:dyDescent="0.35">
      <c r="A1234" s="1"/>
      <c r="B1234" s="1">
        <v>7.8192599999999999</v>
      </c>
      <c r="D1234" s="1"/>
      <c r="E1234" s="1">
        <v>5.4410939999999997</v>
      </c>
      <c r="G1234" s="1"/>
      <c r="H1234" s="1">
        <v>0.60324100000000003</v>
      </c>
      <c r="J1234" s="1"/>
      <c r="K1234" s="1">
        <v>-3.9041299999999999</v>
      </c>
      <c r="M1234" s="1"/>
      <c r="N1234" s="1">
        <v>0.57629399999999997</v>
      </c>
    </row>
    <row r="1235" spans="1:14" x14ac:dyDescent="0.35">
      <c r="A1235" s="1"/>
      <c r="B1235" s="1">
        <v>7.8021390000000004</v>
      </c>
      <c r="D1235" s="1"/>
      <c r="E1235" s="1">
        <v>4.718172</v>
      </c>
      <c r="G1235" s="1"/>
      <c r="H1235" s="1">
        <v>1.000734</v>
      </c>
      <c r="J1235" s="1"/>
      <c r="K1235" s="1">
        <v>-0.17898</v>
      </c>
      <c r="M1235" s="1"/>
      <c r="N1235" s="1">
        <v>0.67893800000000004</v>
      </c>
    </row>
    <row r="1236" spans="1:14" x14ac:dyDescent="0.35">
      <c r="A1236" s="1"/>
      <c r="B1236" s="1">
        <v>7.5708510000000002</v>
      </c>
      <c r="D1236" s="1"/>
      <c r="E1236" s="1">
        <v>4.8426150000000003</v>
      </c>
      <c r="G1236" s="1"/>
      <c r="H1236" s="1">
        <v>7.1509000000000003E-2</v>
      </c>
      <c r="J1236" s="1"/>
      <c r="K1236" s="1">
        <v>1.949314</v>
      </c>
      <c r="M1236" s="1"/>
      <c r="N1236" s="1">
        <v>2.4110710000000002</v>
      </c>
    </row>
    <row r="1237" spans="1:14" x14ac:dyDescent="0.35">
      <c r="A1237" s="1"/>
      <c r="B1237" s="1">
        <v>7.9264279999999996</v>
      </c>
      <c r="D1237" s="1"/>
      <c r="E1237" s="1">
        <v>4.74282</v>
      </c>
      <c r="G1237" s="1"/>
      <c r="H1237" s="1">
        <v>2.2216010000000002</v>
      </c>
      <c r="J1237" s="1"/>
      <c r="K1237" s="1">
        <v>-3.5812300000000001</v>
      </c>
      <c r="M1237" s="1"/>
      <c r="N1237" s="1">
        <v>2.1460680000000001</v>
      </c>
    </row>
    <row r="1238" spans="1:14" x14ac:dyDescent="0.35">
      <c r="A1238" s="1"/>
      <c r="B1238" s="1">
        <v>7.0091530000000004</v>
      </c>
      <c r="D1238" s="1"/>
      <c r="E1238" s="1">
        <v>5.8876780000000002</v>
      </c>
      <c r="G1238" s="1"/>
      <c r="H1238" s="1">
        <v>-3.37384</v>
      </c>
      <c r="J1238" s="1"/>
      <c r="K1238" s="1">
        <v>-1.10666</v>
      </c>
      <c r="M1238" s="1"/>
      <c r="N1238" s="1">
        <v>3.5111979999999998</v>
      </c>
    </row>
    <row r="1239" spans="1:14" x14ac:dyDescent="0.35">
      <c r="A1239" s="1"/>
      <c r="B1239" s="1">
        <v>7.1032289999999998</v>
      </c>
      <c r="D1239" s="1"/>
      <c r="E1239" s="1">
        <v>2.5432329999999999</v>
      </c>
      <c r="G1239" s="1"/>
      <c r="H1239" s="1">
        <v>2.3351090000000001</v>
      </c>
      <c r="J1239" s="1"/>
      <c r="K1239" s="1">
        <v>3.6885080000000001</v>
      </c>
      <c r="M1239" s="1"/>
      <c r="N1239" s="1">
        <v>0.42962899999999998</v>
      </c>
    </row>
    <row r="1240" spans="1:14" x14ac:dyDescent="0.35">
      <c r="A1240" s="1"/>
      <c r="B1240" s="1">
        <v>6.9347450000000004</v>
      </c>
      <c r="D1240" s="1"/>
      <c r="E1240" s="1">
        <v>4.3173909999999998</v>
      </c>
      <c r="G1240" s="1"/>
      <c r="H1240" s="1">
        <v>2.8599679999999998</v>
      </c>
      <c r="J1240" s="1"/>
      <c r="K1240" s="1">
        <v>-2.45052</v>
      </c>
      <c r="M1240" s="1"/>
      <c r="N1240" s="1">
        <v>-2.45052</v>
      </c>
    </row>
    <row r="1241" spans="1:14" x14ac:dyDescent="0.35">
      <c r="A1241" s="1"/>
      <c r="B1241" s="1">
        <v>7.6752330000000004</v>
      </c>
      <c r="D1241" s="1"/>
      <c r="E1241" s="1">
        <v>3.23759</v>
      </c>
      <c r="G1241" s="1"/>
      <c r="H1241" s="1">
        <v>2.367E-2</v>
      </c>
      <c r="J1241" s="1"/>
      <c r="K1241" s="1">
        <v>1.045558</v>
      </c>
      <c r="M1241" s="1"/>
      <c r="N1241" s="1">
        <v>0.77370099999999997</v>
      </c>
    </row>
    <row r="1242" spans="1:14" x14ac:dyDescent="0.35">
      <c r="A1242" s="1"/>
      <c r="B1242" s="1">
        <v>7.4737910000000003</v>
      </c>
      <c r="D1242" s="1"/>
      <c r="E1242" s="1">
        <v>5.5541470000000004</v>
      </c>
      <c r="G1242" s="1"/>
      <c r="H1242" s="1">
        <v>1.7110719999999999</v>
      </c>
      <c r="J1242" s="1"/>
      <c r="K1242" s="1">
        <v>1.2099359999999999</v>
      </c>
      <c r="M1242" s="1"/>
      <c r="N1242" s="1">
        <v>-3.3715600000000001</v>
      </c>
    </row>
    <row r="1243" spans="1:14" x14ac:dyDescent="0.35">
      <c r="A1243" s="1"/>
      <c r="B1243" s="1">
        <v>7.5274080000000003</v>
      </c>
      <c r="D1243" s="1"/>
      <c r="E1243" s="1">
        <v>5.8633350000000002</v>
      </c>
      <c r="G1243" s="1"/>
      <c r="H1243" s="1">
        <v>-2.8464700000000001</v>
      </c>
      <c r="J1243" s="1"/>
      <c r="K1243" s="1">
        <v>2.2863760000000002</v>
      </c>
      <c r="M1243" s="1"/>
      <c r="N1243" s="1">
        <v>-2.8464700000000001</v>
      </c>
    </row>
    <row r="1244" spans="1:14" x14ac:dyDescent="0.35">
      <c r="A1244" s="1"/>
      <c r="B1244" s="1">
        <v>7.6978109999999997</v>
      </c>
      <c r="D1244" s="1"/>
      <c r="E1244" s="1">
        <v>5.4462469999999996</v>
      </c>
      <c r="G1244" s="1"/>
      <c r="H1244" s="1">
        <v>-2.8932600000000002</v>
      </c>
      <c r="J1244" s="1"/>
      <c r="K1244" s="1">
        <v>-2.8932600000000002</v>
      </c>
      <c r="M1244" s="1"/>
      <c r="N1244" s="1">
        <v>-2.8932600000000002</v>
      </c>
    </row>
    <row r="1245" spans="1:14" x14ac:dyDescent="0.35">
      <c r="A1245" s="1"/>
      <c r="B1245" s="1">
        <v>8.1924650000000003</v>
      </c>
      <c r="D1245" s="1"/>
      <c r="E1245" s="1">
        <v>4.6478000000000002</v>
      </c>
      <c r="G1245" s="1"/>
      <c r="H1245" s="1">
        <v>-4.06236</v>
      </c>
      <c r="J1245" s="1"/>
      <c r="K1245" s="1">
        <v>-4.06236</v>
      </c>
      <c r="M1245" s="1"/>
      <c r="N1245" s="1">
        <v>-2.2882899999999999</v>
      </c>
    </row>
    <row r="1246" spans="1:14" x14ac:dyDescent="0.35">
      <c r="A1246" s="1"/>
      <c r="B1246" s="1">
        <v>7.8778499999999996</v>
      </c>
      <c r="D1246" s="1"/>
      <c r="E1246" s="1">
        <v>6.3972160000000002</v>
      </c>
      <c r="G1246" s="1"/>
      <c r="H1246" s="1">
        <v>2.0602200000000002</v>
      </c>
      <c r="J1246" s="1"/>
      <c r="K1246" s="1">
        <v>1.89757</v>
      </c>
      <c r="M1246" s="1"/>
      <c r="N1246" s="1">
        <v>1.597769</v>
      </c>
    </row>
    <row r="1247" spans="1:14" x14ac:dyDescent="0.35">
      <c r="A1247" s="1"/>
      <c r="B1247" s="1">
        <v>7.7860120000000004</v>
      </c>
      <c r="D1247" s="1"/>
      <c r="E1247" s="1">
        <v>4.5913579999999996</v>
      </c>
      <c r="G1247" s="1"/>
      <c r="H1247" s="1">
        <v>1.9144730000000001</v>
      </c>
      <c r="J1247" s="1"/>
      <c r="K1247" s="1">
        <v>0.276696</v>
      </c>
      <c r="M1247" s="1"/>
      <c r="N1247" s="1">
        <v>-3.10473</v>
      </c>
    </row>
    <row r="1248" spans="1:14" x14ac:dyDescent="0.35">
      <c r="A1248" s="1"/>
      <c r="B1248" s="1">
        <v>7.4349429999999996</v>
      </c>
      <c r="D1248" s="1"/>
      <c r="E1248" s="1">
        <v>3.5208520000000001</v>
      </c>
      <c r="G1248" s="1"/>
      <c r="H1248" s="1">
        <v>-2.38612</v>
      </c>
      <c r="J1248" s="1"/>
      <c r="K1248" s="1">
        <v>-2.38612</v>
      </c>
      <c r="M1248" s="1"/>
      <c r="N1248" s="1">
        <v>-0.61314999999999997</v>
      </c>
    </row>
    <row r="1249" spans="1:14" x14ac:dyDescent="0.35">
      <c r="A1249" s="1"/>
      <c r="B1249" s="1">
        <v>7.9845259999999998</v>
      </c>
      <c r="D1249" s="1"/>
      <c r="E1249" s="1">
        <v>5.0887070000000003</v>
      </c>
      <c r="G1249" s="1"/>
      <c r="H1249" s="1">
        <v>-3.2679</v>
      </c>
      <c r="J1249" s="1"/>
      <c r="K1249" s="1">
        <v>-3.2679</v>
      </c>
      <c r="M1249" s="1"/>
      <c r="N1249" s="1">
        <v>-3.2679</v>
      </c>
    </row>
    <row r="1250" spans="1:14" x14ac:dyDescent="0.35">
      <c r="A1250" s="1"/>
      <c r="B1250" s="1">
        <v>7.884442</v>
      </c>
      <c r="D1250" s="1"/>
      <c r="E1250" s="1">
        <v>5.1679579999999996</v>
      </c>
      <c r="G1250" s="1"/>
      <c r="H1250" s="1">
        <v>3.4322469999999998</v>
      </c>
      <c r="J1250" s="1"/>
      <c r="K1250" s="1">
        <v>-0.70389999999999997</v>
      </c>
      <c r="M1250" s="1"/>
      <c r="N1250" s="1">
        <v>0.28437000000000001</v>
      </c>
    </row>
    <row r="1251" spans="1:14" x14ac:dyDescent="0.35">
      <c r="A1251" s="1"/>
      <c r="B1251" s="1">
        <v>8.123481</v>
      </c>
      <c r="D1251" s="1"/>
      <c r="E1251" s="1">
        <v>4.5626410000000002</v>
      </c>
      <c r="G1251" s="1"/>
      <c r="H1251" s="1">
        <v>0.24133299999999999</v>
      </c>
      <c r="J1251" s="1"/>
      <c r="K1251" s="1">
        <v>0.86697100000000005</v>
      </c>
      <c r="M1251" s="1"/>
      <c r="N1251" s="1">
        <v>-4.1701699999999997</v>
      </c>
    </row>
    <row r="1252" spans="1:14" x14ac:dyDescent="0.35">
      <c r="A1252" s="1"/>
      <c r="B1252" s="1">
        <v>8.1929639999999999</v>
      </c>
      <c r="D1252" s="1"/>
      <c r="E1252" s="1">
        <v>5.0337620000000003</v>
      </c>
      <c r="G1252" s="1"/>
      <c r="H1252" s="1">
        <v>0.89046599999999998</v>
      </c>
      <c r="J1252" s="1"/>
      <c r="K1252" s="1">
        <v>-4.22858</v>
      </c>
      <c r="M1252" s="1"/>
      <c r="N1252" s="1">
        <v>3.5938659999999998</v>
      </c>
    </row>
    <row r="1253" spans="1:14" x14ac:dyDescent="0.35">
      <c r="A1253" s="1"/>
      <c r="B1253" s="1">
        <v>7.9626039999999998</v>
      </c>
      <c r="D1253" s="1"/>
      <c r="E1253" s="1">
        <v>5.7563199999999997</v>
      </c>
      <c r="G1253" s="1"/>
      <c r="H1253" s="1">
        <v>-3.5787800000000001</v>
      </c>
      <c r="J1253" s="1"/>
      <c r="K1253" s="1">
        <v>3.0334210000000001</v>
      </c>
      <c r="M1253" s="1"/>
      <c r="N1253" s="1">
        <v>3.2372130000000001</v>
      </c>
    </row>
    <row r="1254" spans="1:14" x14ac:dyDescent="0.35">
      <c r="A1254" s="1"/>
      <c r="B1254" s="1">
        <v>7.921881</v>
      </c>
      <c r="D1254" s="1"/>
      <c r="E1254" s="1">
        <v>4.8929280000000004</v>
      </c>
      <c r="G1254" s="1"/>
      <c r="H1254" s="1">
        <v>1.4656670000000001</v>
      </c>
      <c r="J1254" s="1"/>
      <c r="K1254" s="1">
        <v>2.2170339999999999</v>
      </c>
      <c r="M1254" s="1"/>
      <c r="N1254" s="1">
        <v>-3.5568499999999998</v>
      </c>
    </row>
    <row r="1255" spans="1:14" x14ac:dyDescent="0.35">
      <c r="A1255" s="1"/>
      <c r="B1255" s="1">
        <v>7.6253060000000001</v>
      </c>
      <c r="D1255" s="1"/>
      <c r="E1255" s="1">
        <v>5.4083170000000003</v>
      </c>
      <c r="G1255" s="1"/>
      <c r="H1255" s="1">
        <v>-3.4421300000000001</v>
      </c>
      <c r="J1255" s="1"/>
      <c r="K1255" s="1">
        <v>2.170852</v>
      </c>
      <c r="M1255" s="1"/>
      <c r="N1255" s="1">
        <v>-3.2887300000000002</v>
      </c>
    </row>
    <row r="1256" spans="1:14" x14ac:dyDescent="0.35">
      <c r="A1256" s="1"/>
      <c r="B1256" s="1">
        <v>7.8197939999999999</v>
      </c>
      <c r="D1256" s="1"/>
      <c r="E1256" s="1">
        <v>4.7647870000000001</v>
      </c>
      <c r="G1256" s="1"/>
      <c r="H1256" s="1">
        <v>-3.8847900000000002</v>
      </c>
      <c r="J1256" s="1"/>
      <c r="K1256" s="1">
        <v>1.370428</v>
      </c>
      <c r="M1256" s="1"/>
      <c r="N1256" s="1">
        <v>0.73635899999999999</v>
      </c>
    </row>
    <row r="1257" spans="1:14" x14ac:dyDescent="0.35">
      <c r="A1257" s="1"/>
      <c r="B1257" s="1">
        <v>7.5411469999999996</v>
      </c>
      <c r="D1257" s="1"/>
      <c r="E1257" s="1">
        <v>5.6539590000000004</v>
      </c>
      <c r="G1257" s="1"/>
      <c r="H1257" s="1">
        <v>-3.36747</v>
      </c>
      <c r="J1257" s="1"/>
      <c r="K1257" s="1">
        <v>-3.36747</v>
      </c>
      <c r="M1257" s="1"/>
      <c r="N1257" s="1">
        <v>-3.36747</v>
      </c>
    </row>
    <row r="1258" spans="1:14" x14ac:dyDescent="0.35">
      <c r="A1258" s="1"/>
      <c r="B1258" s="1">
        <v>7.9985540000000004</v>
      </c>
      <c r="D1258" s="1"/>
      <c r="E1258" s="1">
        <v>5.9572399999999996</v>
      </c>
      <c r="G1258" s="1"/>
      <c r="H1258" s="1">
        <v>-1.5361100000000001</v>
      </c>
      <c r="J1258" s="1"/>
      <c r="K1258" s="1">
        <v>-3.4607399999999999</v>
      </c>
      <c r="M1258" s="1"/>
      <c r="N1258" s="1">
        <v>-3.4607399999999999</v>
      </c>
    </row>
    <row r="1259" spans="1:14" x14ac:dyDescent="0.35">
      <c r="A1259" s="1"/>
      <c r="B1259" s="1">
        <v>7.2766190000000002</v>
      </c>
      <c r="D1259" s="1"/>
      <c r="E1259" s="1">
        <v>4.9718159999999996</v>
      </c>
      <c r="G1259" s="1"/>
      <c r="H1259" s="1">
        <v>-3.1962700000000002</v>
      </c>
      <c r="J1259" s="1"/>
      <c r="K1259" s="1">
        <v>0.52318200000000004</v>
      </c>
      <c r="M1259" s="1"/>
      <c r="N1259" s="1">
        <v>2.8750309999999999</v>
      </c>
    </row>
    <row r="1260" spans="1:14" x14ac:dyDescent="0.35">
      <c r="A1260" s="1"/>
      <c r="B1260" s="1">
        <v>7.8384349999999996</v>
      </c>
      <c r="D1260" s="1"/>
      <c r="E1260" s="1">
        <v>4.6350680000000004</v>
      </c>
      <c r="G1260" s="1"/>
      <c r="H1260" s="1">
        <v>0.357016</v>
      </c>
      <c r="J1260" s="1"/>
      <c r="K1260" s="1">
        <v>-3.6363500000000002</v>
      </c>
      <c r="M1260" s="1"/>
      <c r="N1260" s="1">
        <v>0.26444099999999998</v>
      </c>
    </row>
    <row r="1261" spans="1:14" x14ac:dyDescent="0.35">
      <c r="A1261" s="1"/>
      <c r="B1261" s="1">
        <v>7.4146599999999996</v>
      </c>
      <c r="D1261" s="1"/>
      <c r="E1261" s="1">
        <v>4.8996930000000001</v>
      </c>
      <c r="G1261" s="1"/>
      <c r="H1261" s="1">
        <v>1.4375169999999999</v>
      </c>
      <c r="J1261" s="1"/>
      <c r="K1261" s="1">
        <v>-3.0726900000000001</v>
      </c>
      <c r="M1261" s="1"/>
      <c r="N1261" s="1">
        <v>2.5707620000000002</v>
      </c>
    </row>
    <row r="1262" spans="1:14" x14ac:dyDescent="0.35">
      <c r="A1262" s="1"/>
      <c r="B1262" s="1">
        <v>7.7071800000000001</v>
      </c>
      <c r="D1262" s="1"/>
      <c r="E1262" s="1">
        <v>5.4818090000000002</v>
      </c>
      <c r="G1262" s="1"/>
      <c r="H1262" s="1">
        <v>-3.79325</v>
      </c>
      <c r="J1262" s="1"/>
      <c r="K1262" s="1">
        <v>2.3652679999999999</v>
      </c>
      <c r="M1262" s="1"/>
      <c r="N1262" s="1">
        <v>2.447568</v>
      </c>
    </row>
    <row r="1263" spans="1:14" x14ac:dyDescent="0.35">
      <c r="A1263" s="1"/>
      <c r="B1263" s="1">
        <v>7.7748379999999999</v>
      </c>
      <c r="D1263" s="1"/>
      <c r="E1263" s="1">
        <v>3.5404040000000001</v>
      </c>
      <c r="G1263" s="1"/>
      <c r="H1263" s="1">
        <v>-2.7182400000000002</v>
      </c>
      <c r="J1263" s="1"/>
      <c r="K1263" s="1">
        <v>-2.7182400000000002</v>
      </c>
      <c r="M1263" s="1"/>
      <c r="N1263" s="1">
        <v>-2.7182400000000002</v>
      </c>
    </row>
    <row r="1264" spans="1:14" x14ac:dyDescent="0.35">
      <c r="A1264" s="1"/>
      <c r="B1264" s="1">
        <v>7.4355260000000003</v>
      </c>
      <c r="D1264" s="1"/>
      <c r="E1264" s="1">
        <v>5.0526799999999996</v>
      </c>
      <c r="G1264" s="1"/>
      <c r="H1264" s="1">
        <v>3.177276</v>
      </c>
      <c r="J1264" s="1"/>
      <c r="K1264" s="1">
        <v>-3.10501</v>
      </c>
      <c r="M1264" s="1"/>
      <c r="N1264" s="1">
        <v>3.3101039999999999</v>
      </c>
    </row>
    <row r="1265" spans="1:14" x14ac:dyDescent="0.35">
      <c r="A1265" s="1"/>
      <c r="B1265" s="1">
        <v>7.406218</v>
      </c>
      <c r="D1265" s="1"/>
      <c r="E1265" s="1">
        <v>4.8558589999999997</v>
      </c>
      <c r="G1265" s="1"/>
      <c r="H1265" s="1">
        <v>-2.7365599999999999</v>
      </c>
      <c r="J1265" s="1"/>
      <c r="K1265" s="1">
        <v>-2.7365599999999999</v>
      </c>
      <c r="M1265" s="1"/>
      <c r="N1265" s="1">
        <v>2.7586349999999999</v>
      </c>
    </row>
    <row r="1266" spans="1:14" x14ac:dyDescent="0.35">
      <c r="A1266" s="1"/>
      <c r="B1266" s="1">
        <v>8.4111539999999998</v>
      </c>
      <c r="D1266" s="1"/>
      <c r="E1266" s="1">
        <v>5.2440670000000003</v>
      </c>
      <c r="G1266" s="1"/>
      <c r="H1266" s="1">
        <v>-2.2694299999999998</v>
      </c>
      <c r="J1266" s="1"/>
      <c r="K1266" s="1">
        <v>-4.2619499999999997</v>
      </c>
      <c r="M1266" s="1"/>
      <c r="N1266" s="1">
        <v>-4.2619499999999997</v>
      </c>
    </row>
    <row r="1267" spans="1:14" x14ac:dyDescent="0.35">
      <c r="A1267" s="1"/>
      <c r="B1267" s="1">
        <v>8.3835949999999997</v>
      </c>
      <c r="D1267" s="1"/>
      <c r="E1267" s="1">
        <v>5.6401669999999999</v>
      </c>
      <c r="G1267" s="1"/>
      <c r="H1267" s="1">
        <v>-3.6652200000000001</v>
      </c>
      <c r="J1267" s="1"/>
      <c r="K1267" s="1">
        <v>0.30307299999999998</v>
      </c>
      <c r="M1267" s="1"/>
      <c r="N1267" s="1">
        <v>-3.6652200000000001</v>
      </c>
    </row>
    <row r="1268" spans="1:14" x14ac:dyDescent="0.35">
      <c r="A1268" s="1"/>
      <c r="B1268" s="1">
        <v>7.9496840000000004</v>
      </c>
      <c r="D1268" s="1"/>
      <c r="E1268" s="1">
        <v>5.4713250000000002</v>
      </c>
      <c r="G1268" s="1"/>
      <c r="H1268" s="1">
        <v>-3.89188</v>
      </c>
      <c r="J1268" s="1"/>
      <c r="K1268" s="1">
        <v>-1.05444</v>
      </c>
      <c r="M1268" s="1"/>
      <c r="N1268" s="1">
        <v>-3.89188</v>
      </c>
    </row>
    <row r="1269" spans="1:14" x14ac:dyDescent="0.35">
      <c r="A1269" s="1"/>
      <c r="B1269" s="1">
        <v>7.7472019999999997</v>
      </c>
      <c r="D1269" s="1"/>
      <c r="E1269" s="1">
        <v>4.3105779999999996</v>
      </c>
      <c r="G1269" s="1"/>
      <c r="H1269" s="1">
        <v>-3.3128299999999999</v>
      </c>
      <c r="J1269" s="1"/>
      <c r="K1269" s="1">
        <v>-3.3128299999999999</v>
      </c>
      <c r="M1269" s="1"/>
      <c r="N1269" s="1">
        <v>1.6952039999999999</v>
      </c>
    </row>
    <row r="1270" spans="1:14" x14ac:dyDescent="0.35">
      <c r="A1270" s="1"/>
      <c r="B1270" s="1">
        <v>8.1741810000000008</v>
      </c>
      <c r="D1270" s="1"/>
      <c r="E1270" s="1">
        <v>5.9947189999999999</v>
      </c>
      <c r="G1270" s="1"/>
      <c r="H1270" s="1">
        <v>-3.6462500000000002</v>
      </c>
      <c r="J1270" s="1"/>
      <c r="K1270" s="1">
        <v>1.301282</v>
      </c>
      <c r="M1270" s="1"/>
      <c r="N1270" s="1">
        <v>-3.6462500000000002</v>
      </c>
    </row>
    <row r="1271" spans="1:14" x14ac:dyDescent="0.35">
      <c r="A1271" s="1"/>
      <c r="B1271" s="1">
        <v>8.0234170000000002</v>
      </c>
      <c r="D1271" s="1"/>
      <c r="E1271" s="1">
        <v>3.6791339999999999</v>
      </c>
      <c r="G1271" s="1"/>
      <c r="H1271" s="1">
        <v>-4.27555</v>
      </c>
      <c r="J1271" s="1"/>
      <c r="K1271" s="1">
        <v>-4.27555</v>
      </c>
      <c r="M1271" s="1"/>
      <c r="N1271" s="1">
        <v>-4.27555</v>
      </c>
    </row>
    <row r="1272" spans="1:14" x14ac:dyDescent="0.35">
      <c r="A1272" s="1"/>
      <c r="B1272" s="1">
        <v>7.4472680000000002</v>
      </c>
      <c r="D1272" s="1"/>
      <c r="E1272" s="1">
        <v>4.150633</v>
      </c>
      <c r="G1272" s="1"/>
      <c r="H1272" s="1">
        <v>-2.0737100000000002</v>
      </c>
      <c r="J1272" s="1"/>
      <c r="K1272" s="1">
        <v>-2.0737100000000002</v>
      </c>
      <c r="M1272" s="1"/>
      <c r="N1272" s="1">
        <v>-2.0737100000000002</v>
      </c>
    </row>
    <row r="1273" spans="1:14" x14ac:dyDescent="0.35">
      <c r="A1273" s="1"/>
      <c r="B1273" s="1">
        <v>8.8117769999999993</v>
      </c>
      <c r="D1273" s="1"/>
      <c r="E1273" s="1">
        <v>4.6618839999999997</v>
      </c>
      <c r="G1273" s="1"/>
      <c r="H1273" s="1">
        <v>-5.0879700000000003</v>
      </c>
      <c r="J1273" s="1"/>
      <c r="K1273" s="1">
        <v>-0.53920000000000001</v>
      </c>
      <c r="M1273" s="1"/>
      <c r="N1273" s="1">
        <v>0.70880900000000002</v>
      </c>
    </row>
    <row r="1274" spans="1:14" x14ac:dyDescent="0.35">
      <c r="A1274" s="1"/>
      <c r="B1274" s="1">
        <v>7.9562889999999999</v>
      </c>
      <c r="D1274" s="1"/>
      <c r="E1274" s="1">
        <v>5.0926739999999997</v>
      </c>
      <c r="G1274" s="1"/>
      <c r="H1274" s="1">
        <v>-3.0615899999999998</v>
      </c>
      <c r="J1274" s="1"/>
      <c r="K1274" s="1">
        <v>1.241379</v>
      </c>
      <c r="M1274" s="1"/>
      <c r="N1274" s="1">
        <v>1.8902829999999999</v>
      </c>
    </row>
    <row r="1275" spans="1:14" x14ac:dyDescent="0.35">
      <c r="A1275" s="1"/>
      <c r="B1275" s="1">
        <v>8.1197040000000005</v>
      </c>
      <c r="D1275" s="1"/>
      <c r="E1275" s="1">
        <v>4.4169780000000003</v>
      </c>
      <c r="G1275" s="1"/>
      <c r="H1275" s="1">
        <v>-1.87107</v>
      </c>
      <c r="J1275" s="1"/>
      <c r="K1275" s="1">
        <v>-0.66017000000000003</v>
      </c>
      <c r="M1275" s="1"/>
      <c r="N1275" s="1">
        <v>-2.9817300000000002</v>
      </c>
    </row>
    <row r="1276" spans="1:14" x14ac:dyDescent="0.35">
      <c r="A1276" s="1"/>
      <c r="B1276" s="1">
        <v>7.5887099999999998</v>
      </c>
      <c r="D1276" s="1"/>
      <c r="E1276" s="1">
        <v>4.8255939999999997</v>
      </c>
      <c r="G1276" s="1"/>
      <c r="H1276" s="1">
        <v>-3.1907199999999998</v>
      </c>
      <c r="J1276" s="1"/>
      <c r="K1276" s="1">
        <v>0.34143200000000001</v>
      </c>
      <c r="M1276" s="1"/>
      <c r="N1276" s="1">
        <v>-3.1907199999999998</v>
      </c>
    </row>
    <row r="1277" spans="1:14" x14ac:dyDescent="0.35">
      <c r="A1277" s="1"/>
      <c r="B1277" s="1">
        <v>7.744237</v>
      </c>
      <c r="D1277" s="1"/>
      <c r="E1277" s="1">
        <v>4.7189480000000001</v>
      </c>
      <c r="G1277" s="1"/>
      <c r="H1277" s="1">
        <v>-3.5756100000000002</v>
      </c>
      <c r="J1277" s="1"/>
      <c r="K1277" s="1">
        <v>-3.5756100000000002</v>
      </c>
      <c r="M1277" s="1"/>
      <c r="N1277" s="1">
        <v>2.6176110000000001</v>
      </c>
    </row>
    <row r="1278" spans="1:14" x14ac:dyDescent="0.35">
      <c r="A1278" s="1"/>
      <c r="B1278" s="1">
        <v>7.9778659999999997</v>
      </c>
      <c r="D1278" s="1"/>
      <c r="E1278" s="1">
        <v>5.6102090000000002</v>
      </c>
      <c r="G1278" s="1"/>
      <c r="H1278" s="1">
        <v>-2.7684199999999999</v>
      </c>
      <c r="J1278" s="1"/>
      <c r="K1278" s="1">
        <v>-2.7684199999999999</v>
      </c>
      <c r="M1278" s="1"/>
      <c r="N1278" s="1">
        <v>1.1958770000000001</v>
      </c>
    </row>
    <row r="1279" spans="1:14" x14ac:dyDescent="0.35">
      <c r="A1279" s="1"/>
      <c r="B1279" s="1">
        <v>7.803598</v>
      </c>
      <c r="D1279" s="1"/>
      <c r="E1279" s="1">
        <v>6.1207510000000003</v>
      </c>
      <c r="G1279" s="1"/>
      <c r="H1279" s="1">
        <v>0.47698099999999999</v>
      </c>
      <c r="J1279" s="1"/>
      <c r="K1279" s="1">
        <v>-2.6672400000000001</v>
      </c>
      <c r="M1279" s="1"/>
      <c r="N1279" s="1">
        <v>-2.6672400000000001</v>
      </c>
    </row>
    <row r="1280" spans="1:14" x14ac:dyDescent="0.35">
      <c r="A1280" s="1"/>
      <c r="B1280" s="1">
        <v>7.8061379999999998</v>
      </c>
      <c r="D1280" s="1"/>
      <c r="E1280" s="1">
        <v>4.8224859999999996</v>
      </c>
      <c r="G1280" s="1"/>
      <c r="H1280" s="1">
        <v>-2.6234999999999999</v>
      </c>
      <c r="J1280" s="1"/>
      <c r="K1280" s="1">
        <v>-2.6234999999999999</v>
      </c>
      <c r="M1280" s="1"/>
      <c r="N1280" s="1">
        <v>-0.63156999999999996</v>
      </c>
    </row>
    <row r="1281" spans="1:14" x14ac:dyDescent="0.35">
      <c r="A1281" s="1"/>
      <c r="B1281" s="1">
        <v>8.4036840000000002</v>
      </c>
      <c r="D1281" s="1"/>
      <c r="E1281" s="1">
        <v>4.4517100000000003</v>
      </c>
      <c r="G1281" s="1"/>
      <c r="H1281" s="1">
        <v>-3.95085</v>
      </c>
      <c r="J1281" s="1"/>
      <c r="K1281" s="1">
        <v>-0.72682000000000002</v>
      </c>
      <c r="M1281" s="1"/>
      <c r="N1281" s="1">
        <v>-3.95085</v>
      </c>
    </row>
    <row r="1282" spans="1:14" x14ac:dyDescent="0.35">
      <c r="A1282" s="1"/>
      <c r="B1282" s="1">
        <v>7.3207430000000002</v>
      </c>
      <c r="D1282" s="1"/>
      <c r="E1282" s="1">
        <v>5.8027540000000002</v>
      </c>
      <c r="G1282" s="1"/>
      <c r="H1282" s="1">
        <v>3.3240470000000002</v>
      </c>
      <c r="J1282" s="1"/>
      <c r="K1282" s="1">
        <v>1.357802</v>
      </c>
      <c r="M1282" s="1"/>
      <c r="N1282" s="1">
        <v>1.567577</v>
      </c>
    </row>
    <row r="1283" spans="1:14" x14ac:dyDescent="0.35">
      <c r="A1283" s="1"/>
      <c r="B1283" s="1">
        <v>7.8218500000000004</v>
      </c>
      <c r="D1283" s="1"/>
      <c r="E1283" s="1">
        <v>4.7808789999999997</v>
      </c>
      <c r="G1283" s="1"/>
      <c r="H1283" s="1">
        <v>-3.08711</v>
      </c>
      <c r="J1283" s="1"/>
      <c r="K1283" s="1">
        <v>0.77850799999999998</v>
      </c>
      <c r="M1283" s="1"/>
      <c r="N1283" s="1">
        <v>-3.08711</v>
      </c>
    </row>
    <row r="1284" spans="1:14" x14ac:dyDescent="0.35">
      <c r="A1284" s="1"/>
      <c r="B1284" s="1">
        <v>7.6781600000000001</v>
      </c>
      <c r="D1284" s="1"/>
      <c r="E1284" s="1">
        <v>5.9593299999999996</v>
      </c>
      <c r="G1284" s="1"/>
      <c r="H1284" s="1">
        <v>-1.5948500000000001</v>
      </c>
      <c r="J1284" s="1"/>
      <c r="K1284" s="1">
        <v>2.6538050000000002</v>
      </c>
      <c r="M1284" s="1"/>
      <c r="N1284" s="1">
        <v>-3.10914</v>
      </c>
    </row>
    <row r="1285" spans="1:14" x14ac:dyDescent="0.35">
      <c r="A1285" s="1"/>
      <c r="B1285" s="1">
        <v>7.5567089999999997</v>
      </c>
      <c r="D1285" s="1"/>
      <c r="E1285" s="1">
        <v>6.5091109999999999</v>
      </c>
      <c r="G1285" s="1"/>
      <c r="H1285" s="1">
        <v>1.1914309999999999</v>
      </c>
      <c r="J1285" s="1"/>
      <c r="K1285" s="1">
        <v>2.3746350000000001</v>
      </c>
      <c r="M1285" s="1"/>
      <c r="N1285" s="1">
        <v>1.8594459999999999</v>
      </c>
    </row>
    <row r="1286" spans="1:14" x14ac:dyDescent="0.35">
      <c r="A1286" s="1"/>
      <c r="B1286" s="1">
        <v>7.9169890000000001</v>
      </c>
      <c r="D1286" s="1"/>
      <c r="E1286" s="1">
        <v>5.1182189999999999</v>
      </c>
      <c r="G1286" s="1"/>
      <c r="H1286" s="1">
        <v>-2.4133499999999999</v>
      </c>
      <c r="J1286" s="1"/>
      <c r="K1286" s="1">
        <v>-2.4133499999999999</v>
      </c>
      <c r="M1286" s="1"/>
      <c r="N1286" s="1">
        <v>2.9828030000000001</v>
      </c>
    </row>
    <row r="1287" spans="1:14" x14ac:dyDescent="0.35">
      <c r="A1287" s="1"/>
      <c r="B1287" s="1">
        <v>7.8936849999999996</v>
      </c>
      <c r="D1287" s="1"/>
      <c r="E1287" s="1">
        <v>5.3266660000000003</v>
      </c>
      <c r="G1287" s="1"/>
      <c r="H1287" s="1">
        <v>-3.8486400000000001</v>
      </c>
      <c r="J1287" s="1"/>
      <c r="K1287" s="1">
        <v>0.34120499999999998</v>
      </c>
      <c r="M1287" s="1"/>
      <c r="N1287" s="1">
        <v>2.4608469999999998</v>
      </c>
    </row>
    <row r="1288" spans="1:14" x14ac:dyDescent="0.35">
      <c r="A1288" s="1"/>
      <c r="B1288" s="1">
        <v>7.8268940000000002</v>
      </c>
      <c r="D1288" s="1"/>
      <c r="E1288" s="1">
        <v>4.8871190000000002</v>
      </c>
      <c r="G1288" s="1"/>
      <c r="H1288" s="1">
        <v>-3.4583300000000001</v>
      </c>
      <c r="J1288" s="1"/>
      <c r="K1288" s="1">
        <v>0.58099699999999999</v>
      </c>
      <c r="M1288" s="1"/>
      <c r="N1288" s="1">
        <v>-3.4040699999999999</v>
      </c>
    </row>
    <row r="1289" spans="1:14" x14ac:dyDescent="0.35">
      <c r="A1289" s="1"/>
      <c r="B1289" s="1">
        <v>8.1500219999999999</v>
      </c>
      <c r="D1289" s="1"/>
      <c r="E1289" s="1">
        <v>4.3644569999999998</v>
      </c>
      <c r="G1289" s="1"/>
      <c r="H1289" s="1">
        <v>2.1750129999999999</v>
      </c>
      <c r="J1289" s="1"/>
      <c r="K1289" s="1">
        <v>-3.08541</v>
      </c>
      <c r="M1289" s="1"/>
      <c r="N1289" s="1">
        <v>1.542173</v>
      </c>
    </row>
    <row r="1290" spans="1:14" x14ac:dyDescent="0.35">
      <c r="A1290" s="1"/>
      <c r="B1290" s="1">
        <v>8.1857889999999998</v>
      </c>
      <c r="D1290" s="1"/>
      <c r="E1290" s="1">
        <v>4.7530939999999999</v>
      </c>
      <c r="G1290" s="1"/>
      <c r="H1290" s="1">
        <v>-3.1386799999999999</v>
      </c>
      <c r="J1290" s="1"/>
      <c r="K1290" s="1">
        <v>-3.1386799999999999</v>
      </c>
      <c r="M1290" s="1"/>
      <c r="N1290" s="1">
        <v>-0.65856999999999999</v>
      </c>
    </row>
    <row r="1291" spans="1:14" x14ac:dyDescent="0.35">
      <c r="A1291" s="1"/>
      <c r="B1291" s="1">
        <v>7.9333989999999996</v>
      </c>
      <c r="D1291" s="1"/>
      <c r="E1291" s="1">
        <v>6.5463019999999998</v>
      </c>
      <c r="G1291" s="1"/>
      <c r="H1291" s="1">
        <v>-2.83331</v>
      </c>
      <c r="J1291" s="1"/>
      <c r="K1291" s="1">
        <v>-2.83331</v>
      </c>
      <c r="M1291" s="1"/>
      <c r="N1291" s="1">
        <v>-2.83331</v>
      </c>
    </row>
    <row r="1292" spans="1:14" x14ac:dyDescent="0.35">
      <c r="A1292" s="1"/>
      <c r="B1292" s="1">
        <v>7.8497469999999998</v>
      </c>
      <c r="D1292" s="1"/>
      <c r="E1292" s="1">
        <v>4.5716390000000002</v>
      </c>
      <c r="G1292" s="1"/>
      <c r="H1292" s="1">
        <v>-2.5946199999999999</v>
      </c>
      <c r="J1292" s="1"/>
      <c r="K1292" s="1">
        <v>-2.5946199999999999</v>
      </c>
      <c r="M1292" s="1"/>
      <c r="N1292" s="1">
        <v>-2.5946199999999999</v>
      </c>
    </row>
    <row r="1293" spans="1:14" x14ac:dyDescent="0.35">
      <c r="A1293" s="1"/>
      <c r="B1293" s="1">
        <v>7.0468570000000001</v>
      </c>
      <c r="D1293" s="1"/>
      <c r="E1293" s="1">
        <v>5.2748390000000001</v>
      </c>
      <c r="G1293" s="1"/>
      <c r="H1293" s="1">
        <v>-2.7417199999999999</v>
      </c>
      <c r="J1293" s="1"/>
      <c r="K1293" s="1">
        <v>-2.7417199999999999</v>
      </c>
      <c r="M1293" s="1"/>
      <c r="N1293" s="1">
        <v>-2.7417199999999999</v>
      </c>
    </row>
    <row r="1294" spans="1:14" x14ac:dyDescent="0.35">
      <c r="A1294" s="1"/>
      <c r="B1294" s="1">
        <v>7.6274059999999997</v>
      </c>
      <c r="D1294" s="1"/>
      <c r="E1294" s="1">
        <v>5.5900930000000004</v>
      </c>
      <c r="G1294" s="1"/>
      <c r="H1294" s="1">
        <v>-3.5549900000000001</v>
      </c>
      <c r="J1294" s="1"/>
      <c r="K1294" s="1">
        <v>1.707084</v>
      </c>
      <c r="M1294" s="1"/>
      <c r="N1294" s="1">
        <v>-3.5549900000000001</v>
      </c>
    </row>
    <row r="1295" spans="1:14" x14ac:dyDescent="0.35">
      <c r="A1295" s="1"/>
      <c r="B1295" s="1">
        <v>8.2596710000000009</v>
      </c>
      <c r="D1295" s="1"/>
      <c r="E1295" s="1">
        <v>3.9109349999999998</v>
      </c>
      <c r="G1295" s="1"/>
      <c r="H1295" s="1">
        <v>-4.0015599999999996</v>
      </c>
      <c r="J1295" s="1"/>
      <c r="K1295" s="1">
        <v>-4.0015599999999996</v>
      </c>
      <c r="M1295" s="1"/>
      <c r="N1295" s="1">
        <v>-4.0015599999999996</v>
      </c>
    </row>
    <row r="1296" spans="1:14" x14ac:dyDescent="0.35">
      <c r="A1296" s="1"/>
      <c r="B1296" s="1">
        <v>7.6412699999999996</v>
      </c>
      <c r="D1296" s="1"/>
      <c r="E1296" s="1">
        <v>4.7642550000000004</v>
      </c>
      <c r="G1296" s="1"/>
      <c r="H1296" s="1">
        <v>-1.9198500000000001</v>
      </c>
      <c r="J1296" s="1"/>
      <c r="K1296" s="1">
        <v>-1.9198500000000001</v>
      </c>
      <c r="M1296" s="1"/>
      <c r="N1296" s="1">
        <v>-1.9198500000000001</v>
      </c>
    </row>
    <row r="1297" spans="1:14" x14ac:dyDescent="0.35">
      <c r="A1297" s="1"/>
      <c r="B1297" s="1">
        <v>7.7967659999999999</v>
      </c>
      <c r="D1297" s="1"/>
      <c r="E1297" s="1">
        <v>4.9208239999999996</v>
      </c>
      <c r="G1297" s="1"/>
      <c r="H1297" s="1">
        <v>-3.6142400000000001</v>
      </c>
      <c r="J1297" s="1"/>
      <c r="K1297" s="1">
        <v>-3.6142400000000001</v>
      </c>
      <c r="M1297" s="1"/>
      <c r="N1297" s="1">
        <v>-3.6142400000000001</v>
      </c>
    </row>
    <row r="1298" spans="1:14" x14ac:dyDescent="0.35">
      <c r="A1298" s="1"/>
      <c r="B1298" s="1">
        <v>6.8171369999999998</v>
      </c>
      <c r="D1298" s="1"/>
      <c r="E1298" s="1">
        <v>5.0746079999999996</v>
      </c>
      <c r="G1298" s="1"/>
      <c r="H1298" s="1">
        <v>-2.0959300000000001</v>
      </c>
      <c r="J1298" s="1"/>
      <c r="K1298" s="1">
        <v>-2.0959300000000001</v>
      </c>
      <c r="M1298" s="1"/>
      <c r="N1298" s="1">
        <v>3.3458969999999999</v>
      </c>
    </row>
    <row r="1299" spans="1:14" x14ac:dyDescent="0.35">
      <c r="A1299" s="1"/>
      <c r="B1299" s="1">
        <v>7.9733739999999997</v>
      </c>
      <c r="D1299" s="1"/>
      <c r="E1299" s="1">
        <v>4.6212520000000001</v>
      </c>
      <c r="G1299" s="1"/>
      <c r="H1299" s="1">
        <v>-3.2857599999999998</v>
      </c>
      <c r="J1299" s="1"/>
      <c r="K1299" s="1">
        <v>-3.2857599999999998</v>
      </c>
      <c r="M1299" s="1"/>
      <c r="N1299" s="1">
        <v>-3.2857599999999998</v>
      </c>
    </row>
    <row r="1300" spans="1:14" x14ac:dyDescent="0.35">
      <c r="A1300" s="1"/>
      <c r="B1300" s="1">
        <v>7.4453579999999997</v>
      </c>
      <c r="D1300" s="1"/>
      <c r="E1300" s="1">
        <v>5.3423569999999998</v>
      </c>
      <c r="G1300" s="1"/>
      <c r="H1300" s="1">
        <v>-3.5916000000000001</v>
      </c>
      <c r="J1300" s="1"/>
      <c r="K1300" s="1">
        <v>-3.5916000000000001</v>
      </c>
      <c r="M1300" s="1"/>
      <c r="N1300" s="1">
        <v>-3.5916000000000001</v>
      </c>
    </row>
    <row r="1301" spans="1:14" x14ac:dyDescent="0.35">
      <c r="A1301" s="1"/>
      <c r="B1301" s="1">
        <v>7.6952420000000004</v>
      </c>
      <c r="D1301" s="1"/>
      <c r="E1301" s="1">
        <v>5.1663629999999996</v>
      </c>
      <c r="G1301" s="1"/>
      <c r="H1301" s="1">
        <v>-3.1823800000000002</v>
      </c>
      <c r="J1301" s="1"/>
      <c r="K1301" s="1">
        <v>-3.1823800000000002</v>
      </c>
      <c r="M1301" s="1"/>
      <c r="N1301" s="1">
        <v>-1.36344</v>
      </c>
    </row>
    <row r="1302" spans="1:14" x14ac:dyDescent="0.35">
      <c r="A1302" s="1"/>
      <c r="B1302" s="1">
        <v>6.3519589999999999</v>
      </c>
      <c r="D1302" s="1"/>
      <c r="E1302" s="1">
        <v>4.6306859999999999</v>
      </c>
      <c r="G1302" s="1"/>
      <c r="H1302" s="1">
        <v>-2.6147900000000002</v>
      </c>
      <c r="J1302" s="1"/>
      <c r="K1302" s="1">
        <v>-2.6147900000000002</v>
      </c>
      <c r="M1302" s="1"/>
      <c r="N1302" s="1">
        <v>-2.6147900000000002</v>
      </c>
    </row>
    <row r="1303" spans="1:14" x14ac:dyDescent="0.35">
      <c r="A1303" s="1"/>
      <c r="B1303" s="1">
        <v>6.1440729999999997</v>
      </c>
      <c r="D1303" s="1"/>
      <c r="E1303" s="1">
        <v>1.749824</v>
      </c>
      <c r="G1303" s="1"/>
      <c r="H1303" s="1">
        <v>-2.89886</v>
      </c>
      <c r="J1303" s="1"/>
      <c r="K1303" s="1">
        <v>1.4276519999999999</v>
      </c>
      <c r="M1303" s="1"/>
      <c r="N1303" s="1">
        <v>-2.89886</v>
      </c>
    </row>
    <row r="1304" spans="1:14" x14ac:dyDescent="0.35">
      <c r="A1304" s="1"/>
      <c r="B1304" s="1">
        <v>6.1794789999999997</v>
      </c>
      <c r="D1304" s="1"/>
      <c r="E1304" s="1">
        <v>3.4222169999999998</v>
      </c>
      <c r="G1304" s="1"/>
      <c r="H1304" s="1">
        <v>-2.5851199999999999</v>
      </c>
      <c r="J1304" s="1"/>
      <c r="K1304" s="1">
        <v>-2.5851199999999999</v>
      </c>
      <c r="M1304" s="1"/>
      <c r="N1304" s="1">
        <v>-2.5851199999999999</v>
      </c>
    </row>
    <row r="1305" spans="1:14" x14ac:dyDescent="0.35">
      <c r="A1305" s="1"/>
      <c r="B1305" s="1">
        <v>6.2025969999999999</v>
      </c>
      <c r="D1305" s="1"/>
      <c r="E1305" s="1">
        <v>2.7735180000000001</v>
      </c>
      <c r="G1305" s="1"/>
      <c r="H1305" s="1">
        <v>-2.6537299999999999</v>
      </c>
      <c r="J1305" s="1"/>
      <c r="K1305" s="1">
        <v>3.0668739999999999</v>
      </c>
      <c r="M1305" s="1"/>
      <c r="N1305" s="1">
        <v>2.782629</v>
      </c>
    </row>
    <row r="1306" spans="1:14" x14ac:dyDescent="0.35">
      <c r="A1306" s="1"/>
      <c r="B1306" s="1">
        <v>7.1766500000000004</v>
      </c>
      <c r="D1306" s="1"/>
      <c r="E1306" s="1">
        <v>6.0342390000000004</v>
      </c>
      <c r="G1306" s="1"/>
      <c r="H1306" s="1">
        <v>-3.1665100000000002</v>
      </c>
      <c r="J1306" s="1"/>
      <c r="K1306" s="1">
        <v>1.4609019999999999</v>
      </c>
      <c r="M1306" s="1"/>
      <c r="N1306" s="1">
        <v>2.6448239999999998</v>
      </c>
    </row>
    <row r="1307" spans="1:14" x14ac:dyDescent="0.35">
      <c r="A1307" s="1"/>
      <c r="B1307" s="1">
        <v>6.8978380000000001</v>
      </c>
      <c r="D1307" s="1"/>
      <c r="E1307" s="1">
        <v>3.8529550000000001</v>
      </c>
      <c r="G1307" s="1"/>
      <c r="H1307" s="1">
        <v>-2.2191200000000002</v>
      </c>
      <c r="J1307" s="1"/>
      <c r="K1307" s="1">
        <v>-2.2191200000000002</v>
      </c>
      <c r="M1307" s="1"/>
      <c r="N1307" s="1">
        <v>-2.2191200000000002</v>
      </c>
    </row>
    <row r="1308" spans="1:14" x14ac:dyDescent="0.35">
      <c r="A1308" s="1"/>
      <c r="B1308" s="1">
        <v>7.2925779999999998</v>
      </c>
      <c r="D1308" s="1"/>
      <c r="E1308" s="1">
        <v>4.1621090000000001</v>
      </c>
      <c r="G1308" s="1"/>
      <c r="H1308" s="1">
        <v>-3.4731900000000002</v>
      </c>
      <c r="J1308" s="1"/>
      <c r="K1308" s="1">
        <v>-3.4731900000000002</v>
      </c>
      <c r="M1308" s="1"/>
      <c r="N1308" s="1">
        <v>-3.4731900000000002</v>
      </c>
    </row>
    <row r="1309" spans="1:14" x14ac:dyDescent="0.35">
      <c r="A1309" s="1"/>
      <c r="B1309" s="1">
        <v>7.5420590000000001</v>
      </c>
      <c r="D1309" s="1"/>
      <c r="E1309" s="1">
        <v>4.3022830000000001</v>
      </c>
      <c r="G1309" s="1"/>
      <c r="H1309" s="1">
        <v>1.1840390000000001</v>
      </c>
      <c r="J1309" s="1"/>
      <c r="K1309" s="1">
        <v>2.0094400000000001</v>
      </c>
      <c r="M1309" s="1"/>
      <c r="N1309" s="1">
        <v>1.0799510000000001</v>
      </c>
    </row>
    <row r="1310" spans="1:14" x14ac:dyDescent="0.35">
      <c r="A1310" s="1"/>
      <c r="B1310" s="1">
        <v>7.869262</v>
      </c>
      <c r="D1310" s="1"/>
      <c r="E1310" s="1">
        <v>5.4570999999999996</v>
      </c>
      <c r="G1310" s="1"/>
      <c r="H1310" s="1">
        <v>-0.53593999999999997</v>
      </c>
      <c r="J1310" s="1"/>
      <c r="K1310" s="1">
        <v>2.0805099999999999</v>
      </c>
      <c r="M1310" s="1"/>
      <c r="N1310" s="1">
        <v>1.225833</v>
      </c>
    </row>
    <row r="1311" spans="1:14" x14ac:dyDescent="0.35">
      <c r="A1311" s="1"/>
      <c r="B1311" s="1">
        <v>7.4542289999999998</v>
      </c>
      <c r="D1311" s="1"/>
      <c r="E1311" s="1">
        <v>4.3741139999999996</v>
      </c>
      <c r="G1311" s="1"/>
      <c r="H1311" s="1">
        <v>-3.3329599999999999</v>
      </c>
      <c r="J1311" s="1"/>
      <c r="K1311" s="1">
        <v>2.6489720000000001</v>
      </c>
      <c r="M1311" s="1"/>
      <c r="N1311" s="1">
        <v>1.5504</v>
      </c>
    </row>
    <row r="1312" spans="1:14" x14ac:dyDescent="0.35">
      <c r="A1312" s="1"/>
      <c r="B1312" s="1">
        <v>7.7727139999999997</v>
      </c>
      <c r="D1312" s="1"/>
      <c r="E1312" s="1">
        <v>3.8631180000000001</v>
      </c>
      <c r="G1312" s="1"/>
      <c r="H1312" s="1">
        <v>-3.1783399999999999</v>
      </c>
      <c r="J1312" s="1"/>
      <c r="K1312" s="1">
        <v>-3.1783399999999999</v>
      </c>
      <c r="M1312" s="1"/>
      <c r="N1312" s="1">
        <v>-3.1783399999999999</v>
      </c>
    </row>
    <row r="1313" spans="1:14" x14ac:dyDescent="0.35">
      <c r="A1313" s="1"/>
      <c r="B1313" s="1">
        <v>8.1000750000000004</v>
      </c>
      <c r="D1313" s="1"/>
      <c r="E1313" s="1">
        <v>3.426126</v>
      </c>
      <c r="G1313" s="1"/>
      <c r="H1313" s="1">
        <v>-3.7828300000000001</v>
      </c>
      <c r="J1313" s="1"/>
      <c r="K1313" s="1">
        <v>-3.7828300000000001</v>
      </c>
      <c r="M1313" s="1"/>
      <c r="N1313" s="1">
        <v>-3.7828300000000001</v>
      </c>
    </row>
    <row r="1314" spans="1:14" x14ac:dyDescent="0.35">
      <c r="A1314" s="1"/>
      <c r="B1314" s="1">
        <v>7.3873199999999999</v>
      </c>
      <c r="D1314" s="1"/>
      <c r="E1314" s="1">
        <v>3.9282240000000002</v>
      </c>
      <c r="G1314" s="1"/>
      <c r="H1314" s="1">
        <v>-2.89452</v>
      </c>
      <c r="J1314" s="1"/>
      <c r="K1314" s="1">
        <v>-2.89452</v>
      </c>
      <c r="M1314" s="1"/>
      <c r="N1314" s="1">
        <v>1.7223710000000001</v>
      </c>
    </row>
    <row r="1315" spans="1:14" x14ac:dyDescent="0.35">
      <c r="A1315" s="1"/>
      <c r="B1315" s="1">
        <v>7.3829250000000002</v>
      </c>
      <c r="D1315" s="1"/>
      <c r="E1315" s="1">
        <v>3.055736</v>
      </c>
      <c r="G1315" s="1"/>
      <c r="H1315" s="1">
        <v>-2.581</v>
      </c>
      <c r="J1315" s="1"/>
      <c r="K1315" s="1">
        <v>-2.581</v>
      </c>
      <c r="M1315" s="1"/>
      <c r="N1315" s="1">
        <v>3.595593</v>
      </c>
    </row>
    <row r="1316" spans="1:14" x14ac:dyDescent="0.35">
      <c r="A1316" s="1"/>
      <c r="B1316" s="1">
        <v>7.6135859999999997</v>
      </c>
      <c r="D1316" s="1"/>
      <c r="E1316" s="1">
        <v>3.8013029999999999</v>
      </c>
      <c r="G1316" s="1"/>
      <c r="H1316" s="1">
        <v>0.17247699999999999</v>
      </c>
      <c r="J1316" s="1"/>
      <c r="K1316" s="1">
        <v>-3.6042200000000002</v>
      </c>
      <c r="M1316" s="1"/>
      <c r="N1316" s="1">
        <v>2.6664240000000001</v>
      </c>
    </row>
    <row r="1317" spans="1:14" x14ac:dyDescent="0.35">
      <c r="A1317" s="1"/>
      <c r="B1317" s="1">
        <v>7.8804809999999996</v>
      </c>
      <c r="D1317" s="1"/>
      <c r="E1317" s="1">
        <v>2.6116139999999999</v>
      </c>
      <c r="G1317" s="1"/>
      <c r="H1317" s="1">
        <v>3.8812199999999999</v>
      </c>
      <c r="J1317" s="1"/>
      <c r="K1317" s="1">
        <v>2.9065370000000001</v>
      </c>
      <c r="M1317" s="1"/>
      <c r="N1317" s="1">
        <v>-2.5036299999999998</v>
      </c>
    </row>
    <row r="1318" spans="1:14" x14ac:dyDescent="0.35">
      <c r="A1318" s="1"/>
      <c r="B1318" s="1">
        <v>7.1777699999999998</v>
      </c>
      <c r="D1318" s="1"/>
      <c r="E1318" s="1">
        <v>3.5722710000000002</v>
      </c>
      <c r="G1318" s="1"/>
      <c r="H1318" s="1">
        <v>-3.00502</v>
      </c>
      <c r="J1318" s="1"/>
      <c r="K1318" s="1">
        <v>-3.00502</v>
      </c>
      <c r="M1318" s="1"/>
      <c r="N1318" s="1">
        <v>2.0005470000000001</v>
      </c>
    </row>
    <row r="1319" spans="1:14" x14ac:dyDescent="0.35">
      <c r="A1319" s="1"/>
      <c r="B1319" s="1">
        <v>6.7278589999999996</v>
      </c>
      <c r="D1319" s="1"/>
      <c r="E1319" s="1">
        <v>4.7468779999999997</v>
      </c>
      <c r="G1319" s="1"/>
      <c r="H1319" s="1">
        <v>-3.76925</v>
      </c>
      <c r="J1319" s="1"/>
      <c r="K1319" s="1">
        <v>1.9624779999999999</v>
      </c>
      <c r="M1319" s="1"/>
      <c r="N1319" s="1">
        <v>1.595677</v>
      </c>
    </row>
    <row r="1320" spans="1:14" x14ac:dyDescent="0.35">
      <c r="A1320" s="1"/>
      <c r="B1320" s="1">
        <v>8.1077180000000002</v>
      </c>
      <c r="D1320" s="1"/>
      <c r="E1320" s="1">
        <v>4.4549700000000003</v>
      </c>
      <c r="G1320" s="1"/>
      <c r="H1320" s="1">
        <v>-1.9266799999999999</v>
      </c>
      <c r="J1320" s="1"/>
      <c r="K1320" s="1">
        <v>1.1017969999999999</v>
      </c>
      <c r="M1320" s="1"/>
      <c r="N1320" s="1">
        <v>2.235093</v>
      </c>
    </row>
    <row r="1321" spans="1:14" x14ac:dyDescent="0.35">
      <c r="A1321" s="1"/>
      <c r="B1321" s="1">
        <v>6.335998</v>
      </c>
      <c r="D1321" s="1"/>
      <c r="E1321" s="1">
        <v>2.839909</v>
      </c>
      <c r="G1321" s="1"/>
      <c r="H1321" s="1">
        <v>3.2891319999999999</v>
      </c>
      <c r="J1321" s="1"/>
      <c r="K1321" s="1">
        <v>-2.3724699999999999</v>
      </c>
      <c r="M1321" s="1"/>
      <c r="N1321" s="1">
        <v>-2.85799</v>
      </c>
    </row>
    <row r="1322" spans="1:14" x14ac:dyDescent="0.35">
      <c r="A1322" s="1"/>
      <c r="B1322" s="1">
        <v>7.660647</v>
      </c>
      <c r="D1322" s="1"/>
      <c r="E1322" s="1">
        <v>2.56386</v>
      </c>
      <c r="G1322" s="1"/>
      <c r="H1322" s="1">
        <v>-2.39236</v>
      </c>
      <c r="J1322" s="1"/>
      <c r="K1322" s="1">
        <v>-2.39236</v>
      </c>
      <c r="M1322" s="1"/>
      <c r="N1322" s="1">
        <v>1.418804</v>
      </c>
    </row>
    <row r="1323" spans="1:14" x14ac:dyDescent="0.35">
      <c r="A1323" s="1"/>
      <c r="B1323" s="1">
        <v>7.9750909999999999</v>
      </c>
      <c r="D1323" s="1"/>
      <c r="E1323" s="1">
        <v>4.0200149999999999</v>
      </c>
      <c r="G1323" s="1"/>
      <c r="H1323" s="1">
        <v>1.8080689999999999</v>
      </c>
      <c r="J1323" s="1"/>
      <c r="K1323" s="1">
        <v>1.7528239999999999</v>
      </c>
      <c r="M1323" s="1"/>
      <c r="N1323" s="1">
        <v>3.572946</v>
      </c>
    </row>
    <row r="1324" spans="1:14" x14ac:dyDescent="0.35">
      <c r="A1324" s="1"/>
      <c r="B1324" s="1">
        <v>7.6713279999999999</v>
      </c>
      <c r="D1324" s="1"/>
      <c r="E1324" s="1">
        <v>4.8667879999999997</v>
      </c>
      <c r="G1324" s="1"/>
      <c r="H1324" s="1">
        <v>0.37607400000000002</v>
      </c>
      <c r="J1324" s="1"/>
      <c r="K1324" s="1">
        <v>2.4711249999999998</v>
      </c>
      <c r="M1324" s="1"/>
      <c r="N1324" s="1">
        <v>1.1194189999999999</v>
      </c>
    </row>
    <row r="1325" spans="1:14" x14ac:dyDescent="0.35">
      <c r="A1325" s="1"/>
      <c r="B1325" s="1">
        <v>8.2248319999999993</v>
      </c>
      <c r="D1325" s="1"/>
      <c r="E1325" s="1">
        <v>4.3058009999999998</v>
      </c>
      <c r="G1325" s="1"/>
      <c r="H1325" s="1">
        <v>1.6432640000000001</v>
      </c>
      <c r="J1325" s="1"/>
      <c r="K1325" s="1">
        <v>-3.10703</v>
      </c>
      <c r="M1325" s="1"/>
      <c r="N1325" s="1">
        <v>1.265442</v>
      </c>
    </row>
    <row r="1326" spans="1:14" x14ac:dyDescent="0.35">
      <c r="A1326" s="1"/>
      <c r="B1326" s="1">
        <v>7.5334390000000004</v>
      </c>
      <c r="D1326" s="1"/>
      <c r="E1326" s="1">
        <v>4.6777319999999998</v>
      </c>
      <c r="G1326" s="1"/>
      <c r="H1326" s="1">
        <v>1.141859</v>
      </c>
      <c r="J1326" s="1"/>
      <c r="K1326" s="1">
        <v>-3.1271900000000001</v>
      </c>
      <c r="M1326" s="1"/>
      <c r="N1326" s="1">
        <v>-3.1271900000000001</v>
      </c>
    </row>
    <row r="1327" spans="1:14" x14ac:dyDescent="0.35">
      <c r="A1327" s="1"/>
      <c r="B1327" s="1">
        <v>7.6075739999999996</v>
      </c>
      <c r="D1327" s="1"/>
      <c r="E1327" s="1">
        <v>3.769771</v>
      </c>
      <c r="G1327" s="1"/>
      <c r="H1327" s="1">
        <v>-3.4445100000000002</v>
      </c>
      <c r="J1327" s="1"/>
      <c r="K1327" s="1">
        <v>1.8504370000000001</v>
      </c>
      <c r="M1327" s="1"/>
      <c r="N1327" s="1">
        <v>-3.4445100000000002</v>
      </c>
    </row>
    <row r="1328" spans="1:14" x14ac:dyDescent="0.35">
      <c r="A1328" s="1"/>
      <c r="B1328" s="1">
        <v>7.9807550000000003</v>
      </c>
      <c r="D1328" s="1"/>
      <c r="E1328" s="1">
        <v>4.6696910000000003</v>
      </c>
      <c r="G1328" s="1"/>
      <c r="H1328" s="1">
        <v>-3.5678000000000001</v>
      </c>
      <c r="J1328" s="1"/>
      <c r="K1328" s="1">
        <v>-3.5678000000000001</v>
      </c>
      <c r="M1328" s="1"/>
      <c r="N1328" s="1">
        <v>3.1391969999999998</v>
      </c>
    </row>
    <row r="1329" spans="1:14" x14ac:dyDescent="0.35">
      <c r="A1329" s="1"/>
      <c r="B1329" s="1">
        <v>7.3916440000000003</v>
      </c>
      <c r="D1329" s="1"/>
      <c r="E1329" s="1">
        <v>2.9874070000000001</v>
      </c>
      <c r="G1329" s="1"/>
      <c r="H1329" s="1">
        <v>-2.0348299999999999</v>
      </c>
      <c r="J1329" s="1"/>
      <c r="K1329" s="1">
        <v>-3.2882799999999999</v>
      </c>
      <c r="M1329" s="1"/>
      <c r="N1329" s="1">
        <v>1.9213260000000001</v>
      </c>
    </row>
    <row r="1330" spans="1:14" x14ac:dyDescent="0.35">
      <c r="A1330" s="1"/>
      <c r="B1330" s="1">
        <v>7.1640329999999999</v>
      </c>
      <c r="D1330" s="1"/>
      <c r="E1330" s="1">
        <v>3.4273289999999998</v>
      </c>
      <c r="G1330" s="1"/>
      <c r="H1330" s="1">
        <v>2.4587590000000001</v>
      </c>
      <c r="J1330" s="1"/>
      <c r="K1330" s="1">
        <v>-1.3416699999999999</v>
      </c>
      <c r="M1330" s="1"/>
      <c r="N1330" s="1">
        <v>2.8681739999999998</v>
      </c>
    </row>
    <row r="1331" spans="1:14" x14ac:dyDescent="0.35">
      <c r="A1331" s="1"/>
      <c r="B1331" s="1">
        <v>7.5607340000000001</v>
      </c>
      <c r="D1331" s="1"/>
      <c r="E1331" s="1">
        <v>4.4889799999999997</v>
      </c>
      <c r="G1331" s="1"/>
      <c r="H1331" s="1">
        <v>-0.99175999999999997</v>
      </c>
      <c r="J1331" s="1"/>
      <c r="K1331" s="1">
        <v>1.8691580000000001</v>
      </c>
      <c r="M1331" s="1"/>
      <c r="N1331" s="1">
        <v>4.7224640000000004</v>
      </c>
    </row>
    <row r="1332" spans="1:14" x14ac:dyDescent="0.35">
      <c r="A1332" s="1"/>
      <c r="B1332" s="1">
        <v>8.056737</v>
      </c>
      <c r="D1332" s="1"/>
      <c r="E1332" s="1">
        <v>5.5008160000000004</v>
      </c>
      <c r="G1332" s="1"/>
      <c r="H1332" s="1">
        <v>-2.3569</v>
      </c>
      <c r="J1332" s="1"/>
      <c r="K1332" s="1">
        <v>2.8378350000000001</v>
      </c>
      <c r="M1332" s="1"/>
      <c r="N1332" s="1">
        <v>3.3098969999999999</v>
      </c>
    </row>
    <row r="1333" spans="1:14" x14ac:dyDescent="0.35">
      <c r="A1333" s="1"/>
      <c r="B1333" s="1">
        <v>8.1704190000000008</v>
      </c>
      <c r="D1333" s="1"/>
      <c r="E1333" s="1">
        <v>2.6061130000000001</v>
      </c>
      <c r="G1333" s="1"/>
      <c r="H1333" s="1">
        <v>-3.3073000000000001</v>
      </c>
      <c r="J1333" s="1"/>
      <c r="K1333" s="1">
        <v>-3.3073000000000001</v>
      </c>
      <c r="M1333" s="1"/>
      <c r="N1333" s="1">
        <v>-3.3073000000000001</v>
      </c>
    </row>
    <row r="1334" spans="1:14" x14ac:dyDescent="0.35">
      <c r="A1334" s="1"/>
      <c r="B1334" s="1">
        <v>6.6985260000000002</v>
      </c>
      <c r="D1334" s="1"/>
      <c r="E1334" s="1">
        <v>3.9969039999999998</v>
      </c>
      <c r="G1334" s="1"/>
      <c r="H1334" s="1">
        <v>-1.7965500000000001</v>
      </c>
      <c r="J1334" s="1"/>
      <c r="K1334" s="1">
        <v>-1.7965500000000001</v>
      </c>
      <c r="M1334" s="1"/>
      <c r="N1334" s="1">
        <v>3.3816269999999999</v>
      </c>
    </row>
    <row r="1335" spans="1:14" x14ac:dyDescent="0.35">
      <c r="A1335" s="1"/>
      <c r="B1335" s="1">
        <v>7.659122</v>
      </c>
      <c r="D1335" s="1"/>
      <c r="E1335" s="1">
        <v>4.9530719999999997</v>
      </c>
      <c r="G1335" s="1"/>
      <c r="H1335" s="1">
        <v>2.2831269999999999</v>
      </c>
      <c r="J1335" s="1"/>
      <c r="K1335" s="1">
        <v>2.3854760000000002</v>
      </c>
      <c r="M1335" s="1"/>
      <c r="N1335" s="1">
        <v>1.147305</v>
      </c>
    </row>
    <row r="1336" spans="1:14" x14ac:dyDescent="0.35">
      <c r="A1336" s="1"/>
      <c r="B1336" s="1">
        <v>7.9646980000000003</v>
      </c>
      <c r="D1336" s="1"/>
      <c r="E1336" s="1">
        <v>5.0860640000000004</v>
      </c>
      <c r="G1336" s="1"/>
      <c r="H1336" s="1">
        <v>-1.7506900000000001</v>
      </c>
      <c r="J1336" s="1"/>
      <c r="K1336" s="1">
        <v>-3.33392</v>
      </c>
      <c r="M1336" s="1"/>
      <c r="N1336" s="1">
        <v>2.746245</v>
      </c>
    </row>
    <row r="1337" spans="1:14" x14ac:dyDescent="0.35">
      <c r="A1337" s="1"/>
      <c r="B1337" s="1">
        <v>6.8851079999999998</v>
      </c>
      <c r="D1337" s="1"/>
      <c r="E1337" s="1">
        <v>4.4081950000000001</v>
      </c>
      <c r="G1337" s="1"/>
      <c r="H1337" s="1">
        <v>-4.26471</v>
      </c>
      <c r="J1337" s="1"/>
      <c r="K1337" s="1">
        <v>1.431913</v>
      </c>
      <c r="M1337" s="1"/>
      <c r="N1337" s="1">
        <v>0.48005900000000001</v>
      </c>
    </row>
    <row r="1338" spans="1:14" x14ac:dyDescent="0.35">
      <c r="A1338" s="1"/>
      <c r="B1338" s="1">
        <v>8.1697810000000004</v>
      </c>
      <c r="D1338" s="1"/>
      <c r="E1338" s="1">
        <v>3.8391299999999999</v>
      </c>
      <c r="G1338" s="1"/>
      <c r="H1338" s="1">
        <v>1.7189179999999999</v>
      </c>
      <c r="J1338" s="1"/>
      <c r="K1338" s="1">
        <v>-3.6611699999999998</v>
      </c>
      <c r="M1338" s="1"/>
      <c r="N1338" s="1">
        <v>1.570497</v>
      </c>
    </row>
    <row r="1339" spans="1:14" x14ac:dyDescent="0.35">
      <c r="A1339" s="1"/>
      <c r="B1339" s="1">
        <v>7.9752190000000001</v>
      </c>
      <c r="D1339" s="1"/>
      <c r="E1339" s="1">
        <v>5.3270359999999997</v>
      </c>
      <c r="G1339" s="1"/>
      <c r="H1339" s="1">
        <v>-3.8231299999999999</v>
      </c>
      <c r="J1339" s="1"/>
      <c r="K1339" s="1">
        <v>2.0408330000000001</v>
      </c>
      <c r="M1339" s="1"/>
      <c r="N1339" s="1">
        <v>-1.27041</v>
      </c>
    </row>
    <row r="1340" spans="1:14" x14ac:dyDescent="0.35">
      <c r="A1340" s="1"/>
      <c r="B1340" s="1">
        <v>7.8583109999999996</v>
      </c>
      <c r="D1340" s="1"/>
      <c r="E1340" s="1">
        <v>3.5316010000000002</v>
      </c>
      <c r="G1340" s="1"/>
      <c r="H1340" s="1">
        <v>1.412121</v>
      </c>
      <c r="J1340" s="1"/>
      <c r="K1340" s="1">
        <v>2.2738830000000001</v>
      </c>
      <c r="M1340" s="1"/>
      <c r="N1340" s="1">
        <v>3.4460459999999999</v>
      </c>
    </row>
    <row r="1341" spans="1:14" x14ac:dyDescent="0.35">
      <c r="A1341" s="1"/>
      <c r="B1341" s="1">
        <v>7.7201940000000002</v>
      </c>
      <c r="D1341" s="1"/>
      <c r="E1341" s="1">
        <v>5.5691290000000002</v>
      </c>
      <c r="G1341" s="1"/>
      <c r="H1341" s="1">
        <v>-3.08012</v>
      </c>
      <c r="J1341" s="1"/>
      <c r="K1341" s="1">
        <v>-3.08012</v>
      </c>
      <c r="M1341" s="1"/>
      <c r="N1341" s="1">
        <v>-3.08012</v>
      </c>
    </row>
    <row r="1342" spans="1:14" x14ac:dyDescent="0.35">
      <c r="A1342" s="1"/>
      <c r="B1342" s="1">
        <v>7.9954039999999997</v>
      </c>
      <c r="D1342" s="1"/>
      <c r="E1342" s="1">
        <v>5.5288810000000002</v>
      </c>
      <c r="G1342" s="1"/>
      <c r="H1342" s="1">
        <v>-3.6764800000000002</v>
      </c>
      <c r="J1342" s="1"/>
      <c r="K1342" s="1">
        <v>-3.6764800000000002</v>
      </c>
      <c r="M1342" s="1"/>
      <c r="N1342" s="1">
        <v>0.92949499999999996</v>
      </c>
    </row>
    <row r="1343" spans="1:14" x14ac:dyDescent="0.35">
      <c r="A1343" s="1"/>
      <c r="B1343" s="1">
        <v>7.6240600000000001</v>
      </c>
      <c r="D1343" s="1"/>
      <c r="E1343" s="1">
        <v>5.5384029999999997</v>
      </c>
      <c r="G1343" s="1"/>
      <c r="H1343" s="1">
        <v>2.6886009999999998</v>
      </c>
      <c r="J1343" s="1"/>
      <c r="K1343" s="1">
        <v>-3.3426200000000001</v>
      </c>
      <c r="M1343" s="1"/>
      <c r="N1343" s="1">
        <v>3.1518549999999999</v>
      </c>
    </row>
    <row r="1344" spans="1:14" x14ac:dyDescent="0.35">
      <c r="A1344" s="1"/>
      <c r="B1344" s="1">
        <v>8.2372340000000008</v>
      </c>
      <c r="D1344" s="1"/>
      <c r="E1344" s="1">
        <v>3.2377210000000001</v>
      </c>
      <c r="G1344" s="1"/>
      <c r="H1344" s="1">
        <v>-3.85284</v>
      </c>
      <c r="J1344" s="1"/>
      <c r="K1344" s="1">
        <v>-3.85284</v>
      </c>
      <c r="M1344" s="1"/>
      <c r="N1344" s="1">
        <v>-3.85284</v>
      </c>
    </row>
    <row r="1345" spans="1:14" x14ac:dyDescent="0.35">
      <c r="A1345" s="1"/>
      <c r="B1345" s="1">
        <v>5.3679620000000003</v>
      </c>
      <c r="D1345" s="1"/>
      <c r="E1345" s="1">
        <v>1.983509</v>
      </c>
      <c r="G1345" s="1"/>
      <c r="H1345" s="1">
        <v>-2.3130199999999999</v>
      </c>
      <c r="J1345" s="1"/>
      <c r="K1345" s="1">
        <v>-2.3130199999999999</v>
      </c>
      <c r="M1345" s="1"/>
      <c r="N1345" s="1">
        <v>2.679135</v>
      </c>
    </row>
    <row r="1346" spans="1:14" x14ac:dyDescent="0.35">
      <c r="A1346" s="1"/>
      <c r="B1346" s="1">
        <v>5.6839269999999997</v>
      </c>
      <c r="D1346" s="1"/>
      <c r="E1346" s="1">
        <v>4.0544799999999999</v>
      </c>
      <c r="G1346" s="1"/>
      <c r="H1346" s="1">
        <v>1.905966</v>
      </c>
      <c r="J1346" s="1"/>
      <c r="K1346" s="1">
        <v>1.8778710000000001</v>
      </c>
      <c r="M1346" s="1"/>
      <c r="N1346" s="1">
        <v>2.4574039999999999</v>
      </c>
    </row>
    <row r="1347" spans="1:14" x14ac:dyDescent="0.35">
      <c r="A1347" s="1"/>
      <c r="B1347" s="1">
        <v>5.6270389999999999</v>
      </c>
      <c r="D1347" s="1"/>
      <c r="E1347" s="1">
        <v>4.2344629999999999</v>
      </c>
      <c r="G1347" s="1"/>
      <c r="H1347" s="1">
        <v>-2.03146</v>
      </c>
      <c r="J1347" s="1"/>
      <c r="K1347" s="1">
        <v>-2.03146</v>
      </c>
      <c r="M1347" s="1"/>
      <c r="N1347" s="1">
        <v>3.6702240000000002</v>
      </c>
    </row>
    <row r="1348" spans="1:14" x14ac:dyDescent="0.35">
      <c r="A1348" s="1"/>
      <c r="B1348" s="1">
        <v>6.1900690000000003</v>
      </c>
      <c r="D1348" s="1"/>
      <c r="E1348" s="1">
        <v>4.3539380000000003</v>
      </c>
      <c r="G1348" s="1"/>
      <c r="H1348" s="1">
        <v>1.6093200000000001</v>
      </c>
      <c r="J1348" s="1"/>
      <c r="K1348" s="1">
        <v>1.4711179999999999</v>
      </c>
      <c r="M1348" s="1"/>
      <c r="N1348" s="1">
        <v>0.27441599999999999</v>
      </c>
    </row>
    <row r="1349" spans="1:14" x14ac:dyDescent="0.35">
      <c r="A1349" s="1"/>
      <c r="B1349" s="1">
        <v>6.1945069999999998</v>
      </c>
      <c r="D1349" s="1"/>
      <c r="E1349" s="1">
        <v>3.5321880000000001</v>
      </c>
      <c r="G1349" s="1"/>
      <c r="H1349" s="1">
        <v>-2.9990299999999999</v>
      </c>
      <c r="J1349" s="1"/>
      <c r="K1349" s="1">
        <v>0.90487799999999996</v>
      </c>
      <c r="M1349" s="1"/>
      <c r="N1349" s="1">
        <v>-2.9990299999999999</v>
      </c>
    </row>
    <row r="1350" spans="1:14" x14ac:dyDescent="0.35">
      <c r="A1350" s="1"/>
      <c r="B1350" s="1">
        <v>6.227042</v>
      </c>
      <c r="D1350" s="1"/>
      <c r="E1350" s="1">
        <v>4.6788150000000002</v>
      </c>
      <c r="G1350" s="1"/>
      <c r="H1350" s="1">
        <v>0.22750999999999999</v>
      </c>
      <c r="J1350" s="1"/>
      <c r="K1350" s="1">
        <v>-2.9654699999999998</v>
      </c>
      <c r="M1350" s="1"/>
      <c r="N1350" s="1">
        <v>-2.9654699999999998</v>
      </c>
    </row>
    <row r="1351" spans="1:14" x14ac:dyDescent="0.35">
      <c r="A1351" s="1"/>
      <c r="B1351" s="1">
        <v>7.7003550000000001</v>
      </c>
      <c r="D1351" s="1"/>
      <c r="E1351" s="1">
        <v>4.6750509999999998</v>
      </c>
      <c r="G1351" s="1"/>
      <c r="H1351" s="1">
        <v>2.675802</v>
      </c>
      <c r="J1351" s="1"/>
      <c r="K1351" s="1">
        <v>-3.6839400000000002</v>
      </c>
      <c r="M1351" s="1"/>
      <c r="N1351" s="1">
        <v>-3.6839400000000002</v>
      </c>
    </row>
    <row r="1352" spans="1:14" x14ac:dyDescent="0.35">
      <c r="A1352" s="1"/>
      <c r="B1352" s="1">
        <v>7.4264099999999997</v>
      </c>
      <c r="D1352" s="1"/>
      <c r="E1352" s="1">
        <v>4.0103039999999996</v>
      </c>
      <c r="G1352" s="1"/>
      <c r="H1352" s="1">
        <v>-3.58528</v>
      </c>
      <c r="J1352" s="1"/>
      <c r="K1352" s="1">
        <v>-1.2319899999999999</v>
      </c>
      <c r="M1352" s="1"/>
      <c r="N1352" s="1">
        <v>-3.58528</v>
      </c>
    </row>
    <row r="1353" spans="1:14" x14ac:dyDescent="0.35">
      <c r="A1353" s="1"/>
      <c r="B1353" s="1">
        <v>7.4937529999999999</v>
      </c>
      <c r="D1353" s="1"/>
      <c r="E1353" s="1">
        <v>4.4127590000000003</v>
      </c>
      <c r="G1353" s="1"/>
      <c r="H1353" s="1">
        <v>2.842022</v>
      </c>
      <c r="J1353" s="1"/>
      <c r="K1353" s="1">
        <v>1.696129</v>
      </c>
      <c r="M1353" s="1"/>
      <c r="N1353" s="1">
        <v>3.094624</v>
      </c>
    </row>
    <row r="1354" spans="1:14" x14ac:dyDescent="0.35">
      <c r="A1354" s="1"/>
      <c r="B1354" s="1">
        <v>8.0825549999999993</v>
      </c>
      <c r="D1354" s="1"/>
      <c r="E1354" s="1">
        <v>4.4659019999999998</v>
      </c>
      <c r="G1354" s="1"/>
      <c r="H1354" s="1">
        <v>-4.0872599999999997</v>
      </c>
      <c r="J1354" s="1"/>
      <c r="K1354" s="1">
        <v>-1.20139</v>
      </c>
      <c r="M1354" s="1"/>
      <c r="N1354" s="1">
        <v>-4.0872599999999997</v>
      </c>
    </row>
    <row r="1355" spans="1:14" x14ac:dyDescent="0.35">
      <c r="A1355" s="1"/>
      <c r="B1355" s="1">
        <v>6.8242940000000001</v>
      </c>
      <c r="D1355" s="1"/>
      <c r="E1355" s="1">
        <v>-1.4987699999999999</v>
      </c>
      <c r="G1355" s="1"/>
      <c r="H1355" s="1">
        <v>1.2116309999999999</v>
      </c>
      <c r="J1355" s="1"/>
      <c r="K1355" s="1">
        <v>-1.0877600000000001</v>
      </c>
      <c r="M1355" s="1"/>
      <c r="N1355" s="1">
        <v>-3.44808</v>
      </c>
    </row>
    <row r="1356" spans="1:14" x14ac:dyDescent="0.35">
      <c r="A1356" s="1"/>
      <c r="B1356" s="1">
        <v>6.6190020000000001</v>
      </c>
      <c r="D1356" s="1"/>
      <c r="E1356" s="1">
        <v>-1.6771100000000001</v>
      </c>
      <c r="G1356" s="1"/>
      <c r="H1356" s="1">
        <v>-1.4987699999999999</v>
      </c>
      <c r="J1356" s="1"/>
      <c r="K1356" s="1">
        <v>2.9966560000000002</v>
      </c>
      <c r="M1356" s="1"/>
      <c r="N1356" s="1">
        <v>-1.4987699999999999</v>
      </c>
    </row>
    <row r="1357" spans="1:14" x14ac:dyDescent="0.35">
      <c r="A1357" s="1"/>
      <c r="B1357" s="1">
        <v>6.4034560000000003</v>
      </c>
      <c r="D1357" s="1"/>
      <c r="E1357" s="1">
        <v>3.9541550000000001</v>
      </c>
      <c r="G1357" s="1"/>
      <c r="H1357" s="1">
        <v>3.8454489999999999</v>
      </c>
      <c r="J1357" s="1"/>
      <c r="K1357" s="1">
        <v>3.5521159999999998</v>
      </c>
      <c r="M1357" s="1"/>
      <c r="N1357" s="1">
        <v>5.2275989999999997</v>
      </c>
    </row>
    <row r="1358" spans="1:14" x14ac:dyDescent="0.35">
      <c r="A1358" s="1"/>
      <c r="B1358" s="1">
        <v>6.5961860000000003</v>
      </c>
      <c r="D1358" s="1"/>
      <c r="E1358" s="1">
        <v>5.5182890000000002</v>
      </c>
      <c r="G1358" s="1"/>
      <c r="H1358" s="1">
        <v>-2.93682</v>
      </c>
      <c r="J1358" s="1"/>
      <c r="K1358" s="1">
        <v>0.81507600000000002</v>
      </c>
      <c r="M1358" s="1"/>
      <c r="N1358" s="1">
        <v>1.4546030000000001</v>
      </c>
    </row>
    <row r="1359" spans="1:14" x14ac:dyDescent="0.35">
      <c r="A1359" s="1"/>
      <c r="B1359" s="1">
        <v>7.8447339999999999</v>
      </c>
      <c r="D1359" s="1"/>
      <c r="E1359" s="1">
        <v>4.7491469999999998</v>
      </c>
      <c r="G1359" s="1"/>
      <c r="H1359" s="1">
        <v>-3.8608600000000002</v>
      </c>
      <c r="J1359" s="1"/>
      <c r="K1359" s="1">
        <v>-3.8608600000000002</v>
      </c>
      <c r="M1359" s="1"/>
      <c r="N1359" s="1">
        <v>-3.8608600000000002</v>
      </c>
    </row>
    <row r="1360" spans="1:14" x14ac:dyDescent="0.35">
      <c r="A1360" s="1"/>
      <c r="B1360" s="1">
        <v>7.7004999999999999</v>
      </c>
      <c r="D1360" s="1"/>
      <c r="E1360" s="1">
        <v>4.0636200000000002</v>
      </c>
      <c r="G1360" s="1"/>
      <c r="H1360" s="1">
        <v>-4.4321200000000003</v>
      </c>
      <c r="J1360" s="1"/>
      <c r="K1360" s="1">
        <v>-0.45361000000000001</v>
      </c>
      <c r="M1360" s="1"/>
      <c r="N1360" s="1">
        <v>5.0647289999999998</v>
      </c>
    </row>
    <row r="1361" spans="1:14" x14ac:dyDescent="0.35">
      <c r="A1361" s="1"/>
      <c r="B1361" s="1">
        <v>7.7290850000000004</v>
      </c>
      <c r="D1361" s="1"/>
      <c r="E1361" s="1">
        <v>4.5067060000000003</v>
      </c>
      <c r="G1361" s="1"/>
      <c r="H1361" s="1">
        <v>1.5729470000000001</v>
      </c>
      <c r="J1361" s="1"/>
      <c r="K1361" s="1">
        <v>-3.1217100000000002</v>
      </c>
      <c r="M1361" s="1"/>
      <c r="N1361" s="1">
        <v>3.5691000000000001E-2</v>
      </c>
    </row>
    <row r="1362" spans="1:14" x14ac:dyDescent="0.35">
      <c r="A1362" s="1"/>
      <c r="B1362" s="1">
        <v>7.1451349999999998</v>
      </c>
      <c r="D1362" s="1"/>
      <c r="E1362" s="1">
        <v>5.1065550000000002</v>
      </c>
      <c r="G1362" s="1"/>
      <c r="H1362" s="1">
        <v>2.519072</v>
      </c>
      <c r="J1362" s="1"/>
      <c r="K1362" s="1">
        <v>0.20485</v>
      </c>
      <c r="M1362" s="1"/>
      <c r="N1362" s="1">
        <v>2.1285569999999998</v>
      </c>
    </row>
    <row r="1363" spans="1:14" x14ac:dyDescent="0.35">
      <c r="A1363" s="1"/>
      <c r="B1363" s="1">
        <v>7.1134919999999999</v>
      </c>
      <c r="D1363" s="1"/>
      <c r="E1363" s="1">
        <v>4.8114330000000001</v>
      </c>
      <c r="G1363" s="1"/>
      <c r="H1363" s="1">
        <v>-4.2492599999999996</v>
      </c>
      <c r="J1363" s="1"/>
      <c r="K1363" s="1">
        <v>-4.2492599999999996</v>
      </c>
      <c r="M1363" s="1"/>
      <c r="N1363" s="1">
        <v>-4.2492599999999996</v>
      </c>
    </row>
    <row r="1364" spans="1:14" x14ac:dyDescent="0.35">
      <c r="A1364" s="1"/>
      <c r="B1364" s="1">
        <v>7.5825399999999998</v>
      </c>
      <c r="D1364" s="1"/>
      <c r="E1364" s="1">
        <v>5.3480499999999997</v>
      </c>
      <c r="G1364" s="1"/>
      <c r="H1364" s="1">
        <v>-2.0049999999999998E-2</v>
      </c>
      <c r="J1364" s="1"/>
      <c r="K1364" s="1">
        <v>-4.0575099999999997</v>
      </c>
      <c r="M1364" s="1"/>
      <c r="N1364" s="1">
        <v>5.6080410000000001</v>
      </c>
    </row>
    <row r="1365" spans="1:14" x14ac:dyDescent="0.35">
      <c r="A1365" s="1"/>
      <c r="B1365" s="1">
        <v>7.2133440000000002</v>
      </c>
      <c r="D1365" s="1"/>
      <c r="E1365" s="1">
        <v>4.5627570000000004</v>
      </c>
      <c r="G1365" s="1"/>
      <c r="H1365" s="1">
        <v>2.1680419999999998</v>
      </c>
      <c r="J1365" s="1"/>
      <c r="K1365" s="1">
        <v>-3.4882499999999999</v>
      </c>
      <c r="M1365" s="1"/>
      <c r="N1365" s="1">
        <v>2.062357</v>
      </c>
    </row>
    <row r="1366" spans="1:14" x14ac:dyDescent="0.35">
      <c r="A1366" s="1"/>
      <c r="B1366" s="1">
        <v>7.5771559999999996</v>
      </c>
      <c r="D1366" s="1"/>
      <c r="E1366" s="1">
        <v>4.6260310000000002</v>
      </c>
      <c r="G1366" s="1"/>
      <c r="H1366" s="1">
        <v>2.423575</v>
      </c>
      <c r="J1366" s="1"/>
      <c r="K1366" s="1">
        <v>-3.98874</v>
      </c>
      <c r="M1366" s="1"/>
      <c r="N1366" s="1">
        <v>0.23566500000000001</v>
      </c>
    </row>
    <row r="1367" spans="1:14" x14ac:dyDescent="0.35">
      <c r="A1367" s="1"/>
      <c r="B1367" s="1">
        <v>7.9255959999999996</v>
      </c>
      <c r="D1367" s="1"/>
      <c r="E1367" s="1">
        <v>5.2421930000000003</v>
      </c>
      <c r="G1367" s="1"/>
      <c r="H1367" s="1">
        <v>2.8219180000000001</v>
      </c>
      <c r="J1367" s="1"/>
      <c r="K1367" s="1">
        <v>-2.9934500000000002</v>
      </c>
      <c r="M1367" s="1"/>
      <c r="N1367" s="1">
        <v>1.3653219999999999</v>
      </c>
    </row>
    <row r="1368" spans="1:14" x14ac:dyDescent="0.35">
      <c r="A1368" s="1"/>
      <c r="B1368" s="1">
        <v>6.1805779999999997</v>
      </c>
      <c r="D1368" s="1"/>
      <c r="E1368" s="1">
        <v>4.3048080000000004</v>
      </c>
      <c r="G1368" s="1"/>
      <c r="H1368" s="1">
        <v>-3.42699</v>
      </c>
      <c r="J1368" s="1"/>
      <c r="K1368" s="1">
        <v>-3.42699</v>
      </c>
      <c r="M1368" s="1"/>
      <c r="N1368" s="1">
        <v>-3.42699</v>
      </c>
    </row>
    <row r="1369" spans="1:14" x14ac:dyDescent="0.35">
      <c r="A1369" s="1"/>
      <c r="B1369" s="1">
        <v>6.9879309999999997</v>
      </c>
      <c r="D1369" s="1"/>
      <c r="E1369" s="1">
        <v>5.7473910000000004</v>
      </c>
      <c r="G1369" s="1"/>
      <c r="H1369" s="1">
        <v>-2.3067799999999998</v>
      </c>
      <c r="J1369" s="1"/>
      <c r="K1369" s="1">
        <v>-1.1044</v>
      </c>
      <c r="M1369" s="1"/>
      <c r="N1369" s="1">
        <v>-2.3067799999999998</v>
      </c>
    </row>
    <row r="1370" spans="1:14" x14ac:dyDescent="0.35">
      <c r="A1370" s="1"/>
      <c r="B1370" s="1">
        <v>7.3603940000000003</v>
      </c>
      <c r="D1370" s="1"/>
      <c r="E1370" s="1">
        <v>3.804624</v>
      </c>
      <c r="G1370" s="1"/>
      <c r="H1370" s="1">
        <v>-3.7640699999999998</v>
      </c>
      <c r="J1370" s="1"/>
      <c r="K1370" s="1">
        <v>-0.41548000000000002</v>
      </c>
      <c r="M1370" s="1"/>
      <c r="N1370" s="1">
        <v>-0.67917000000000005</v>
      </c>
    </row>
    <row r="1371" spans="1:14" x14ac:dyDescent="0.35">
      <c r="A1371" s="1"/>
      <c r="B1371" s="1">
        <v>6.991555</v>
      </c>
      <c r="D1371" s="1"/>
      <c r="E1371" s="1">
        <v>4.866835</v>
      </c>
      <c r="G1371" s="1"/>
      <c r="H1371" s="1">
        <v>-1.31857</v>
      </c>
      <c r="J1371" s="1"/>
      <c r="K1371" s="1">
        <v>1.243152</v>
      </c>
      <c r="M1371" s="1"/>
      <c r="N1371" s="1">
        <v>-4.4772400000000001</v>
      </c>
    </row>
    <row r="1372" spans="1:14" x14ac:dyDescent="0.35">
      <c r="A1372" s="1"/>
      <c r="B1372" s="1">
        <v>8.2113569999999996</v>
      </c>
      <c r="D1372" s="1"/>
      <c r="E1372" s="1">
        <v>5.0856329999999996</v>
      </c>
      <c r="G1372" s="1"/>
      <c r="H1372" s="1">
        <v>-4.3801699999999997</v>
      </c>
      <c r="J1372" s="1"/>
      <c r="K1372" s="1">
        <v>-2.9319500000000001</v>
      </c>
      <c r="M1372" s="1"/>
      <c r="N1372" s="1">
        <v>1.0271980000000001</v>
      </c>
    </row>
    <row r="1373" spans="1:14" x14ac:dyDescent="0.35">
      <c r="A1373" s="1"/>
      <c r="B1373" s="1">
        <v>7.9831110000000001</v>
      </c>
      <c r="D1373" s="1"/>
      <c r="E1373" s="1">
        <v>5.2705409999999997</v>
      </c>
      <c r="G1373" s="1"/>
      <c r="H1373" s="1">
        <v>-3.8707699999999998</v>
      </c>
      <c r="J1373" s="1"/>
      <c r="K1373" s="1">
        <v>-3.8707699999999998</v>
      </c>
      <c r="M1373" s="1"/>
      <c r="N1373" s="1">
        <v>-3.8707699999999998</v>
      </c>
    </row>
    <row r="1374" spans="1:14" x14ac:dyDescent="0.35">
      <c r="A1374" s="1"/>
      <c r="B1374" s="1">
        <v>6.7225080000000004</v>
      </c>
      <c r="D1374" s="1"/>
      <c r="E1374" s="1">
        <v>4.5480499999999999</v>
      </c>
      <c r="G1374" s="1"/>
      <c r="H1374" s="1">
        <v>3.186906</v>
      </c>
      <c r="J1374" s="1"/>
      <c r="K1374" s="1">
        <v>2.5699190000000001</v>
      </c>
      <c r="M1374" s="1"/>
      <c r="N1374" s="1">
        <v>-3.6868799999999999</v>
      </c>
    </row>
    <row r="1375" spans="1:14" x14ac:dyDescent="0.35">
      <c r="A1375" s="1"/>
      <c r="B1375" s="1">
        <v>7.8738580000000002</v>
      </c>
      <c r="D1375" s="1"/>
      <c r="E1375" s="1">
        <v>3.424242</v>
      </c>
      <c r="G1375" s="1"/>
      <c r="H1375" s="1">
        <v>-4.4170999999999996</v>
      </c>
      <c r="J1375" s="1"/>
      <c r="K1375" s="1">
        <v>-4.4170999999999996</v>
      </c>
      <c r="M1375" s="1"/>
      <c r="N1375" s="1">
        <v>-4.4170999999999996</v>
      </c>
    </row>
    <row r="1376" spans="1:14" x14ac:dyDescent="0.35">
      <c r="A1376" s="1"/>
      <c r="B1376" s="1">
        <v>8.0138449999999999</v>
      </c>
      <c r="D1376" s="1"/>
      <c r="E1376" s="1">
        <v>4.1466719999999997</v>
      </c>
      <c r="G1376" s="1"/>
      <c r="H1376" s="1">
        <v>3.902857</v>
      </c>
      <c r="J1376" s="1"/>
      <c r="K1376" s="1">
        <v>3.1076839999999999</v>
      </c>
      <c r="M1376" s="1"/>
      <c r="N1376" s="1">
        <v>-4.5976800000000004</v>
      </c>
    </row>
    <row r="1377" spans="1:14" x14ac:dyDescent="0.35">
      <c r="A1377" s="1"/>
      <c r="B1377" s="1">
        <v>7.8834869999999997</v>
      </c>
      <c r="D1377" s="1"/>
      <c r="E1377" s="1">
        <v>3.307204</v>
      </c>
      <c r="G1377" s="1"/>
      <c r="H1377" s="1">
        <v>-3.8910100000000001</v>
      </c>
      <c r="J1377" s="1"/>
      <c r="K1377" s="1">
        <v>-3.8910100000000001</v>
      </c>
      <c r="M1377" s="1"/>
      <c r="N1377" s="1">
        <v>-3.8910100000000001</v>
      </c>
    </row>
    <row r="1378" spans="1:14" x14ac:dyDescent="0.35">
      <c r="A1378" s="1"/>
      <c r="B1378" s="1">
        <v>7.157368</v>
      </c>
      <c r="D1378" s="1"/>
      <c r="E1378" s="1">
        <v>-0.54154999999999998</v>
      </c>
      <c r="G1378" s="1"/>
      <c r="H1378" s="1">
        <v>-2.9626399999999999</v>
      </c>
      <c r="J1378" s="1"/>
      <c r="K1378" s="1">
        <v>1.0507059999999999</v>
      </c>
      <c r="M1378" s="1"/>
      <c r="N1378" s="1">
        <v>4.28E-3</v>
      </c>
    </row>
    <row r="1379" spans="1:14" x14ac:dyDescent="0.35">
      <c r="A1379" s="1"/>
      <c r="B1379" s="1">
        <v>7.1247429999999996</v>
      </c>
      <c r="D1379" s="1"/>
      <c r="E1379" s="1">
        <v>3.079726</v>
      </c>
      <c r="G1379" s="1"/>
      <c r="H1379" s="1">
        <v>-3.1809799999999999</v>
      </c>
      <c r="J1379" s="1"/>
      <c r="K1379" s="1">
        <v>-3.1809799999999999</v>
      </c>
      <c r="M1379" s="1"/>
      <c r="N1379" s="1">
        <v>-3.1809799999999999</v>
      </c>
    </row>
    <row r="1380" spans="1:14" x14ac:dyDescent="0.35">
      <c r="A1380" s="1"/>
      <c r="B1380" s="1">
        <v>7.3252980000000001</v>
      </c>
      <c r="D1380" s="1"/>
      <c r="E1380" s="1">
        <v>4.8553800000000003</v>
      </c>
      <c r="G1380" s="1"/>
      <c r="H1380" s="1">
        <v>3.4848499999999998</v>
      </c>
      <c r="J1380" s="1"/>
      <c r="K1380" s="1">
        <v>3.0025360000000001</v>
      </c>
      <c r="M1380" s="1"/>
      <c r="N1380" s="1">
        <v>3.928455</v>
      </c>
    </row>
    <row r="1381" spans="1:14" x14ac:dyDescent="0.35">
      <c r="A1381" s="1"/>
      <c r="B1381" s="1">
        <v>7.9052480000000003</v>
      </c>
      <c r="D1381" s="1"/>
      <c r="E1381" s="1">
        <v>6.2218169999999997</v>
      </c>
      <c r="G1381" s="1"/>
      <c r="H1381" s="1">
        <v>2.4425080000000001</v>
      </c>
      <c r="J1381" s="1"/>
      <c r="K1381" s="1">
        <v>-2.1463199999999998</v>
      </c>
      <c r="M1381" s="1"/>
      <c r="N1381" s="1">
        <v>-1.43506</v>
      </c>
    </row>
    <row r="1382" spans="1:14" x14ac:dyDescent="0.35">
      <c r="A1382" s="1"/>
      <c r="B1382" s="1">
        <v>7.7518580000000004</v>
      </c>
      <c r="D1382" s="1"/>
      <c r="E1382" s="1">
        <v>4.361586</v>
      </c>
      <c r="G1382" s="1"/>
      <c r="H1382" s="1">
        <v>-3.74797</v>
      </c>
      <c r="J1382" s="1"/>
      <c r="K1382" s="1">
        <v>1.0105219999999999</v>
      </c>
      <c r="M1382" s="1"/>
      <c r="N1382" s="1">
        <v>-3.74797</v>
      </c>
    </row>
    <row r="1383" spans="1:14" x14ac:dyDescent="0.35">
      <c r="A1383" s="1"/>
      <c r="B1383" s="1">
        <v>8.1585619999999999</v>
      </c>
      <c r="D1383" s="1"/>
      <c r="E1383" s="1">
        <v>2.7910339999999998</v>
      </c>
      <c r="G1383" s="1"/>
      <c r="H1383" s="1">
        <v>-1.34291</v>
      </c>
      <c r="J1383" s="1"/>
      <c r="K1383" s="1">
        <v>-1.1407</v>
      </c>
      <c r="M1383" s="1"/>
      <c r="N1383" s="1">
        <v>-3.9089499999999999</v>
      </c>
    </row>
    <row r="1384" spans="1:14" x14ac:dyDescent="0.35">
      <c r="A1384" s="1"/>
      <c r="B1384" s="1">
        <v>7.312246</v>
      </c>
      <c r="D1384" s="1"/>
      <c r="E1384" s="1">
        <v>4.7601380000000004</v>
      </c>
      <c r="G1384" s="1"/>
      <c r="H1384" s="1">
        <v>-2.9218999999999999</v>
      </c>
      <c r="J1384" s="1"/>
      <c r="K1384" s="1">
        <v>-2.9218999999999999</v>
      </c>
      <c r="M1384" s="1"/>
      <c r="N1384" s="1">
        <v>0.97735300000000003</v>
      </c>
    </row>
    <row r="1385" spans="1:14" x14ac:dyDescent="0.35">
      <c r="A1385" s="1"/>
      <c r="B1385" s="1">
        <v>7.6936299999999997</v>
      </c>
      <c r="D1385" s="1"/>
      <c r="E1385" s="1">
        <v>5.315474</v>
      </c>
      <c r="G1385" s="1"/>
      <c r="H1385" s="1">
        <v>-2.78471</v>
      </c>
      <c r="J1385" s="1"/>
      <c r="K1385" s="1">
        <v>-2.78471</v>
      </c>
      <c r="M1385" s="1"/>
      <c r="N1385" s="1">
        <v>-2.78471</v>
      </c>
    </row>
    <row r="1386" spans="1:14" x14ac:dyDescent="0.35">
      <c r="A1386" s="1"/>
      <c r="B1386" s="1">
        <v>7.6653310000000001</v>
      </c>
      <c r="D1386" s="1"/>
      <c r="E1386" s="1">
        <v>4.028956</v>
      </c>
      <c r="G1386" s="1"/>
      <c r="H1386" s="1">
        <v>0.17425299999999999</v>
      </c>
      <c r="J1386" s="1"/>
      <c r="K1386" s="1">
        <v>2.4784350000000002</v>
      </c>
      <c r="M1386" s="1"/>
      <c r="N1386" s="1">
        <v>-3.0394999999999999</v>
      </c>
    </row>
    <row r="1387" spans="1:14" x14ac:dyDescent="0.35">
      <c r="A1387" s="1"/>
      <c r="B1387" s="1">
        <v>7.8080679999999996</v>
      </c>
      <c r="D1387" s="1"/>
      <c r="E1387" s="1">
        <v>4.9879429999999996</v>
      </c>
      <c r="G1387" s="1"/>
      <c r="H1387" s="1">
        <v>-4.2697200000000004</v>
      </c>
      <c r="J1387" s="1"/>
      <c r="K1387" s="1">
        <v>-4.2697200000000004</v>
      </c>
      <c r="M1387" s="1"/>
      <c r="N1387" s="1">
        <v>-4.2697200000000004</v>
      </c>
    </row>
    <row r="1388" spans="1:14" x14ac:dyDescent="0.35">
      <c r="A1388" s="1"/>
      <c r="B1388" s="1">
        <v>7.3722200000000004</v>
      </c>
      <c r="D1388" s="1"/>
      <c r="E1388" s="1">
        <v>6.1611729999999998</v>
      </c>
      <c r="G1388" s="1"/>
      <c r="H1388" s="1">
        <v>3.106805</v>
      </c>
      <c r="J1388" s="1"/>
      <c r="K1388" s="1">
        <v>0.84101400000000004</v>
      </c>
      <c r="M1388" s="1"/>
      <c r="N1388" s="1">
        <v>1.533253</v>
      </c>
    </row>
    <row r="1389" spans="1:14" x14ac:dyDescent="0.35">
      <c r="A1389" s="1"/>
      <c r="B1389" s="1">
        <v>7.5670970000000004</v>
      </c>
      <c r="D1389" s="1"/>
      <c r="E1389" s="1">
        <v>5.6714779999999996</v>
      </c>
      <c r="G1389" s="1"/>
      <c r="H1389" s="1">
        <v>1.1635629999999999</v>
      </c>
      <c r="J1389" s="1"/>
      <c r="K1389" s="1">
        <v>-3.5996299999999999</v>
      </c>
      <c r="M1389" s="1"/>
      <c r="N1389" s="1">
        <v>-0.25398999999999999</v>
      </c>
    </row>
    <row r="1390" spans="1:14" x14ac:dyDescent="0.35">
      <c r="A1390" s="1"/>
      <c r="B1390" s="1">
        <v>8.4898039999999995</v>
      </c>
      <c r="D1390" s="1"/>
      <c r="E1390" s="1">
        <v>4.5077639999999999</v>
      </c>
      <c r="G1390" s="1"/>
      <c r="H1390" s="1">
        <v>-5.4914699999999996</v>
      </c>
      <c r="J1390" s="1"/>
      <c r="K1390" s="1">
        <v>0.99134900000000004</v>
      </c>
      <c r="M1390" s="1"/>
      <c r="N1390" s="1">
        <v>-5.4914699999999996</v>
      </c>
    </row>
    <row r="1391" spans="1:14" x14ac:dyDescent="0.35">
      <c r="A1391" s="1"/>
      <c r="B1391" s="1">
        <v>7.9678880000000003</v>
      </c>
      <c r="D1391" s="1"/>
      <c r="E1391" s="1">
        <v>3.7157369999999998</v>
      </c>
      <c r="G1391" s="1"/>
      <c r="H1391" s="1">
        <v>-3.8591700000000002</v>
      </c>
      <c r="J1391" s="1"/>
      <c r="K1391" s="1">
        <v>-3.8591700000000002</v>
      </c>
      <c r="M1391" s="1"/>
      <c r="N1391" s="1">
        <v>-3.8591700000000002</v>
      </c>
    </row>
    <row r="1392" spans="1:14" x14ac:dyDescent="0.35">
      <c r="A1392" s="1"/>
      <c r="B1392" s="1">
        <v>7.3328350000000002</v>
      </c>
      <c r="D1392" s="1"/>
      <c r="E1392" s="1">
        <v>3.5611069999999998</v>
      </c>
      <c r="G1392" s="1"/>
      <c r="H1392" s="1">
        <v>-3.6246399999999999</v>
      </c>
      <c r="J1392" s="1"/>
      <c r="K1392" s="1">
        <v>-3.6246399999999999</v>
      </c>
      <c r="M1392" s="1"/>
      <c r="N1392" s="1">
        <v>-3.6246399999999999</v>
      </c>
    </row>
    <row r="1393" spans="1:14" x14ac:dyDescent="0.35">
      <c r="A1393" s="1"/>
      <c r="B1393" s="1">
        <v>7.914968</v>
      </c>
      <c r="D1393" s="1"/>
      <c r="E1393" s="1">
        <v>4.2086069999999998</v>
      </c>
      <c r="G1393" s="1"/>
      <c r="H1393" s="1">
        <v>-0.21226999999999999</v>
      </c>
      <c r="J1393" s="1"/>
      <c r="K1393" s="1">
        <v>0.15665599999999999</v>
      </c>
      <c r="M1393" s="1"/>
      <c r="N1393" s="1">
        <v>-3.6285500000000002</v>
      </c>
    </row>
    <row r="1394" spans="1:14" x14ac:dyDescent="0.35">
      <c r="A1394" s="1"/>
      <c r="B1394" s="1">
        <v>7.0842330000000002</v>
      </c>
      <c r="D1394" s="1"/>
      <c r="E1394" s="1">
        <v>4.9192309999999999</v>
      </c>
      <c r="G1394" s="1"/>
      <c r="H1394" s="1">
        <v>-2.9390900000000002</v>
      </c>
      <c r="J1394" s="1"/>
      <c r="K1394" s="1">
        <v>2.551714</v>
      </c>
      <c r="M1394" s="1"/>
      <c r="N1394" s="1">
        <v>-0.24165</v>
      </c>
    </row>
    <row r="1395" spans="1:14" x14ac:dyDescent="0.35">
      <c r="A1395" s="1"/>
      <c r="B1395" s="1">
        <v>7.325577</v>
      </c>
      <c r="D1395" s="1"/>
      <c r="E1395" s="1">
        <v>3.7287140000000001</v>
      </c>
      <c r="G1395" s="1"/>
      <c r="H1395" s="1">
        <v>1.4649209999999999</v>
      </c>
      <c r="J1395" s="1"/>
      <c r="K1395" s="1">
        <v>-4.12784</v>
      </c>
      <c r="M1395" s="1"/>
      <c r="N1395" s="1">
        <v>-4.12784</v>
      </c>
    </row>
    <row r="1396" spans="1:14" x14ac:dyDescent="0.35">
      <c r="A1396" s="1"/>
      <c r="B1396" s="1">
        <v>6.7149270000000003</v>
      </c>
      <c r="D1396" s="1"/>
      <c r="E1396" s="1">
        <v>4.3938620000000004</v>
      </c>
      <c r="G1396" s="1"/>
      <c r="H1396" s="1">
        <v>-3.5413600000000001</v>
      </c>
      <c r="J1396" s="1"/>
      <c r="K1396" s="1">
        <v>-3.5413600000000001</v>
      </c>
      <c r="M1396" s="1"/>
      <c r="N1396" s="1">
        <v>1.081191</v>
      </c>
    </row>
    <row r="1397" spans="1:14" x14ac:dyDescent="0.35">
      <c r="A1397" s="1"/>
      <c r="B1397" s="1">
        <v>7.1790149999999997</v>
      </c>
      <c r="D1397" s="1"/>
      <c r="E1397" s="1">
        <v>4.9058440000000001</v>
      </c>
      <c r="G1397" s="1"/>
      <c r="H1397" s="1">
        <v>-3.13306</v>
      </c>
      <c r="J1397" s="1"/>
      <c r="K1397" s="1">
        <v>-3.13306</v>
      </c>
      <c r="M1397" s="1"/>
      <c r="N1397" s="1">
        <v>2.2265609999999998</v>
      </c>
    </row>
    <row r="1398" spans="1:14" x14ac:dyDescent="0.35">
      <c r="A1398" s="1"/>
      <c r="B1398" s="1">
        <v>8.1964439999999996</v>
      </c>
      <c r="D1398" s="1"/>
      <c r="E1398" s="1">
        <v>1.146325</v>
      </c>
      <c r="G1398" s="1"/>
      <c r="H1398" s="1">
        <v>0.13037099999999999</v>
      </c>
      <c r="J1398" s="1"/>
      <c r="K1398" s="1">
        <v>1.2757689999999999</v>
      </c>
      <c r="M1398" s="1"/>
      <c r="N1398" s="1">
        <v>-4.2952399999999997</v>
      </c>
    </row>
    <row r="1399" spans="1:14" x14ac:dyDescent="0.35">
      <c r="A1399" s="1"/>
      <c r="B1399" s="1">
        <v>6.7451509999999999</v>
      </c>
      <c r="D1399" s="1"/>
      <c r="E1399" s="1">
        <v>4.6176740000000001</v>
      </c>
      <c r="G1399" s="1"/>
      <c r="H1399" s="1">
        <v>-3.4628399999999999</v>
      </c>
      <c r="J1399" s="1"/>
      <c r="K1399" s="1">
        <v>-3.4628399999999999</v>
      </c>
      <c r="M1399" s="1"/>
      <c r="N1399" s="1">
        <v>1.3501369999999999</v>
      </c>
    </row>
    <row r="1400" spans="1:14" x14ac:dyDescent="0.35">
      <c r="A1400" s="1"/>
      <c r="B1400" s="1">
        <v>6.9066359999999998</v>
      </c>
      <c r="D1400" s="1"/>
      <c r="E1400" s="1">
        <v>6.6163439999999998</v>
      </c>
      <c r="G1400" s="1"/>
      <c r="H1400" s="1">
        <v>-0.99963999999999997</v>
      </c>
      <c r="J1400" s="1"/>
      <c r="K1400" s="1">
        <v>-3.8317000000000001</v>
      </c>
      <c r="M1400" s="1"/>
      <c r="N1400" s="1">
        <v>-3.8317000000000001</v>
      </c>
    </row>
    <row r="1401" spans="1:14" x14ac:dyDescent="0.35">
      <c r="A1401" s="1"/>
      <c r="B1401" s="1">
        <v>7.5291689999999996</v>
      </c>
      <c r="D1401" s="1"/>
      <c r="E1401" s="1">
        <v>5.9428190000000001</v>
      </c>
      <c r="G1401" s="1"/>
      <c r="H1401" s="1">
        <v>2.1026419999999999</v>
      </c>
      <c r="J1401" s="1"/>
      <c r="K1401" s="1">
        <v>-3.5664500000000001</v>
      </c>
      <c r="M1401" s="1"/>
      <c r="N1401" s="1">
        <v>-3.5664500000000001</v>
      </c>
    </row>
    <row r="1402" spans="1:14" x14ac:dyDescent="0.35">
      <c r="A1402" s="1"/>
      <c r="B1402" s="1">
        <v>7.92265</v>
      </c>
      <c r="D1402" s="1"/>
      <c r="E1402" s="1">
        <v>4.4923780000000004</v>
      </c>
      <c r="G1402" s="1"/>
      <c r="H1402" s="1">
        <v>-0.87136000000000002</v>
      </c>
      <c r="J1402" s="1"/>
      <c r="K1402" s="1">
        <v>1.6154539999999999</v>
      </c>
      <c r="M1402" s="1"/>
      <c r="N1402" s="1">
        <v>-0.13585</v>
      </c>
    </row>
    <row r="1403" spans="1:14" x14ac:dyDescent="0.35">
      <c r="A1403" s="1"/>
      <c r="B1403" s="1">
        <v>7.989859</v>
      </c>
      <c r="D1403" s="1"/>
      <c r="E1403" s="1">
        <v>5.0086259999999996</v>
      </c>
      <c r="G1403" s="1"/>
      <c r="H1403" s="1">
        <v>-2.9257599999999999</v>
      </c>
      <c r="J1403" s="1"/>
      <c r="K1403" s="1">
        <v>-2.9257599999999999</v>
      </c>
      <c r="M1403" s="1"/>
      <c r="N1403" s="1">
        <v>0.42522399999999999</v>
      </c>
    </row>
    <row r="1404" spans="1:14" x14ac:dyDescent="0.35">
      <c r="A1404" s="1"/>
      <c r="B1404" s="1">
        <v>7.1440020000000004</v>
      </c>
      <c r="D1404" s="1"/>
      <c r="E1404" s="1">
        <v>6.333596</v>
      </c>
      <c r="G1404" s="1"/>
      <c r="H1404" s="1">
        <v>0.176956</v>
      </c>
      <c r="J1404" s="1"/>
      <c r="K1404" s="1">
        <v>1.622425</v>
      </c>
      <c r="M1404" s="1"/>
      <c r="N1404" s="1">
        <v>2.872703</v>
      </c>
    </row>
    <row r="1405" spans="1:14" x14ac:dyDescent="0.35">
      <c r="A1405" s="1"/>
      <c r="B1405" s="1">
        <v>7.2829860000000002</v>
      </c>
      <c r="D1405" s="1"/>
      <c r="E1405" s="1">
        <v>3.8492099999999998</v>
      </c>
      <c r="G1405" s="1"/>
      <c r="H1405" s="1">
        <v>-2.3601000000000001</v>
      </c>
      <c r="J1405" s="1"/>
      <c r="K1405" s="1">
        <v>-3.2730199999999998</v>
      </c>
      <c r="M1405" s="1"/>
      <c r="N1405" s="1">
        <v>2.5188329999999999</v>
      </c>
    </row>
    <row r="1406" spans="1:14" x14ac:dyDescent="0.35">
      <c r="A1406" s="1"/>
      <c r="B1406" s="1">
        <v>7.5702059999999998</v>
      </c>
      <c r="D1406" s="1"/>
      <c r="E1406" s="1">
        <v>5.3552249999999999</v>
      </c>
      <c r="G1406" s="1"/>
      <c r="H1406" s="1">
        <v>-2.9898799999999999</v>
      </c>
      <c r="J1406" s="1"/>
      <c r="K1406" s="1">
        <v>-2.9898799999999999</v>
      </c>
      <c r="M1406" s="1"/>
      <c r="N1406" s="1">
        <v>-2.9898799999999999</v>
      </c>
    </row>
    <row r="1407" spans="1:14" x14ac:dyDescent="0.35">
      <c r="A1407" s="1"/>
      <c r="B1407" s="1">
        <v>7.3123300000000002</v>
      </c>
      <c r="D1407" s="1"/>
      <c r="E1407" s="1">
        <v>3.7468970000000001</v>
      </c>
      <c r="G1407" s="1"/>
      <c r="H1407" s="1">
        <v>0.28157900000000002</v>
      </c>
      <c r="J1407" s="1"/>
      <c r="K1407" s="1">
        <v>-2.9540700000000002</v>
      </c>
      <c r="M1407" s="1"/>
      <c r="N1407" s="1">
        <v>-3.3898199999999998</v>
      </c>
    </row>
    <row r="1408" spans="1:14" x14ac:dyDescent="0.35">
      <c r="A1408" s="1"/>
      <c r="B1408" s="1">
        <v>6.7664429999999998</v>
      </c>
      <c r="D1408" s="1"/>
      <c r="E1408" s="1">
        <v>4.3638640000000004</v>
      </c>
      <c r="G1408" s="1"/>
      <c r="H1408" s="1">
        <v>-3.3913199999999999</v>
      </c>
      <c r="J1408" s="1"/>
      <c r="K1408" s="1">
        <v>1.070776</v>
      </c>
      <c r="M1408" s="1"/>
      <c r="N1408" s="1">
        <v>2.0355279999999998</v>
      </c>
    </row>
    <row r="1409" spans="1:14" x14ac:dyDescent="0.35">
      <c r="A1409" s="1"/>
      <c r="B1409" s="1">
        <v>7.0684279999999999</v>
      </c>
      <c r="D1409" s="1"/>
      <c r="E1409" s="1">
        <v>3.3462610000000002</v>
      </c>
      <c r="G1409" s="1"/>
      <c r="H1409" s="1">
        <v>3.9052920000000002</v>
      </c>
      <c r="J1409" s="1"/>
      <c r="K1409" s="1">
        <v>5.4940000000000003E-2</v>
      </c>
      <c r="M1409" s="1"/>
      <c r="N1409" s="1">
        <v>2.81569</v>
      </c>
    </row>
    <row r="1410" spans="1:14" x14ac:dyDescent="0.35">
      <c r="A1410" s="1"/>
      <c r="B1410" s="1">
        <v>6.9967389999999998</v>
      </c>
      <c r="D1410" s="1"/>
      <c r="E1410" s="1">
        <v>3.9716469999999999</v>
      </c>
      <c r="G1410" s="1"/>
      <c r="H1410" s="1">
        <v>-3.8986000000000001</v>
      </c>
      <c r="J1410" s="1"/>
      <c r="K1410" s="1">
        <v>-3.8986000000000001</v>
      </c>
      <c r="M1410" s="1"/>
      <c r="N1410" s="1">
        <v>2.4465659999999998</v>
      </c>
    </row>
    <row r="1411" spans="1:14" x14ac:dyDescent="0.35">
      <c r="A1411" s="1"/>
      <c r="B1411" s="1">
        <v>6.9143319999999999</v>
      </c>
      <c r="D1411" s="1"/>
      <c r="E1411" s="1">
        <v>3.2794910000000002</v>
      </c>
      <c r="G1411" s="1"/>
      <c r="H1411" s="1">
        <v>-3.2022900000000001</v>
      </c>
      <c r="J1411" s="1"/>
      <c r="K1411" s="1">
        <v>-3.2022900000000001</v>
      </c>
      <c r="M1411" s="1"/>
      <c r="N1411" s="1">
        <v>0.68220599999999998</v>
      </c>
    </row>
    <row r="1412" spans="1:14" x14ac:dyDescent="0.35">
      <c r="A1412" s="1"/>
      <c r="B1412" s="1">
        <v>7.4396769999999997</v>
      </c>
      <c r="D1412" s="1"/>
      <c r="E1412" s="1">
        <v>5.259258</v>
      </c>
      <c r="G1412" s="1"/>
      <c r="H1412" s="1">
        <v>-3.4829599999999998</v>
      </c>
      <c r="J1412" s="1"/>
      <c r="K1412" s="1">
        <v>1.732162</v>
      </c>
      <c r="M1412" s="1"/>
      <c r="N1412" s="1">
        <v>-3.4829599999999998</v>
      </c>
    </row>
    <row r="1413" spans="1:14" x14ac:dyDescent="0.35">
      <c r="A1413" s="1"/>
      <c r="B1413" s="1">
        <v>7.5536399999999997</v>
      </c>
      <c r="D1413" s="1"/>
      <c r="E1413" s="1">
        <v>4.2440790000000002</v>
      </c>
      <c r="G1413" s="1"/>
      <c r="H1413" s="1">
        <v>2.4674200000000002</v>
      </c>
      <c r="J1413" s="1"/>
      <c r="K1413" s="1">
        <v>2.4313630000000002</v>
      </c>
      <c r="M1413" s="1"/>
      <c r="N1413" s="1">
        <v>-2.9929199999999998</v>
      </c>
    </row>
    <row r="1414" spans="1:14" x14ac:dyDescent="0.35">
      <c r="A1414" s="1"/>
      <c r="B1414" s="1">
        <v>7.3664480000000001</v>
      </c>
      <c r="D1414" s="1"/>
      <c r="E1414" s="1">
        <v>2.7961469999999999</v>
      </c>
      <c r="G1414" s="1"/>
      <c r="H1414" s="1">
        <v>-1.7825200000000001</v>
      </c>
      <c r="J1414" s="1"/>
      <c r="K1414" s="1">
        <v>2.6671339999999999</v>
      </c>
      <c r="M1414" s="1"/>
      <c r="N1414" s="1">
        <v>-3.3301599999999998</v>
      </c>
    </row>
    <row r="1415" spans="1:14" x14ac:dyDescent="0.35">
      <c r="A1415" s="1"/>
      <c r="B1415" s="1">
        <v>7.0425380000000004</v>
      </c>
      <c r="D1415" s="1"/>
      <c r="E1415" s="1">
        <v>3.8952079999999998</v>
      </c>
      <c r="G1415" s="1"/>
      <c r="H1415" s="1">
        <v>-3.2523</v>
      </c>
      <c r="J1415" s="1"/>
      <c r="K1415" s="1">
        <v>2.732081</v>
      </c>
      <c r="M1415" s="1"/>
      <c r="N1415" s="1">
        <v>-3.2523</v>
      </c>
    </row>
    <row r="1416" spans="1:14" x14ac:dyDescent="0.35">
      <c r="A1416" s="1"/>
      <c r="B1416" s="1">
        <v>7.8794329999999997</v>
      </c>
      <c r="D1416" s="1"/>
      <c r="E1416" s="1">
        <v>5.762893</v>
      </c>
      <c r="G1416" s="1"/>
      <c r="H1416" s="1">
        <v>-1.01261</v>
      </c>
      <c r="J1416" s="1"/>
      <c r="K1416" s="1">
        <v>1.7126790000000001</v>
      </c>
      <c r="M1416" s="1"/>
      <c r="N1416" s="1">
        <v>2.4025310000000002</v>
      </c>
    </row>
    <row r="1417" spans="1:14" x14ac:dyDescent="0.35">
      <c r="A1417" s="1"/>
      <c r="B1417" s="1">
        <v>8.5189140000000005</v>
      </c>
      <c r="D1417" s="1"/>
      <c r="E1417" s="1">
        <v>4.4523130000000002</v>
      </c>
      <c r="G1417" s="1"/>
      <c r="H1417" s="1">
        <v>1.197065</v>
      </c>
      <c r="J1417" s="1"/>
      <c r="K1417" s="1">
        <v>-2.9204400000000001</v>
      </c>
      <c r="M1417" s="1"/>
      <c r="N1417" s="1">
        <v>2.6949329999999998</v>
      </c>
    </row>
    <row r="1418" spans="1:14" x14ac:dyDescent="0.35">
      <c r="A1418" s="1"/>
      <c r="B1418" s="1">
        <v>8.4038160000000008</v>
      </c>
      <c r="D1418" s="1"/>
      <c r="E1418" s="1">
        <v>3.840487</v>
      </c>
      <c r="G1418" s="1"/>
      <c r="H1418" s="1">
        <v>-3.5953499999999998</v>
      </c>
      <c r="J1418" s="1"/>
      <c r="K1418" s="1">
        <v>-3.5953499999999998</v>
      </c>
      <c r="M1418" s="1"/>
      <c r="N1418" s="1">
        <v>1.549714</v>
      </c>
    </row>
    <row r="1419" spans="1:14" x14ac:dyDescent="0.35">
      <c r="A1419" s="1"/>
      <c r="B1419" s="1">
        <v>7.4527679999999998</v>
      </c>
      <c r="D1419" s="1"/>
      <c r="E1419" s="1">
        <v>4.3086089999999997</v>
      </c>
      <c r="G1419" s="1"/>
      <c r="H1419" s="1">
        <v>1.533155</v>
      </c>
      <c r="J1419" s="1"/>
      <c r="K1419" s="1">
        <v>-0.93586999999999998</v>
      </c>
      <c r="M1419" s="1"/>
      <c r="N1419" s="1">
        <v>2.0759439999999998</v>
      </c>
    </row>
    <row r="1420" spans="1:14" x14ac:dyDescent="0.35">
      <c r="A1420" s="1"/>
      <c r="B1420" s="1">
        <v>7.5158250000000004</v>
      </c>
      <c r="D1420" s="1"/>
      <c r="E1420" s="1">
        <v>4.7410639999999997</v>
      </c>
      <c r="G1420" s="1"/>
      <c r="H1420" s="1">
        <v>1.82206</v>
      </c>
      <c r="J1420" s="1"/>
      <c r="K1420" s="1">
        <v>1.7640560000000001</v>
      </c>
      <c r="M1420" s="1"/>
      <c r="N1420" s="1">
        <v>0.37093300000000001</v>
      </c>
    </row>
    <row r="1421" spans="1:14" x14ac:dyDescent="0.35">
      <c r="A1421" s="1"/>
      <c r="B1421" s="1">
        <v>7.9538409999999997</v>
      </c>
      <c r="D1421" s="1"/>
      <c r="E1421" s="1">
        <v>5.9543679999999997</v>
      </c>
      <c r="G1421" s="1"/>
      <c r="H1421" s="1">
        <v>1.9234869999999999</v>
      </c>
      <c r="J1421" s="1"/>
      <c r="K1421" s="1">
        <v>1.110493</v>
      </c>
      <c r="M1421" s="1"/>
      <c r="N1421" s="1">
        <v>2.6452</v>
      </c>
    </row>
    <row r="1422" spans="1:14" x14ac:dyDescent="0.35">
      <c r="A1422" s="1"/>
      <c r="B1422" s="1">
        <v>8.071059</v>
      </c>
      <c r="D1422" s="1"/>
      <c r="E1422" s="1">
        <v>4.427403</v>
      </c>
      <c r="G1422" s="1"/>
      <c r="H1422" s="1">
        <v>2.243595</v>
      </c>
      <c r="J1422" s="1"/>
      <c r="K1422" s="1">
        <v>-0.15989</v>
      </c>
      <c r="M1422" s="1"/>
      <c r="N1422" s="1">
        <v>-1.1632400000000001</v>
      </c>
    </row>
    <row r="1423" spans="1:14" x14ac:dyDescent="0.35">
      <c r="A1423" s="1"/>
      <c r="B1423" s="1">
        <v>7.965192</v>
      </c>
      <c r="D1423" s="1"/>
      <c r="E1423" s="1">
        <v>3.5124629999999999</v>
      </c>
      <c r="G1423" s="1"/>
      <c r="H1423" s="1">
        <v>-3.9617300000000002</v>
      </c>
      <c r="J1423" s="1"/>
      <c r="K1423" s="1">
        <v>1.4101079999999999</v>
      </c>
      <c r="M1423" s="1"/>
      <c r="N1423" s="1">
        <v>-3.9617300000000002</v>
      </c>
    </row>
    <row r="1424" spans="1:14" x14ac:dyDescent="0.35">
      <c r="A1424" s="1"/>
      <c r="B1424" s="1">
        <v>6.9696379999999998</v>
      </c>
      <c r="D1424" s="1"/>
      <c r="E1424" s="1">
        <v>5.0636739999999998</v>
      </c>
      <c r="G1424" s="1"/>
      <c r="H1424" s="1">
        <v>1.079372</v>
      </c>
      <c r="J1424" s="1"/>
      <c r="K1424" s="1">
        <v>-2.8060800000000001</v>
      </c>
      <c r="M1424" s="1"/>
      <c r="N1424" s="1">
        <v>2.2003089999999998</v>
      </c>
    </row>
    <row r="1425" spans="1:14" x14ac:dyDescent="0.35">
      <c r="A1425" s="1"/>
      <c r="B1425" s="1">
        <v>7.8608370000000001</v>
      </c>
      <c r="D1425" s="1"/>
      <c r="E1425" s="1">
        <v>4.1030769999999999</v>
      </c>
      <c r="G1425" s="1"/>
      <c r="H1425" s="1">
        <v>1.6546069999999999</v>
      </c>
      <c r="J1425" s="1"/>
      <c r="K1425" s="1">
        <v>-3.4898099999999999</v>
      </c>
      <c r="M1425" s="1"/>
      <c r="N1425" s="1">
        <v>-3.4898099999999999</v>
      </c>
    </row>
    <row r="1426" spans="1:14" x14ac:dyDescent="0.35">
      <c r="A1426" s="1"/>
      <c r="B1426" s="1">
        <v>7.2908299999999997</v>
      </c>
      <c r="D1426" s="1"/>
      <c r="E1426" s="1">
        <v>5.2043090000000003</v>
      </c>
      <c r="G1426" s="1"/>
      <c r="H1426" s="1">
        <v>3.0799569999999998</v>
      </c>
      <c r="J1426" s="1"/>
      <c r="K1426" s="1">
        <v>-2.7038000000000002</v>
      </c>
      <c r="M1426" s="1"/>
      <c r="N1426" s="1">
        <v>2.9872719999999999</v>
      </c>
    </row>
    <row r="1427" spans="1:14" x14ac:dyDescent="0.35">
      <c r="A1427" s="1"/>
      <c r="B1427" s="1">
        <v>8.1290870000000002</v>
      </c>
      <c r="D1427" s="1"/>
      <c r="E1427" s="1">
        <v>2.9506429999999999</v>
      </c>
      <c r="G1427" s="1"/>
      <c r="H1427" s="1">
        <v>-1.73247</v>
      </c>
      <c r="J1427" s="1"/>
      <c r="K1427" s="1">
        <v>1.2514879999999999</v>
      </c>
      <c r="M1427" s="1"/>
      <c r="N1427" s="1">
        <v>-4.0826200000000004</v>
      </c>
    </row>
    <row r="1428" spans="1:14" x14ac:dyDescent="0.35">
      <c r="A1428" s="1"/>
      <c r="B1428" s="1">
        <v>6.9038740000000001</v>
      </c>
      <c r="D1428" s="1"/>
      <c r="E1428" s="1">
        <v>4.2533849999999997</v>
      </c>
      <c r="G1428" s="1"/>
      <c r="H1428" s="1">
        <v>4.1092659999999999</v>
      </c>
      <c r="J1428" s="1"/>
      <c r="K1428" s="1">
        <v>1.532791</v>
      </c>
      <c r="M1428" s="1"/>
      <c r="N1428" s="1">
        <v>3.0020169999999999</v>
      </c>
    </row>
    <row r="1429" spans="1:14" x14ac:dyDescent="0.35">
      <c r="A1429" s="1"/>
      <c r="B1429" s="1">
        <v>7.838076</v>
      </c>
      <c r="D1429" s="1"/>
      <c r="E1429" s="1">
        <v>6.488702</v>
      </c>
      <c r="G1429" s="1"/>
      <c r="H1429" s="1">
        <v>-3.3871699999999998</v>
      </c>
      <c r="J1429" s="1"/>
      <c r="K1429" s="1">
        <v>-3.3871699999999998</v>
      </c>
      <c r="M1429" s="1"/>
      <c r="N1429" s="1">
        <v>0.36518600000000001</v>
      </c>
    </row>
    <row r="1430" spans="1:14" x14ac:dyDescent="0.35">
      <c r="A1430" s="1"/>
      <c r="B1430" s="1">
        <v>8.0353119999999993</v>
      </c>
      <c r="D1430" s="1"/>
      <c r="E1430" s="1">
        <v>4.69062</v>
      </c>
      <c r="G1430" s="1"/>
      <c r="H1430" s="1">
        <v>2.5925449999999999</v>
      </c>
      <c r="J1430" s="1"/>
      <c r="K1430" s="1">
        <v>-3.09172</v>
      </c>
      <c r="M1430" s="1"/>
      <c r="N1430" s="1">
        <v>-3.09172</v>
      </c>
    </row>
    <row r="1431" spans="1:14" x14ac:dyDescent="0.35">
      <c r="A1431" s="1"/>
      <c r="B1431" s="1">
        <v>7.7526029999999997</v>
      </c>
      <c r="D1431" s="1"/>
      <c r="E1431" s="1">
        <v>6.846336</v>
      </c>
      <c r="G1431" s="1"/>
      <c r="H1431" s="1">
        <v>0.482576</v>
      </c>
      <c r="J1431" s="1"/>
      <c r="K1431" s="1">
        <v>1.661138</v>
      </c>
      <c r="M1431" s="1"/>
      <c r="N1431" s="1">
        <v>-0.85048000000000001</v>
      </c>
    </row>
    <row r="1432" spans="1:14" x14ac:dyDescent="0.35">
      <c r="A1432" s="1"/>
      <c r="B1432" s="1">
        <v>7.7147589999999999</v>
      </c>
      <c r="D1432" s="1"/>
      <c r="E1432" s="1">
        <v>4.7619150000000001</v>
      </c>
      <c r="G1432" s="1"/>
      <c r="H1432" s="1">
        <v>-0.48285</v>
      </c>
      <c r="J1432" s="1"/>
      <c r="K1432" s="1">
        <v>-3.0233099999999999</v>
      </c>
      <c r="M1432" s="1"/>
      <c r="N1432" s="1">
        <v>-3.0233099999999999</v>
      </c>
    </row>
    <row r="1433" spans="1:14" x14ac:dyDescent="0.35">
      <c r="A1433" s="1"/>
      <c r="B1433" s="1">
        <v>7.8663809999999996</v>
      </c>
      <c r="D1433" s="1"/>
      <c r="E1433" s="1">
        <v>2.6946949999999998</v>
      </c>
      <c r="G1433" s="1"/>
      <c r="H1433" s="1">
        <v>-0.11666</v>
      </c>
      <c r="J1433" s="1"/>
      <c r="K1433" s="1">
        <v>-3.58948</v>
      </c>
      <c r="M1433" s="1"/>
      <c r="N1433" s="1">
        <v>1.890358</v>
      </c>
    </row>
    <row r="1434" spans="1:14" x14ac:dyDescent="0.35">
      <c r="A1434" s="1"/>
      <c r="B1434" s="1">
        <v>7.4721960000000003</v>
      </c>
      <c r="D1434" s="1"/>
      <c r="E1434" s="1">
        <v>4.1601410000000003</v>
      </c>
      <c r="G1434" s="1"/>
      <c r="H1434" s="1">
        <v>3.3173370000000002</v>
      </c>
      <c r="J1434" s="1"/>
      <c r="K1434" s="1">
        <v>1.503654</v>
      </c>
      <c r="M1434" s="1"/>
      <c r="N1434" s="1">
        <v>3.9479479999999998</v>
      </c>
    </row>
    <row r="1435" spans="1:14" x14ac:dyDescent="0.35">
      <c r="A1435" s="1"/>
      <c r="B1435" s="1">
        <v>8.0577950000000005</v>
      </c>
      <c r="D1435" s="1"/>
      <c r="E1435" s="1">
        <v>6.4681139999999999</v>
      </c>
      <c r="G1435" s="1"/>
      <c r="H1435" s="1">
        <v>-3.3432300000000001</v>
      </c>
      <c r="J1435" s="1"/>
      <c r="K1435" s="1">
        <v>-3.3432300000000001</v>
      </c>
      <c r="M1435" s="1"/>
      <c r="N1435" s="1">
        <v>3.0912609999999998</v>
      </c>
    </row>
    <row r="1436" spans="1:14" x14ac:dyDescent="0.35">
      <c r="A1436" s="1"/>
      <c r="B1436" s="1">
        <v>7.4888389999999996</v>
      </c>
      <c r="D1436" s="1"/>
      <c r="E1436" s="1">
        <v>5.4825189999999999</v>
      </c>
      <c r="G1436" s="1"/>
      <c r="H1436" s="1">
        <v>2.9043049999999999</v>
      </c>
      <c r="J1436" s="1"/>
      <c r="K1436" s="1">
        <v>1.7327870000000001</v>
      </c>
      <c r="M1436" s="1"/>
      <c r="N1436" s="1">
        <v>-0.37806000000000001</v>
      </c>
    </row>
    <row r="1437" spans="1:14" x14ac:dyDescent="0.35">
      <c r="A1437" s="1"/>
      <c r="B1437" s="1">
        <v>7.9480810000000002</v>
      </c>
      <c r="D1437" s="1"/>
      <c r="E1437" s="1">
        <v>3.4254549999999999</v>
      </c>
      <c r="G1437" s="1"/>
      <c r="H1437" s="1">
        <v>-4.2437300000000002</v>
      </c>
      <c r="J1437" s="1"/>
      <c r="K1437" s="1">
        <v>-4.2437300000000002</v>
      </c>
      <c r="M1437" s="1"/>
      <c r="N1437" s="1">
        <v>2.1292719999999998</v>
      </c>
    </row>
    <row r="1438" spans="1:14" x14ac:dyDescent="0.35">
      <c r="A1438" s="1"/>
      <c r="B1438" s="1">
        <v>7.9333650000000002</v>
      </c>
      <c r="D1438" s="1"/>
      <c r="E1438" s="1">
        <v>5.0800470000000004</v>
      </c>
      <c r="G1438" s="1"/>
      <c r="H1438" s="1">
        <v>-3.2845499999999999</v>
      </c>
      <c r="J1438" s="1"/>
      <c r="K1438" s="1">
        <v>-0.98829</v>
      </c>
      <c r="M1438" s="1"/>
      <c r="N1438" s="1">
        <v>3.7112699999999998</v>
      </c>
    </row>
    <row r="1439" spans="1:14" x14ac:dyDescent="0.35">
      <c r="A1439" s="1"/>
      <c r="B1439" s="1">
        <v>7.7522739999999999</v>
      </c>
      <c r="D1439" s="1"/>
      <c r="E1439" s="1">
        <v>4.9336120000000001</v>
      </c>
      <c r="G1439" s="1"/>
      <c r="H1439" s="1">
        <v>-4.4642600000000003</v>
      </c>
      <c r="J1439" s="1"/>
      <c r="K1439" s="1">
        <v>-4.4642600000000003</v>
      </c>
      <c r="M1439" s="1"/>
      <c r="N1439" s="1">
        <v>-4.4642600000000003</v>
      </c>
    </row>
    <row r="1440" spans="1:14" x14ac:dyDescent="0.35">
      <c r="A1440" s="1"/>
      <c r="B1440" s="1">
        <v>7.4648479999999999</v>
      </c>
      <c r="D1440" s="1"/>
      <c r="E1440" s="1">
        <v>4.0532680000000001</v>
      </c>
      <c r="G1440" s="1"/>
      <c r="H1440" s="1">
        <v>-2.7018200000000001</v>
      </c>
      <c r="J1440" s="1"/>
      <c r="K1440" s="1">
        <v>1.088433</v>
      </c>
      <c r="M1440" s="1"/>
      <c r="N1440" s="1">
        <v>1.1773530000000001</v>
      </c>
    </row>
    <row r="1441" spans="1:14" x14ac:dyDescent="0.35">
      <c r="A1441" s="1"/>
      <c r="B1441" s="1">
        <v>7.2758900000000004</v>
      </c>
      <c r="D1441" s="1"/>
      <c r="E1441" s="1">
        <v>4.5000249999999999</v>
      </c>
      <c r="G1441" s="1"/>
      <c r="H1441" s="1">
        <v>0.258324</v>
      </c>
      <c r="J1441" s="1"/>
      <c r="K1441" s="1">
        <v>-1.37168</v>
      </c>
      <c r="M1441" s="1"/>
      <c r="N1441" s="1">
        <v>2.6368680000000002</v>
      </c>
    </row>
    <row r="1442" spans="1:14" x14ac:dyDescent="0.35">
      <c r="A1442" s="1"/>
      <c r="B1442" s="1">
        <v>7.3293200000000001</v>
      </c>
      <c r="D1442" s="1"/>
      <c r="E1442" s="1">
        <v>5.819439</v>
      </c>
      <c r="G1442" s="1"/>
      <c r="H1442" s="1">
        <v>-0.42373</v>
      </c>
      <c r="J1442" s="1"/>
      <c r="K1442" s="1">
        <v>1.7929489999999999</v>
      </c>
      <c r="M1442" s="1"/>
      <c r="N1442" s="1">
        <v>-4.6841900000000001</v>
      </c>
    </row>
    <row r="1443" spans="1:14" x14ac:dyDescent="0.35">
      <c r="A1443" s="1"/>
      <c r="B1443" s="1">
        <v>7.4250290000000003</v>
      </c>
      <c r="D1443" s="1"/>
      <c r="E1443" s="1">
        <v>4.4240620000000002</v>
      </c>
      <c r="G1443" s="1"/>
      <c r="H1443" s="1">
        <v>-4.1044900000000002</v>
      </c>
      <c r="J1443" s="1"/>
      <c r="K1443" s="1">
        <v>-4.1044900000000002</v>
      </c>
      <c r="M1443" s="1"/>
      <c r="N1443" s="1">
        <v>1.033245</v>
      </c>
    </row>
    <row r="1444" spans="1:14" x14ac:dyDescent="0.35">
      <c r="A1444" s="1"/>
      <c r="B1444" s="1">
        <v>8.069782</v>
      </c>
      <c r="D1444" s="1"/>
      <c r="E1444" s="1">
        <v>4.1983329999999999</v>
      </c>
      <c r="G1444" s="1"/>
      <c r="H1444" s="1">
        <v>-2.9347699999999999</v>
      </c>
      <c r="J1444" s="1"/>
      <c r="K1444" s="1">
        <v>-2.9347699999999999</v>
      </c>
      <c r="M1444" s="1"/>
      <c r="N1444" s="1">
        <v>-2.9347699999999999</v>
      </c>
    </row>
    <row r="1445" spans="1:14" x14ac:dyDescent="0.35">
      <c r="A1445" s="1"/>
      <c r="B1445" s="1">
        <v>8.70566</v>
      </c>
      <c r="D1445" s="1"/>
      <c r="E1445" s="1">
        <v>3.5962689999999999</v>
      </c>
      <c r="G1445" s="1"/>
      <c r="H1445" s="1">
        <v>-0.29476000000000002</v>
      </c>
      <c r="J1445" s="1"/>
      <c r="K1445" s="1">
        <v>1.5649280000000001</v>
      </c>
      <c r="M1445" s="1"/>
      <c r="N1445" s="1">
        <v>1.105073</v>
      </c>
    </row>
    <row r="1446" spans="1:14" x14ac:dyDescent="0.35">
      <c r="A1446" s="1"/>
      <c r="B1446" s="1">
        <v>7.011838</v>
      </c>
      <c r="D1446" s="1"/>
      <c r="E1446" s="1">
        <v>3.076022</v>
      </c>
      <c r="G1446" s="1"/>
      <c r="H1446" s="1">
        <v>0.84521000000000002</v>
      </c>
      <c r="J1446" s="1"/>
      <c r="K1446" s="1">
        <v>1.0309649999999999</v>
      </c>
      <c r="M1446" s="1"/>
      <c r="N1446" s="1">
        <v>2.609883</v>
      </c>
    </row>
    <row r="1447" spans="1:14" x14ac:dyDescent="0.35">
      <c r="A1447" s="1"/>
      <c r="B1447" s="1">
        <v>7.675783</v>
      </c>
      <c r="D1447" s="1"/>
      <c r="E1447" s="1">
        <v>4.1211060000000002</v>
      </c>
      <c r="G1447" s="1"/>
      <c r="H1447" s="1">
        <v>-2.8608500000000001</v>
      </c>
      <c r="J1447" s="1"/>
      <c r="K1447" s="1">
        <v>-2.8608500000000001</v>
      </c>
      <c r="M1447" s="1"/>
      <c r="N1447" s="1">
        <v>1.8764289999999999</v>
      </c>
    </row>
    <row r="1448" spans="1:14" x14ac:dyDescent="0.35">
      <c r="A1448" s="1"/>
      <c r="B1448" s="1">
        <v>7.8472489999999997</v>
      </c>
      <c r="D1448" s="1"/>
      <c r="E1448" s="1">
        <v>4.1884769999999998</v>
      </c>
      <c r="G1448" s="1"/>
      <c r="H1448" s="1">
        <v>-3.1752699999999998</v>
      </c>
      <c r="J1448" s="1"/>
      <c r="K1448" s="1">
        <v>1.0129760000000001</v>
      </c>
      <c r="M1448" s="1"/>
      <c r="N1448" s="1">
        <v>-3.1752699999999998</v>
      </c>
    </row>
    <row r="1449" spans="1:14" x14ac:dyDescent="0.35">
      <c r="A1449" s="1"/>
      <c r="B1449" s="1">
        <v>7.1072280000000001</v>
      </c>
      <c r="D1449" s="1"/>
      <c r="E1449" s="1">
        <v>3.5143529999999998</v>
      </c>
      <c r="G1449" s="1"/>
      <c r="H1449" s="1">
        <v>1.377451</v>
      </c>
      <c r="J1449" s="1"/>
      <c r="K1449" s="1">
        <v>-2.9442300000000001</v>
      </c>
      <c r="M1449" s="1"/>
      <c r="N1449" s="1">
        <v>-2.9442300000000001</v>
      </c>
    </row>
    <row r="1450" spans="1:14" x14ac:dyDescent="0.35">
      <c r="A1450" s="1"/>
      <c r="B1450" s="1">
        <v>7.8794570000000004</v>
      </c>
      <c r="D1450" s="1"/>
      <c r="E1450" s="1">
        <v>4.24214</v>
      </c>
      <c r="G1450" s="1"/>
      <c r="H1450" s="1">
        <v>0.83005499999999999</v>
      </c>
      <c r="J1450" s="1"/>
      <c r="K1450" s="1">
        <v>1.119651</v>
      </c>
      <c r="M1450" s="1"/>
      <c r="N1450" s="1">
        <v>2.261984</v>
      </c>
    </row>
    <row r="1451" spans="1:14" x14ac:dyDescent="0.35">
      <c r="A1451" s="1"/>
      <c r="B1451" s="1">
        <v>7.9935219999999996</v>
      </c>
      <c r="D1451" s="1"/>
      <c r="E1451" s="1">
        <v>3.8513890000000002</v>
      </c>
      <c r="G1451" s="1"/>
      <c r="H1451" s="1">
        <v>-4.2097600000000002</v>
      </c>
      <c r="J1451" s="1"/>
      <c r="K1451" s="1">
        <v>-0.96247000000000005</v>
      </c>
      <c r="M1451" s="1"/>
      <c r="N1451" s="1">
        <v>2.0291519999999998</v>
      </c>
    </row>
    <row r="1452" spans="1:14" x14ac:dyDescent="0.35">
      <c r="A1452" s="1"/>
      <c r="B1452" s="1">
        <v>7.1034269999999999</v>
      </c>
      <c r="D1452" s="1"/>
      <c r="E1452" s="1">
        <v>3.9589629999999998</v>
      </c>
      <c r="G1452" s="1"/>
      <c r="H1452" s="1">
        <v>1.5849679999999999</v>
      </c>
      <c r="J1452" s="1"/>
      <c r="K1452" s="1">
        <v>1.4799960000000001</v>
      </c>
      <c r="M1452" s="1"/>
      <c r="N1452" s="1">
        <v>1.8993169999999999</v>
      </c>
    </row>
    <row r="1453" spans="1:14" x14ac:dyDescent="0.35">
      <c r="A1453" s="1"/>
      <c r="B1453" s="1">
        <v>7.5859880000000004</v>
      </c>
      <c r="D1453" s="1"/>
      <c r="E1453" s="1">
        <v>3.551965</v>
      </c>
      <c r="G1453" s="1"/>
      <c r="H1453" s="1">
        <v>1.162447</v>
      </c>
      <c r="J1453" s="1"/>
      <c r="K1453" s="1">
        <v>-2.9649399999999999</v>
      </c>
      <c r="M1453" s="1"/>
      <c r="N1453" s="1">
        <v>3.7004540000000001</v>
      </c>
    </row>
    <row r="1454" spans="1:14" x14ac:dyDescent="0.35">
      <c r="A1454" s="1"/>
      <c r="B1454" s="1">
        <v>7.8557259999999998</v>
      </c>
      <c r="D1454" s="1"/>
      <c r="E1454" s="1">
        <v>4.3738400000000004</v>
      </c>
      <c r="G1454" s="1"/>
      <c r="H1454" s="1">
        <v>1.3419399999999999</v>
      </c>
      <c r="J1454" s="1"/>
      <c r="K1454" s="1">
        <v>-4.0701799999999997</v>
      </c>
      <c r="M1454" s="1"/>
      <c r="N1454" s="1">
        <v>-1.52721</v>
      </c>
    </row>
    <row r="1455" spans="1:14" x14ac:dyDescent="0.35">
      <c r="A1455" s="1"/>
      <c r="B1455" s="1">
        <v>7.5836100000000002</v>
      </c>
      <c r="D1455" s="1"/>
      <c r="E1455" s="1">
        <v>3.0602070000000001</v>
      </c>
      <c r="G1455" s="1"/>
      <c r="H1455" s="1">
        <v>1.493484</v>
      </c>
      <c r="J1455" s="1"/>
      <c r="K1455" s="1">
        <v>1.8955789999999999</v>
      </c>
      <c r="M1455" s="1"/>
      <c r="N1455" s="1">
        <v>0.80660399999999999</v>
      </c>
    </row>
    <row r="1456" spans="1:14" x14ac:dyDescent="0.35">
      <c r="A1456" s="1"/>
      <c r="B1456" s="1">
        <v>7.8361900000000002</v>
      </c>
      <c r="D1456" s="1"/>
      <c r="E1456" s="1">
        <v>3.906263</v>
      </c>
      <c r="G1456" s="1"/>
      <c r="H1456" s="1">
        <v>-2.47282</v>
      </c>
      <c r="J1456" s="1"/>
      <c r="K1456" s="1">
        <v>1.1536029999999999</v>
      </c>
      <c r="M1456" s="1"/>
      <c r="N1456" s="1">
        <v>-1.7884899999999999</v>
      </c>
    </row>
    <row r="1457" spans="1:14" x14ac:dyDescent="0.35">
      <c r="A1457" s="1"/>
      <c r="B1457" s="1">
        <v>8.4072879999999994</v>
      </c>
      <c r="D1457" s="1"/>
      <c r="E1457" s="1">
        <v>3.5011999999999999</v>
      </c>
      <c r="G1457" s="1"/>
      <c r="H1457" s="1">
        <v>-3.6260300000000001</v>
      </c>
      <c r="J1457" s="1"/>
      <c r="K1457" s="1">
        <v>-0.13061</v>
      </c>
      <c r="M1457" s="1"/>
      <c r="N1457" s="1">
        <v>-3.5564399999999998</v>
      </c>
    </row>
    <row r="1458" spans="1:14" x14ac:dyDescent="0.35">
      <c r="A1458" s="1"/>
      <c r="B1458" s="1">
        <v>7.5935110000000003</v>
      </c>
      <c r="D1458" s="1"/>
      <c r="E1458" s="1">
        <v>3.786511</v>
      </c>
      <c r="G1458" s="1"/>
      <c r="H1458" s="1">
        <v>-3.1768900000000002</v>
      </c>
      <c r="J1458" s="1"/>
      <c r="K1458" s="1">
        <v>2.1773500000000001</v>
      </c>
      <c r="M1458" s="1"/>
      <c r="N1458" s="1">
        <v>1.000157</v>
      </c>
    </row>
    <row r="1459" spans="1:14" x14ac:dyDescent="0.35">
      <c r="A1459" s="1"/>
      <c r="B1459" s="1">
        <v>7.225803</v>
      </c>
      <c r="D1459" s="1"/>
      <c r="E1459" s="1">
        <v>5.616498</v>
      </c>
      <c r="G1459" s="1"/>
      <c r="H1459" s="1">
        <v>-2.9002699999999999</v>
      </c>
      <c r="J1459" s="1"/>
      <c r="K1459" s="1">
        <v>-2.9002699999999999</v>
      </c>
      <c r="M1459" s="1"/>
      <c r="N1459" s="1">
        <v>-2.9002699999999999</v>
      </c>
    </row>
    <row r="1460" spans="1:14" x14ac:dyDescent="0.35">
      <c r="A1460" s="1"/>
      <c r="B1460" s="1">
        <v>8.0790600000000001</v>
      </c>
      <c r="D1460" s="1"/>
      <c r="E1460" s="1">
        <v>1.661278</v>
      </c>
      <c r="G1460" s="1"/>
      <c r="H1460" s="1">
        <v>-3.2999499999999999</v>
      </c>
      <c r="J1460" s="1"/>
      <c r="K1460" s="1">
        <v>1.3999539999999999</v>
      </c>
      <c r="M1460" s="1"/>
      <c r="N1460" s="1">
        <v>-3.2999499999999999</v>
      </c>
    </row>
    <row r="1461" spans="1:14" x14ac:dyDescent="0.35">
      <c r="A1461" s="1"/>
      <c r="B1461" s="1">
        <v>8.1186050000000005</v>
      </c>
      <c r="D1461" s="1"/>
      <c r="E1461" s="1">
        <v>2.9888759999999999</v>
      </c>
      <c r="G1461" s="1"/>
      <c r="H1461" s="1">
        <v>-2.8734600000000001</v>
      </c>
      <c r="J1461" s="1"/>
      <c r="K1461" s="1">
        <v>-2.8734600000000001</v>
      </c>
      <c r="M1461" s="1"/>
      <c r="N1461" s="1">
        <v>1.8278840000000001</v>
      </c>
    </row>
    <row r="1462" spans="1:14" x14ac:dyDescent="0.35">
      <c r="A1462" s="1"/>
      <c r="B1462" s="1">
        <v>7.3300929999999997</v>
      </c>
      <c r="D1462" s="1"/>
      <c r="E1462" s="1">
        <v>4.1807920000000003</v>
      </c>
      <c r="G1462" s="1"/>
      <c r="H1462" s="1">
        <v>-3.3856999999999999</v>
      </c>
      <c r="J1462" s="1"/>
      <c r="K1462" s="1">
        <v>-3.3856999999999999</v>
      </c>
      <c r="M1462" s="1"/>
      <c r="N1462" s="1">
        <v>2.7486579999999998</v>
      </c>
    </row>
    <row r="1463" spans="1:14" x14ac:dyDescent="0.35">
      <c r="A1463" s="1"/>
      <c r="B1463" s="1">
        <v>7.8704190000000001</v>
      </c>
      <c r="D1463" s="1"/>
      <c r="E1463" s="1">
        <v>4.0408150000000003</v>
      </c>
      <c r="G1463" s="1"/>
      <c r="H1463" s="1">
        <v>-3.06548</v>
      </c>
      <c r="J1463" s="1"/>
      <c r="K1463" s="1">
        <v>-3.06548</v>
      </c>
      <c r="M1463" s="1"/>
      <c r="N1463" s="1">
        <v>2.882514</v>
      </c>
    </row>
    <row r="1464" spans="1:14" x14ac:dyDescent="0.35">
      <c r="A1464" s="1"/>
      <c r="B1464" s="1">
        <v>7.988016</v>
      </c>
      <c r="D1464" s="1"/>
      <c r="E1464" s="1">
        <v>2.2298930000000001</v>
      </c>
      <c r="G1464" s="1"/>
      <c r="H1464" s="1">
        <v>-3.1663999999999999</v>
      </c>
      <c r="J1464" s="1"/>
      <c r="K1464" s="1">
        <v>3.4897800000000001</v>
      </c>
      <c r="M1464" s="1"/>
      <c r="N1464" s="1">
        <v>3.3045260000000001</v>
      </c>
    </row>
    <row r="1465" spans="1:14" x14ac:dyDescent="0.35">
      <c r="A1465" s="1"/>
      <c r="B1465" s="1">
        <v>8.0456830000000004</v>
      </c>
      <c r="D1465" s="1"/>
      <c r="E1465" s="1">
        <v>1.240634</v>
      </c>
      <c r="G1465" s="1"/>
      <c r="H1465" s="1">
        <v>-2.6501700000000001</v>
      </c>
      <c r="J1465" s="1"/>
      <c r="K1465" s="1">
        <v>-2.6501700000000001</v>
      </c>
      <c r="M1465" s="1"/>
      <c r="N1465" s="1">
        <v>0.343692</v>
      </c>
    </row>
    <row r="1466" spans="1:14" x14ac:dyDescent="0.35">
      <c r="A1466" s="1"/>
      <c r="B1466" s="1">
        <v>7.3497490000000001</v>
      </c>
      <c r="D1466" s="1"/>
      <c r="E1466" s="1">
        <v>3.9449100000000001</v>
      </c>
      <c r="G1466" s="1"/>
      <c r="H1466" s="1">
        <v>-2.6169500000000001</v>
      </c>
      <c r="J1466" s="1"/>
      <c r="K1466" s="1">
        <v>-2.6169500000000001</v>
      </c>
      <c r="M1466" s="1"/>
      <c r="N1466" s="1">
        <v>2.9159329999999999</v>
      </c>
    </row>
    <row r="1467" spans="1:14" x14ac:dyDescent="0.35">
      <c r="A1467" s="1"/>
      <c r="B1467" s="1">
        <v>7.6795609999999996</v>
      </c>
      <c r="D1467" s="1"/>
      <c r="E1467" s="1">
        <v>4.7748980000000003</v>
      </c>
      <c r="G1467" s="1"/>
      <c r="H1467" s="1">
        <v>-2.4675099999999999</v>
      </c>
      <c r="J1467" s="1"/>
      <c r="K1467" s="1">
        <v>-2.4675099999999999</v>
      </c>
      <c r="M1467" s="1"/>
      <c r="N1467" s="1">
        <v>0.89932599999999996</v>
      </c>
    </row>
    <row r="1468" spans="1:14" x14ac:dyDescent="0.35">
      <c r="A1468" s="1"/>
      <c r="B1468" s="1">
        <v>8.0029769999999996</v>
      </c>
      <c r="D1468" s="1"/>
      <c r="E1468" s="1">
        <v>3.5819549999999998</v>
      </c>
      <c r="G1468" s="1"/>
      <c r="H1468" s="1">
        <v>2.4137469999999999</v>
      </c>
      <c r="J1468" s="1"/>
      <c r="K1468" s="1">
        <v>2.1271000000000002E-2</v>
      </c>
      <c r="M1468" s="1"/>
      <c r="N1468" s="1">
        <v>1.819598</v>
      </c>
    </row>
    <row r="1469" spans="1:14" x14ac:dyDescent="0.35">
      <c r="A1469" s="1"/>
      <c r="B1469" s="1">
        <v>7.8819800000000004</v>
      </c>
      <c r="D1469" s="1"/>
      <c r="E1469" s="1">
        <v>3.4050370000000001</v>
      </c>
      <c r="G1469" s="1"/>
      <c r="H1469" s="1">
        <v>-2.9904000000000002</v>
      </c>
      <c r="J1469" s="1"/>
      <c r="K1469" s="1">
        <v>-2.9904000000000002</v>
      </c>
      <c r="M1469" s="1"/>
      <c r="N1469" s="1">
        <v>2.2895979999999998</v>
      </c>
    </row>
    <row r="1470" spans="1:14" x14ac:dyDescent="0.35">
      <c r="A1470" s="1"/>
      <c r="B1470" s="1">
        <v>7.9570790000000002</v>
      </c>
      <c r="D1470" s="1"/>
      <c r="E1470" s="1">
        <v>3.2396959999999999</v>
      </c>
      <c r="G1470" s="1"/>
      <c r="H1470" s="1">
        <v>-2.06386</v>
      </c>
      <c r="J1470" s="1"/>
      <c r="K1470" s="1">
        <v>2.765441</v>
      </c>
      <c r="M1470" s="1"/>
      <c r="N1470" s="1">
        <v>3.3310379999999999</v>
      </c>
    </row>
    <row r="1471" spans="1:14" x14ac:dyDescent="0.35">
      <c r="A1471" s="1"/>
      <c r="B1471" s="1">
        <v>8.3980060000000005</v>
      </c>
      <c r="D1471" s="1"/>
      <c r="E1471" s="1">
        <v>5.1015810000000004</v>
      </c>
      <c r="G1471" s="1"/>
      <c r="H1471" s="1">
        <v>1.0501290000000001</v>
      </c>
      <c r="J1471" s="1"/>
      <c r="K1471" s="1">
        <v>-3.9528300000000001</v>
      </c>
      <c r="M1471" s="1"/>
      <c r="N1471" s="1">
        <v>-1.1169999999999999E-2</v>
      </c>
    </row>
    <row r="1472" spans="1:14" x14ac:dyDescent="0.35">
      <c r="A1472" s="1"/>
      <c r="B1472" s="1">
        <v>7.5732609999999996</v>
      </c>
      <c r="D1472" s="1"/>
      <c r="E1472" s="1">
        <v>3.8625829999999999</v>
      </c>
      <c r="G1472" s="1"/>
      <c r="H1472" s="1">
        <v>0.438332</v>
      </c>
      <c r="J1472" s="1"/>
      <c r="K1472" s="1">
        <v>-3.4225099999999999</v>
      </c>
      <c r="M1472" s="1"/>
      <c r="N1472" s="1">
        <v>3.16235</v>
      </c>
    </row>
    <row r="1473" spans="1:14" x14ac:dyDescent="0.35">
      <c r="A1473" s="1"/>
      <c r="B1473" s="1">
        <v>7.2651500000000002</v>
      </c>
      <c r="D1473" s="1"/>
      <c r="E1473" s="1">
        <v>3.462555</v>
      </c>
      <c r="G1473" s="1"/>
      <c r="H1473" s="1">
        <v>-0.53286</v>
      </c>
      <c r="J1473" s="1"/>
      <c r="K1473" s="1">
        <v>-3.38287</v>
      </c>
      <c r="M1473" s="1"/>
      <c r="N1473" s="1">
        <v>4.5406550000000001</v>
      </c>
    </row>
    <row r="1474" spans="1:14" x14ac:dyDescent="0.35">
      <c r="A1474" s="1"/>
      <c r="B1474" s="1">
        <v>7.9529750000000003</v>
      </c>
      <c r="D1474" s="1"/>
      <c r="E1474" s="1">
        <v>3.5044460000000002</v>
      </c>
      <c r="G1474" s="1"/>
      <c r="H1474" s="1">
        <v>-0.38779000000000002</v>
      </c>
      <c r="J1474" s="1"/>
      <c r="K1474" s="1">
        <v>-3.69001</v>
      </c>
      <c r="M1474" s="1"/>
      <c r="N1474" s="1">
        <v>1.6865060000000001</v>
      </c>
    </row>
    <row r="1475" spans="1:14" x14ac:dyDescent="0.35">
      <c r="A1475" s="1"/>
      <c r="B1475" s="1">
        <v>7.9676799999999997</v>
      </c>
      <c r="D1475" s="1"/>
      <c r="E1475" s="1">
        <v>4.6337070000000002</v>
      </c>
      <c r="G1475" s="1"/>
      <c r="H1475" s="1">
        <v>-3.6824699999999999</v>
      </c>
      <c r="J1475" s="1"/>
      <c r="K1475" s="1">
        <v>0.48212899999999997</v>
      </c>
      <c r="M1475" s="1"/>
      <c r="N1475" s="1">
        <v>3.12588</v>
      </c>
    </row>
    <row r="1476" spans="1:14" x14ac:dyDescent="0.35">
      <c r="A1476" s="1"/>
      <c r="B1476" s="1">
        <v>8.1910170000000004</v>
      </c>
      <c r="D1476" s="1"/>
      <c r="E1476" s="1">
        <v>4.5337769999999997</v>
      </c>
      <c r="G1476" s="1"/>
      <c r="H1476" s="1">
        <v>-3.6411799999999999</v>
      </c>
      <c r="J1476" s="1"/>
      <c r="K1476" s="1">
        <v>-3.6411799999999999</v>
      </c>
      <c r="M1476" s="1"/>
      <c r="N1476" s="1">
        <v>-3.6411799999999999</v>
      </c>
    </row>
    <row r="1477" spans="1:14" x14ac:dyDescent="0.35">
      <c r="A1477" s="1"/>
      <c r="B1477" s="1">
        <v>8.1431939999999994</v>
      </c>
      <c r="D1477" s="1"/>
      <c r="E1477" s="1">
        <v>4.05098</v>
      </c>
      <c r="G1477" s="1"/>
      <c r="H1477" s="1">
        <v>-0.61643999999999999</v>
      </c>
      <c r="J1477" s="1"/>
      <c r="K1477" s="1">
        <v>1.7637989999999999</v>
      </c>
      <c r="M1477" s="1"/>
      <c r="N1477" s="1">
        <v>2.3266040000000001</v>
      </c>
    </row>
    <row r="1478" spans="1:14" x14ac:dyDescent="0.35">
      <c r="A1478" s="1"/>
      <c r="B1478" s="1">
        <v>8.2998089999999998</v>
      </c>
      <c r="D1478" s="1"/>
      <c r="E1478" s="1">
        <v>3.5345119999999999</v>
      </c>
      <c r="G1478" s="1"/>
      <c r="H1478" s="1">
        <v>2.3435869999999999</v>
      </c>
      <c r="J1478" s="1"/>
      <c r="K1478" s="1">
        <v>1.717902</v>
      </c>
      <c r="M1478" s="1"/>
      <c r="N1478" s="1">
        <v>2.954529</v>
      </c>
    </row>
    <row r="1479" spans="1:14" x14ac:dyDescent="0.35">
      <c r="A1479" s="1"/>
      <c r="B1479" s="1">
        <v>8.1013160000000006</v>
      </c>
      <c r="D1479" s="1"/>
      <c r="E1479" s="1">
        <v>4.5638259999999997</v>
      </c>
      <c r="G1479" s="1"/>
      <c r="H1479" s="1">
        <v>-4.1679899999999996</v>
      </c>
      <c r="J1479" s="1"/>
      <c r="K1479" s="1">
        <v>-4.1679899999999996</v>
      </c>
      <c r="M1479" s="1"/>
      <c r="N1479" s="1">
        <v>2.5421969999999998</v>
      </c>
    </row>
    <row r="1480" spans="1:14" x14ac:dyDescent="0.35">
      <c r="A1480" s="1"/>
      <c r="B1480" s="1">
        <v>7.8965550000000002</v>
      </c>
      <c r="D1480" s="1"/>
      <c r="E1480" s="1">
        <v>4.1338429999999997</v>
      </c>
      <c r="G1480" s="1"/>
      <c r="H1480" s="1">
        <v>-2.9868800000000002</v>
      </c>
      <c r="J1480" s="1"/>
      <c r="K1480" s="1">
        <v>-2.9868800000000002</v>
      </c>
      <c r="M1480" s="1"/>
      <c r="N1480" s="1">
        <v>-2.9868800000000002</v>
      </c>
    </row>
    <row r="1481" spans="1:14" x14ac:dyDescent="0.35">
      <c r="A1481" s="1"/>
      <c r="B1481" s="1">
        <v>8.1213119999999996</v>
      </c>
      <c r="D1481" s="1"/>
      <c r="E1481" s="1">
        <v>3.7759299999999998</v>
      </c>
      <c r="G1481" s="1"/>
      <c r="H1481" s="1">
        <v>1.1445380000000001</v>
      </c>
      <c r="J1481" s="1"/>
      <c r="K1481" s="1">
        <v>-4.3690100000000003</v>
      </c>
      <c r="M1481" s="1"/>
      <c r="N1481" s="1">
        <v>1.011331</v>
      </c>
    </row>
    <row r="1482" spans="1:14" x14ac:dyDescent="0.35">
      <c r="A1482" s="1"/>
      <c r="B1482" s="1">
        <v>8.3469490000000004</v>
      </c>
      <c r="D1482" s="1"/>
      <c r="E1482" s="1">
        <v>3.9973429999999999</v>
      </c>
      <c r="G1482" s="1"/>
      <c r="H1482" s="1">
        <v>-1.37774</v>
      </c>
      <c r="J1482" s="1"/>
      <c r="K1482" s="1">
        <v>1.8622540000000001</v>
      </c>
      <c r="M1482" s="1"/>
      <c r="N1482" s="1">
        <v>2.3943720000000002</v>
      </c>
    </row>
    <row r="1483" spans="1:14" x14ac:dyDescent="0.35">
      <c r="A1483" s="1"/>
      <c r="B1483" s="1">
        <v>7.8123639999999996</v>
      </c>
      <c r="D1483" s="1"/>
      <c r="E1483" s="1">
        <v>4.4173289999999996</v>
      </c>
      <c r="G1483" s="1"/>
      <c r="H1483" s="1">
        <v>-3.4834100000000001</v>
      </c>
      <c r="J1483" s="1"/>
      <c r="K1483" s="1">
        <v>2.0331969999999999</v>
      </c>
      <c r="M1483" s="1"/>
      <c r="N1483" s="1">
        <v>3.4614669999999998</v>
      </c>
    </row>
    <row r="1484" spans="1:14" x14ac:dyDescent="0.35">
      <c r="A1484" s="1"/>
      <c r="B1484" s="1">
        <v>7.3387549999999999</v>
      </c>
      <c r="D1484" s="1"/>
      <c r="E1484" s="1">
        <v>-1.5997600000000001</v>
      </c>
      <c r="G1484" s="1"/>
      <c r="H1484" s="1">
        <v>3.5574979999999998</v>
      </c>
      <c r="J1484" s="1"/>
      <c r="K1484" s="1">
        <v>1.224861</v>
      </c>
      <c r="M1484" s="1"/>
      <c r="N1484" s="1">
        <v>1.6265590000000001</v>
      </c>
    </row>
    <row r="1485" spans="1:14" x14ac:dyDescent="0.35">
      <c r="A1485" s="1"/>
      <c r="B1485" s="1">
        <v>7.3194939999999997</v>
      </c>
      <c r="D1485" s="1"/>
      <c r="E1485" s="1">
        <v>2.9146920000000001</v>
      </c>
      <c r="G1485" s="1"/>
      <c r="H1485" s="1">
        <v>3.405742</v>
      </c>
      <c r="J1485" s="1"/>
      <c r="K1485" s="1">
        <v>-1.5997600000000001</v>
      </c>
      <c r="M1485" s="1"/>
      <c r="N1485" s="1">
        <v>5.1939799999999998</v>
      </c>
    </row>
    <row r="1486" spans="1:14" x14ac:dyDescent="0.35">
      <c r="A1486" s="1"/>
      <c r="B1486" s="1">
        <v>7.5553759999999999</v>
      </c>
      <c r="D1486" s="1"/>
      <c r="E1486" s="1">
        <v>3.6743920000000001</v>
      </c>
      <c r="G1486" s="1"/>
      <c r="H1486" s="1">
        <v>-0.27200000000000002</v>
      </c>
      <c r="J1486" s="1"/>
      <c r="K1486" s="1">
        <v>2.5085139999999999</v>
      </c>
      <c r="M1486" s="1"/>
      <c r="N1486" s="1">
        <v>3.9135879999999998</v>
      </c>
    </row>
    <row r="1487" spans="1:14" x14ac:dyDescent="0.35">
      <c r="A1487" s="1"/>
      <c r="B1487" s="1">
        <v>6.7408020000000004</v>
      </c>
      <c r="D1487" s="1"/>
      <c r="E1487" s="1">
        <v>4.5702629999999997</v>
      </c>
      <c r="G1487" s="1"/>
      <c r="H1487" s="1">
        <v>2.2164190000000001</v>
      </c>
      <c r="J1487" s="1"/>
      <c r="K1487" s="1">
        <v>2.2446869999999999</v>
      </c>
      <c r="M1487" s="1"/>
      <c r="N1487" s="1">
        <v>2.6324079999999999</v>
      </c>
    </row>
    <row r="1488" spans="1:14" x14ac:dyDescent="0.35">
      <c r="A1488" s="1"/>
      <c r="B1488" s="1">
        <v>7.998456</v>
      </c>
      <c r="D1488" s="1"/>
      <c r="E1488" s="1">
        <v>4.5286840000000002</v>
      </c>
      <c r="G1488" s="1"/>
      <c r="H1488" s="1">
        <v>-4.3699300000000001</v>
      </c>
      <c r="J1488" s="1"/>
      <c r="K1488" s="1">
        <v>0.92895000000000005</v>
      </c>
      <c r="M1488" s="1"/>
      <c r="N1488" s="1">
        <v>0.70295700000000005</v>
      </c>
    </row>
    <row r="1489" spans="1:14" x14ac:dyDescent="0.35">
      <c r="A1489" s="1"/>
      <c r="B1489" s="1">
        <v>8.4111600000000006</v>
      </c>
      <c r="D1489" s="1"/>
      <c r="E1489" s="1">
        <v>3.1798999999999999</v>
      </c>
      <c r="G1489" s="1"/>
      <c r="H1489" s="1">
        <v>-0.47170000000000001</v>
      </c>
      <c r="J1489" s="1"/>
      <c r="K1489" s="1">
        <v>-1.21776</v>
      </c>
      <c r="M1489" s="1"/>
      <c r="N1489" s="1">
        <v>2.7271570000000001</v>
      </c>
    </row>
    <row r="1490" spans="1:14" x14ac:dyDescent="0.35">
      <c r="A1490" s="1"/>
      <c r="B1490" s="1">
        <v>7.1562229999999998</v>
      </c>
      <c r="D1490" s="1"/>
      <c r="E1490" s="1">
        <v>2.187602</v>
      </c>
      <c r="G1490" s="1"/>
      <c r="H1490" s="1">
        <v>-3.50061</v>
      </c>
      <c r="J1490" s="1"/>
      <c r="K1490" s="1">
        <v>0.203182</v>
      </c>
      <c r="M1490" s="1"/>
      <c r="N1490" s="1">
        <v>1.997417</v>
      </c>
    </row>
    <row r="1491" spans="1:14" x14ac:dyDescent="0.35">
      <c r="A1491" s="1"/>
      <c r="B1491" s="1">
        <v>6.7780500000000004</v>
      </c>
      <c r="D1491" s="1"/>
      <c r="E1491" s="1">
        <v>4.3620999999999999</v>
      </c>
      <c r="G1491" s="1"/>
      <c r="H1491" s="1">
        <v>-2.7200500000000001</v>
      </c>
      <c r="J1491" s="1"/>
      <c r="K1491" s="1">
        <v>-2.7200500000000001</v>
      </c>
      <c r="M1491" s="1"/>
      <c r="N1491" s="1">
        <v>2.3812519999999999</v>
      </c>
    </row>
    <row r="1492" spans="1:14" x14ac:dyDescent="0.35">
      <c r="A1492" s="1"/>
      <c r="B1492" s="1">
        <v>7.1782380000000003</v>
      </c>
      <c r="D1492" s="1"/>
      <c r="E1492" s="1">
        <v>3.2643010000000001</v>
      </c>
      <c r="G1492" s="1"/>
      <c r="H1492" s="1">
        <v>0.67636700000000005</v>
      </c>
      <c r="J1492" s="1"/>
      <c r="K1492" s="1">
        <v>2.125867</v>
      </c>
      <c r="M1492" s="1"/>
      <c r="N1492" s="1">
        <v>-2.8272599999999999</v>
      </c>
    </row>
    <row r="1493" spans="1:14" x14ac:dyDescent="0.35">
      <c r="A1493" s="1"/>
      <c r="B1493" s="1">
        <v>7.1972230000000001</v>
      </c>
      <c r="D1493" s="1"/>
      <c r="E1493" s="1">
        <v>3.360468</v>
      </c>
      <c r="G1493" s="1"/>
      <c r="H1493" s="1">
        <v>-2.4338199999999999</v>
      </c>
      <c r="J1493" s="1"/>
      <c r="K1493" s="1">
        <v>-2.4338199999999999</v>
      </c>
      <c r="M1493" s="1"/>
      <c r="N1493" s="1">
        <v>3.2616049999999999</v>
      </c>
    </row>
    <row r="1494" spans="1:14" x14ac:dyDescent="0.35">
      <c r="A1494" s="1"/>
      <c r="B1494" s="1">
        <v>7.8079970000000003</v>
      </c>
      <c r="D1494" s="1"/>
      <c r="E1494" s="1">
        <v>3.7276549999999999</v>
      </c>
      <c r="G1494" s="1"/>
      <c r="H1494" s="1">
        <v>-3.5576400000000001</v>
      </c>
      <c r="J1494" s="1"/>
      <c r="K1494" s="1">
        <v>1.712629</v>
      </c>
      <c r="M1494" s="1"/>
      <c r="N1494" s="1">
        <v>3.3707500000000001</v>
      </c>
    </row>
    <row r="1495" spans="1:14" x14ac:dyDescent="0.35">
      <c r="A1495" s="1"/>
      <c r="B1495" s="1">
        <v>7.7187960000000002</v>
      </c>
      <c r="D1495" s="1"/>
      <c r="E1495" s="1">
        <v>4.1001719999999997</v>
      </c>
      <c r="G1495" s="1"/>
      <c r="H1495" s="1">
        <v>-4.3025000000000002</v>
      </c>
      <c r="J1495" s="1"/>
      <c r="K1495" s="1">
        <v>-4.3025000000000002</v>
      </c>
      <c r="M1495" s="1"/>
      <c r="N1495" s="1">
        <v>2.169826</v>
      </c>
    </row>
    <row r="1496" spans="1:14" x14ac:dyDescent="0.35">
      <c r="A1496" s="1"/>
      <c r="B1496" s="1">
        <v>7.1802440000000001</v>
      </c>
      <c r="D1496" s="1"/>
      <c r="E1496" s="1">
        <v>3.8805749999999999</v>
      </c>
      <c r="G1496" s="1"/>
      <c r="H1496" s="1">
        <v>-4.1516799999999998</v>
      </c>
      <c r="J1496" s="1"/>
      <c r="K1496" s="1">
        <v>-0.92588999999999999</v>
      </c>
      <c r="M1496" s="1"/>
      <c r="N1496" s="1">
        <v>-4.1516799999999998</v>
      </c>
    </row>
    <row r="1497" spans="1:14" x14ac:dyDescent="0.35">
      <c r="A1497" s="1"/>
      <c r="B1497" s="1">
        <v>7.0727330000000004</v>
      </c>
      <c r="D1497" s="1"/>
      <c r="E1497" s="1">
        <v>3.9084650000000001</v>
      </c>
      <c r="G1497" s="1"/>
      <c r="H1497" s="1">
        <v>0.37299199999999999</v>
      </c>
      <c r="J1497" s="1"/>
      <c r="K1497" s="1">
        <v>-3.55267</v>
      </c>
      <c r="M1497" s="1"/>
      <c r="N1497" s="1">
        <v>3.2094200000000002</v>
      </c>
    </row>
    <row r="1498" spans="1:14" x14ac:dyDescent="0.35">
      <c r="A1498" s="1"/>
      <c r="B1498" s="1">
        <v>7.6199519999999996</v>
      </c>
      <c r="D1498" s="1"/>
      <c r="E1498" s="1">
        <v>4.3965959999999997</v>
      </c>
      <c r="G1498" s="1"/>
      <c r="H1498" s="1">
        <v>-1.1313800000000001</v>
      </c>
      <c r="J1498" s="1"/>
      <c r="K1498" s="1">
        <v>1.94095</v>
      </c>
      <c r="M1498" s="1"/>
      <c r="N1498" s="1">
        <v>1.5469790000000001</v>
      </c>
    </row>
    <row r="1499" spans="1:14" x14ac:dyDescent="0.35">
      <c r="A1499" s="1"/>
      <c r="B1499" s="1">
        <v>8.1230849999999997</v>
      </c>
      <c r="D1499" s="1"/>
      <c r="E1499" s="1">
        <v>4.5156900000000002</v>
      </c>
      <c r="G1499" s="1"/>
      <c r="H1499" s="1">
        <v>-3.8067099999999998</v>
      </c>
      <c r="J1499" s="1"/>
      <c r="K1499" s="1">
        <v>-0.18995999999999999</v>
      </c>
      <c r="M1499" s="1"/>
      <c r="N1499" s="1">
        <v>1.8028949999999999</v>
      </c>
    </row>
    <row r="1500" spans="1:14" x14ac:dyDescent="0.35">
      <c r="A1500" s="1"/>
      <c r="B1500" s="1">
        <v>7.5686340000000003</v>
      </c>
      <c r="D1500" s="1"/>
      <c r="E1500" s="1">
        <v>3.6015950000000001</v>
      </c>
      <c r="G1500" s="1"/>
      <c r="H1500" s="1">
        <v>-2.7894700000000001</v>
      </c>
      <c r="J1500" s="1"/>
      <c r="K1500" s="1">
        <v>2.1925859999999999</v>
      </c>
      <c r="M1500" s="1"/>
      <c r="N1500" s="1">
        <v>2.7318319999999998</v>
      </c>
    </row>
    <row r="1501" spans="1:14" x14ac:dyDescent="0.35">
      <c r="A1501" s="1"/>
      <c r="B1501" s="1">
        <v>7.1596469999999997</v>
      </c>
      <c r="D1501" s="1"/>
      <c r="E1501" s="1">
        <v>3.159589</v>
      </c>
      <c r="G1501" s="1"/>
      <c r="H1501" s="1">
        <v>2.7903180000000001</v>
      </c>
      <c r="J1501" s="1"/>
      <c r="K1501" s="1">
        <v>1.8012710000000001</v>
      </c>
      <c r="M1501" s="1"/>
      <c r="N1501" s="1">
        <v>3.4478149999999999</v>
      </c>
    </row>
    <row r="1502" spans="1:14" x14ac:dyDescent="0.35">
      <c r="A1502" s="1"/>
      <c r="B1502" s="1">
        <v>7.6774990000000001</v>
      </c>
      <c r="D1502" s="1"/>
      <c r="E1502" s="1">
        <v>4.3851979999999999</v>
      </c>
      <c r="G1502" s="1"/>
      <c r="H1502" s="1">
        <v>0.32881700000000003</v>
      </c>
      <c r="J1502" s="1"/>
      <c r="K1502" s="1">
        <v>2.1296629999999999</v>
      </c>
      <c r="M1502" s="1"/>
      <c r="N1502" s="1">
        <v>4.0837260000000004</v>
      </c>
    </row>
    <row r="1503" spans="1:14" x14ac:dyDescent="0.35">
      <c r="A1503" s="1"/>
      <c r="B1503" s="1">
        <v>7.8288729999999997</v>
      </c>
      <c r="D1503" s="1"/>
      <c r="E1503" s="1">
        <v>4.605302</v>
      </c>
      <c r="G1503" s="1"/>
      <c r="H1503" s="1">
        <v>2.149775</v>
      </c>
      <c r="J1503" s="1"/>
      <c r="K1503" s="1">
        <v>-0.12737000000000001</v>
      </c>
      <c r="M1503" s="1"/>
      <c r="N1503" s="1">
        <v>2.9434469999999999</v>
      </c>
    </row>
    <row r="1504" spans="1:14" x14ac:dyDescent="0.35">
      <c r="A1504" s="1"/>
      <c r="B1504" s="1">
        <v>7.5416230000000004</v>
      </c>
      <c r="D1504" s="1"/>
      <c r="E1504" s="1">
        <v>3.490672</v>
      </c>
      <c r="G1504" s="1"/>
      <c r="H1504" s="1">
        <v>-2.83765</v>
      </c>
      <c r="J1504" s="1"/>
      <c r="K1504" s="1">
        <v>1.739347</v>
      </c>
      <c r="M1504" s="1"/>
      <c r="N1504" s="1">
        <v>-2.83765</v>
      </c>
    </row>
    <row r="1505" spans="1:14" x14ac:dyDescent="0.35">
      <c r="A1505" s="1"/>
      <c r="B1505" s="1">
        <v>7.8790060000000004</v>
      </c>
      <c r="D1505" s="1"/>
      <c r="E1505" s="1">
        <v>3.735198</v>
      </c>
      <c r="G1505" s="1"/>
      <c r="H1505" s="1">
        <v>2.4296359999999999</v>
      </c>
      <c r="J1505" s="1"/>
      <c r="K1505" s="1">
        <v>3.1768360000000002</v>
      </c>
      <c r="M1505" s="1"/>
      <c r="N1505" s="1">
        <v>4.6045629999999997</v>
      </c>
    </row>
    <row r="1506" spans="1:14" x14ac:dyDescent="0.35">
      <c r="A1506" s="1"/>
      <c r="B1506" s="1">
        <v>7.7843850000000003</v>
      </c>
      <c r="D1506" s="1"/>
      <c r="E1506" s="1">
        <v>3.5763940000000001</v>
      </c>
      <c r="G1506" s="1"/>
      <c r="H1506" s="1">
        <v>1.6581889999999999</v>
      </c>
      <c r="J1506" s="1"/>
      <c r="K1506" s="1">
        <v>2.4288419999999999</v>
      </c>
      <c r="M1506" s="1"/>
      <c r="N1506" s="1">
        <v>-0.44063000000000002</v>
      </c>
    </row>
    <row r="1507" spans="1:14" x14ac:dyDescent="0.35">
      <c r="A1507" s="1"/>
      <c r="B1507" s="1">
        <v>7.4583659999999998</v>
      </c>
      <c r="D1507" s="1"/>
      <c r="E1507" s="1">
        <v>5.0194369999999999</v>
      </c>
      <c r="G1507" s="1"/>
      <c r="H1507" s="1">
        <v>-3.2881900000000002</v>
      </c>
      <c r="J1507" s="1"/>
      <c r="K1507" s="1">
        <v>0.88317699999999999</v>
      </c>
      <c r="M1507" s="1"/>
      <c r="N1507" s="1">
        <v>1.782834</v>
      </c>
    </row>
    <row r="1508" spans="1:14" x14ac:dyDescent="0.35">
      <c r="A1508" s="1"/>
      <c r="B1508" s="1">
        <v>8.0426990000000007</v>
      </c>
      <c r="D1508" s="1"/>
      <c r="E1508" s="1">
        <v>4.8468349999999996</v>
      </c>
      <c r="G1508" s="1"/>
      <c r="H1508" s="1">
        <v>-3.0589200000000001</v>
      </c>
      <c r="J1508" s="1"/>
      <c r="K1508" s="1">
        <v>-3.0589200000000001</v>
      </c>
      <c r="M1508" s="1"/>
      <c r="N1508" s="1">
        <v>-3.0589200000000001</v>
      </c>
    </row>
    <row r="1509" spans="1:14" x14ac:dyDescent="0.35">
      <c r="A1509" s="1"/>
      <c r="B1509" s="1">
        <v>8.3643999999999998</v>
      </c>
      <c r="D1509" s="1"/>
      <c r="E1509" s="1">
        <v>3.9156170000000001</v>
      </c>
      <c r="G1509" s="1"/>
      <c r="H1509" s="1">
        <v>0.88500900000000005</v>
      </c>
      <c r="J1509" s="1"/>
      <c r="K1509" s="1">
        <v>1.829609</v>
      </c>
      <c r="M1509" s="1"/>
      <c r="N1509" s="1">
        <v>2.0860789999999998</v>
      </c>
    </row>
    <row r="1510" spans="1:14" x14ac:dyDescent="0.35">
      <c r="A1510" s="1"/>
      <c r="B1510" s="1">
        <v>7.7419229999999999</v>
      </c>
      <c r="D1510" s="1"/>
      <c r="E1510" s="1">
        <v>3.9724719999999998</v>
      </c>
      <c r="G1510" s="1"/>
      <c r="H1510" s="1">
        <v>0.58411400000000002</v>
      </c>
      <c r="J1510" s="1"/>
      <c r="K1510" s="1">
        <v>-2.26945</v>
      </c>
      <c r="M1510" s="1"/>
      <c r="N1510" s="1">
        <v>2.248999</v>
      </c>
    </row>
    <row r="1511" spans="1:14" x14ac:dyDescent="0.35">
      <c r="A1511" s="1"/>
      <c r="B1511" s="1">
        <v>7.4416830000000003</v>
      </c>
      <c r="D1511" s="1"/>
      <c r="E1511" s="1">
        <v>4.3161149999999999</v>
      </c>
      <c r="G1511" s="1"/>
      <c r="H1511" s="1">
        <v>0.26294600000000001</v>
      </c>
      <c r="J1511" s="1"/>
      <c r="K1511" s="1">
        <v>1.591288</v>
      </c>
      <c r="M1511" s="1"/>
      <c r="N1511" s="1">
        <v>3.102589</v>
      </c>
    </row>
    <row r="1512" spans="1:14" x14ac:dyDescent="0.35">
      <c r="A1512" s="1"/>
      <c r="B1512" s="1">
        <v>7.0599420000000004</v>
      </c>
      <c r="D1512" s="1"/>
      <c r="E1512" s="1">
        <v>-2.44929</v>
      </c>
      <c r="G1512" s="1"/>
      <c r="H1512" s="1">
        <v>6.7774000000000001E-2</v>
      </c>
      <c r="J1512" s="1"/>
      <c r="K1512" s="1">
        <v>-3.7606099999999998</v>
      </c>
      <c r="M1512" s="1"/>
      <c r="N1512" s="1">
        <v>-3.7606099999999998</v>
      </c>
    </row>
    <row r="1513" spans="1:14" x14ac:dyDescent="0.35">
      <c r="A1513" s="1"/>
      <c r="B1513" s="1">
        <v>7.6146380000000002</v>
      </c>
      <c r="D1513" s="1"/>
      <c r="E1513" s="1">
        <v>3.4418150000000001</v>
      </c>
      <c r="G1513" s="1"/>
      <c r="H1513" s="1">
        <v>-2.44929</v>
      </c>
      <c r="J1513" s="1"/>
      <c r="K1513" s="1">
        <v>2.2161080000000002</v>
      </c>
      <c r="M1513" s="1"/>
      <c r="N1513" s="1">
        <v>4.8265120000000001</v>
      </c>
    </row>
    <row r="1514" spans="1:14" x14ac:dyDescent="0.35">
      <c r="A1514" s="1"/>
      <c r="B1514" s="1">
        <v>7.3530759999999997</v>
      </c>
      <c r="D1514" s="1"/>
      <c r="E1514" s="1">
        <v>5.5094830000000004</v>
      </c>
      <c r="G1514" s="1"/>
      <c r="H1514" s="1">
        <v>0.20613300000000001</v>
      </c>
      <c r="J1514" s="1"/>
      <c r="K1514" s="1">
        <v>2.930758</v>
      </c>
      <c r="M1514" s="1"/>
      <c r="N1514" s="1">
        <v>4.2246449999999998</v>
      </c>
    </row>
    <row r="1515" spans="1:14" x14ac:dyDescent="0.35">
      <c r="A1515" s="1"/>
      <c r="B1515" s="1">
        <v>7.849653</v>
      </c>
      <c r="D1515" s="1"/>
      <c r="E1515" s="1">
        <v>4.5996899999999998</v>
      </c>
      <c r="G1515" s="1"/>
      <c r="H1515" s="1">
        <v>0.65006299999999995</v>
      </c>
      <c r="J1515" s="1"/>
      <c r="K1515" s="1">
        <v>-3.85541</v>
      </c>
      <c r="M1515" s="1"/>
      <c r="N1515" s="1">
        <v>2.5157699999999998</v>
      </c>
    </row>
    <row r="1516" spans="1:14" x14ac:dyDescent="0.35">
      <c r="A1516" s="1"/>
      <c r="B1516" s="1">
        <v>7.787026</v>
      </c>
      <c r="D1516" s="1"/>
      <c r="E1516" s="1">
        <v>4.0944599999999998</v>
      </c>
      <c r="G1516" s="1"/>
      <c r="H1516" s="1">
        <v>-3.72655</v>
      </c>
      <c r="J1516" s="1"/>
      <c r="K1516" s="1">
        <v>-3.72655</v>
      </c>
      <c r="M1516" s="1"/>
      <c r="N1516" s="1">
        <v>0.447463</v>
      </c>
    </row>
    <row r="1517" spans="1:14" x14ac:dyDescent="0.35">
      <c r="A1517" s="1"/>
      <c r="B1517" s="1">
        <v>8.3352229999999992</v>
      </c>
      <c r="D1517" s="1"/>
      <c r="E1517" s="1">
        <v>4.2675140000000003</v>
      </c>
      <c r="G1517" s="1"/>
      <c r="H1517" s="1">
        <v>-4.3159400000000003</v>
      </c>
      <c r="J1517" s="1"/>
      <c r="K1517" s="1">
        <v>0.79752599999999996</v>
      </c>
      <c r="M1517" s="1"/>
      <c r="N1517" s="1">
        <v>0.95857899999999996</v>
      </c>
    </row>
    <row r="1518" spans="1:14" x14ac:dyDescent="0.35">
      <c r="A1518" s="1"/>
      <c r="B1518" s="1">
        <v>7.9839180000000001</v>
      </c>
      <c r="D1518" s="1"/>
      <c r="E1518" s="1">
        <v>4.6164139999999998</v>
      </c>
      <c r="G1518" s="1"/>
      <c r="H1518" s="1">
        <v>0.54862599999999995</v>
      </c>
      <c r="J1518" s="1"/>
      <c r="K1518" s="1">
        <v>-0.50741000000000003</v>
      </c>
      <c r="M1518" s="1"/>
      <c r="N1518" s="1">
        <v>2.4975329999999998</v>
      </c>
    </row>
    <row r="1519" spans="1:14" x14ac:dyDescent="0.35">
      <c r="A1519" s="1"/>
      <c r="B1519" s="1">
        <v>7.9780480000000003</v>
      </c>
      <c r="D1519" s="1"/>
      <c r="E1519" s="1">
        <v>4.9579339999999998</v>
      </c>
      <c r="G1519" s="1"/>
      <c r="H1519" s="1">
        <v>1.204979</v>
      </c>
      <c r="J1519" s="1"/>
      <c r="K1519" s="1">
        <v>0.353267</v>
      </c>
      <c r="M1519" s="1"/>
      <c r="N1519" s="1">
        <v>0.91031700000000004</v>
      </c>
    </row>
    <row r="1520" spans="1:14" x14ac:dyDescent="0.35">
      <c r="A1520" s="1"/>
      <c r="B1520" s="1">
        <v>8.0525490000000008</v>
      </c>
      <c r="D1520" s="1"/>
      <c r="E1520" s="1">
        <v>3.8976510000000002</v>
      </c>
      <c r="G1520" s="1"/>
      <c r="H1520" s="1">
        <v>-0.63810999999999996</v>
      </c>
      <c r="J1520" s="1"/>
      <c r="K1520" s="1">
        <v>-4.5448500000000003</v>
      </c>
      <c r="M1520" s="1"/>
      <c r="N1520" s="1">
        <v>-4.5448500000000003</v>
      </c>
    </row>
    <row r="1521" spans="1:14" x14ac:dyDescent="0.35">
      <c r="A1521" s="1"/>
      <c r="B1521" s="1">
        <v>7.052244</v>
      </c>
      <c r="D1521" s="1"/>
      <c r="E1521" s="1">
        <v>4.2603600000000004</v>
      </c>
      <c r="G1521" s="1"/>
      <c r="H1521" s="1">
        <v>-3.0464500000000001</v>
      </c>
      <c r="J1521" s="1"/>
      <c r="K1521" s="1">
        <v>-3.0464500000000001</v>
      </c>
      <c r="M1521" s="1"/>
      <c r="N1521" s="1">
        <v>3.194903</v>
      </c>
    </row>
    <row r="1522" spans="1:14" x14ac:dyDescent="0.35">
      <c r="A1522" s="1"/>
      <c r="B1522" s="1">
        <v>7.5532979999999998</v>
      </c>
      <c r="D1522" s="1"/>
      <c r="E1522" s="1">
        <v>4.6189960000000001</v>
      </c>
      <c r="G1522" s="1"/>
      <c r="H1522" s="1">
        <v>-3.4495399999999998</v>
      </c>
      <c r="J1522" s="1"/>
      <c r="K1522" s="1">
        <v>-3.4495399999999998</v>
      </c>
      <c r="M1522" s="1"/>
      <c r="N1522" s="1">
        <v>2.8423829999999999</v>
      </c>
    </row>
    <row r="1523" spans="1:14" x14ac:dyDescent="0.35">
      <c r="A1523" s="1"/>
      <c r="B1523" s="1">
        <v>7.4953159999999999</v>
      </c>
      <c r="D1523" s="1"/>
      <c r="E1523" s="1">
        <v>6.210121</v>
      </c>
      <c r="G1523" s="1"/>
      <c r="H1523" s="1">
        <v>-1.9955400000000001</v>
      </c>
      <c r="J1523" s="1"/>
      <c r="K1523" s="1">
        <v>-1.9955400000000001</v>
      </c>
      <c r="M1523" s="1"/>
      <c r="N1523" s="1">
        <v>1.5121290000000001</v>
      </c>
    </row>
    <row r="1524" spans="1:14" x14ac:dyDescent="0.35">
      <c r="A1524" s="1"/>
      <c r="B1524" s="1">
        <v>7.6916479999999998</v>
      </c>
      <c r="D1524" s="1"/>
      <c r="E1524" s="1">
        <v>5.3528799999999999</v>
      </c>
      <c r="G1524" s="1"/>
      <c r="H1524" s="1">
        <v>3.0178600000000002</v>
      </c>
      <c r="J1524" s="1"/>
      <c r="K1524" s="1">
        <v>1.959592</v>
      </c>
      <c r="M1524" s="1"/>
      <c r="N1524" s="1">
        <v>-3.3166000000000002</v>
      </c>
    </row>
    <row r="1525" spans="1:14" x14ac:dyDescent="0.35">
      <c r="A1525" s="1"/>
      <c r="B1525" s="1">
        <v>7.6905279999999996</v>
      </c>
      <c r="D1525" s="1"/>
      <c r="E1525" s="1">
        <v>3.683602</v>
      </c>
      <c r="G1525" s="1"/>
      <c r="H1525" s="1">
        <v>-3.70506</v>
      </c>
      <c r="J1525" s="1"/>
      <c r="K1525" s="1">
        <v>-3.70506</v>
      </c>
      <c r="M1525" s="1"/>
      <c r="N1525" s="1">
        <v>-3.70506</v>
      </c>
    </row>
    <row r="1526" spans="1:14" x14ac:dyDescent="0.35">
      <c r="A1526" s="1"/>
      <c r="B1526" s="1">
        <v>6.7903880000000001</v>
      </c>
      <c r="D1526" s="1"/>
      <c r="E1526" s="1">
        <v>3.5739809999999999</v>
      </c>
      <c r="G1526" s="1"/>
      <c r="H1526" s="1">
        <v>2.6318760000000001</v>
      </c>
      <c r="J1526" s="1"/>
      <c r="K1526" s="1">
        <v>1.4239170000000001</v>
      </c>
      <c r="M1526" s="1"/>
      <c r="N1526" s="1">
        <v>3.4611290000000001</v>
      </c>
    </row>
    <row r="1527" spans="1:14" x14ac:dyDescent="0.35">
      <c r="A1527" s="1"/>
      <c r="B1527" s="1">
        <v>7.0603230000000003</v>
      </c>
      <c r="D1527" s="1"/>
      <c r="E1527" s="1">
        <v>4.6854389999999997</v>
      </c>
      <c r="G1527" s="1"/>
      <c r="H1527" s="1">
        <v>-3.4996999999999998</v>
      </c>
      <c r="J1527" s="1"/>
      <c r="K1527" s="1">
        <v>-3.4996999999999998</v>
      </c>
      <c r="M1527" s="1"/>
      <c r="N1527" s="1">
        <v>2.639221</v>
      </c>
    </row>
    <row r="1528" spans="1:14" x14ac:dyDescent="0.35">
      <c r="A1528" s="1"/>
      <c r="B1528" s="1">
        <v>7.3284050000000001</v>
      </c>
      <c r="D1528" s="1"/>
      <c r="E1528" s="1">
        <v>1.7227969999999999</v>
      </c>
      <c r="G1528" s="1"/>
      <c r="H1528" s="1">
        <v>1.166666</v>
      </c>
      <c r="J1528" s="1"/>
      <c r="K1528" s="1">
        <v>2.038046</v>
      </c>
      <c r="M1528" s="1"/>
      <c r="N1528" s="1">
        <v>-3.6288499999999999</v>
      </c>
    </row>
    <row r="1529" spans="1:14" x14ac:dyDescent="0.35">
      <c r="A1529" s="1"/>
      <c r="B1529" s="1">
        <v>7.0443800000000003</v>
      </c>
      <c r="D1529" s="1"/>
      <c r="E1529" s="1">
        <v>3.8211460000000002</v>
      </c>
      <c r="G1529" s="1"/>
      <c r="H1529" s="1">
        <v>3.4165960000000002</v>
      </c>
      <c r="J1529" s="1"/>
      <c r="K1529" s="1">
        <v>-2.9258299999999999</v>
      </c>
      <c r="M1529" s="1"/>
      <c r="N1529" s="1">
        <v>4.2569600000000003</v>
      </c>
    </row>
    <row r="1530" spans="1:14" x14ac:dyDescent="0.35">
      <c r="A1530" s="1"/>
      <c r="B1530" s="1">
        <v>8.1692230000000006</v>
      </c>
      <c r="D1530" s="1"/>
      <c r="E1530" s="1">
        <v>4.0062389999999999</v>
      </c>
      <c r="G1530" s="1"/>
      <c r="H1530" s="1">
        <v>-3.7815799999999999</v>
      </c>
      <c r="J1530" s="1"/>
      <c r="K1530" s="1">
        <v>-3.7815799999999999</v>
      </c>
      <c r="M1530" s="1"/>
      <c r="N1530" s="1">
        <v>1.2089099999999999</v>
      </c>
    </row>
    <row r="1531" spans="1:14" x14ac:dyDescent="0.35">
      <c r="A1531" s="1"/>
      <c r="B1531" s="1">
        <v>7.9451099999999997</v>
      </c>
      <c r="D1531" s="1"/>
      <c r="E1531" s="1">
        <v>4.8491790000000004</v>
      </c>
      <c r="G1531" s="1"/>
      <c r="H1531" s="1">
        <v>0.81994</v>
      </c>
      <c r="J1531" s="1"/>
      <c r="K1531" s="1">
        <v>-3.4787499999999998</v>
      </c>
      <c r="M1531" s="1"/>
      <c r="N1531" s="1">
        <v>3.346787</v>
      </c>
    </row>
    <row r="1532" spans="1:14" x14ac:dyDescent="0.35">
      <c r="A1532" s="1"/>
      <c r="B1532" s="1">
        <v>7.5322329999999997</v>
      </c>
      <c r="D1532" s="1"/>
      <c r="E1532" s="1">
        <v>-2.1704599999999998</v>
      </c>
      <c r="G1532" s="1"/>
      <c r="H1532" s="1">
        <v>2.9574419999999999</v>
      </c>
      <c r="J1532" s="1"/>
      <c r="K1532" s="1">
        <v>2.1187670000000001</v>
      </c>
      <c r="M1532" s="1"/>
      <c r="N1532" s="1">
        <v>2.6428889999999998</v>
      </c>
    </row>
    <row r="1533" spans="1:14" x14ac:dyDescent="0.35">
      <c r="A1533" s="1"/>
      <c r="B1533" s="1">
        <v>6.6956559999999996</v>
      </c>
      <c r="D1533" s="1"/>
      <c r="E1533" s="1">
        <v>3.4989340000000002</v>
      </c>
      <c r="G1533" s="1"/>
      <c r="H1533" s="1">
        <v>4.4333499999999999</v>
      </c>
      <c r="J1533" s="1"/>
      <c r="K1533" s="1">
        <v>2.56</v>
      </c>
      <c r="M1533" s="1"/>
      <c r="N1533" s="1">
        <v>4.6402929999999998</v>
      </c>
    </row>
    <row r="1534" spans="1:14" x14ac:dyDescent="0.35">
      <c r="A1534" s="1"/>
      <c r="B1534" s="1">
        <v>7.9320639999999996</v>
      </c>
      <c r="D1534" s="1"/>
      <c r="E1534" s="1">
        <v>3.7372749999999999</v>
      </c>
      <c r="G1534" s="1"/>
      <c r="H1534" s="1">
        <v>2.4883109999999999</v>
      </c>
      <c r="J1534" s="1"/>
      <c r="K1534" s="1">
        <v>2.5608949999999999</v>
      </c>
      <c r="M1534" s="1"/>
      <c r="N1534" s="1">
        <v>3.2741099999999999</v>
      </c>
    </row>
    <row r="1535" spans="1:14" x14ac:dyDescent="0.35">
      <c r="A1535" s="1"/>
      <c r="B1535" s="1">
        <v>7.4162309999999998</v>
      </c>
      <c r="D1535" s="1"/>
      <c r="E1535" s="1">
        <v>3.3787259999999999</v>
      </c>
      <c r="G1535" s="1"/>
      <c r="H1535" s="1">
        <v>1.9936449999999999</v>
      </c>
      <c r="J1535" s="1"/>
      <c r="K1535" s="1">
        <v>2.4002680000000001</v>
      </c>
      <c r="M1535" s="1"/>
      <c r="N1535" s="1">
        <v>3.3172779999999999</v>
      </c>
    </row>
    <row r="1536" spans="1:14" x14ac:dyDescent="0.35">
      <c r="A1536" s="1"/>
      <c r="B1536" s="1">
        <v>6.5399339999999997</v>
      </c>
      <c r="D1536" s="1"/>
      <c r="E1536" s="1">
        <v>6.5471490000000001</v>
      </c>
      <c r="G1536" s="1"/>
      <c r="H1536" s="1">
        <v>1.604085</v>
      </c>
      <c r="J1536" s="1"/>
      <c r="K1536" s="1">
        <v>2.3895330000000001</v>
      </c>
      <c r="M1536" s="1"/>
      <c r="N1536" s="1">
        <v>3.544664</v>
      </c>
    </row>
    <row r="1537" spans="1:14" x14ac:dyDescent="0.35">
      <c r="A1537" s="1"/>
      <c r="B1537" s="1">
        <v>6.0142410000000002</v>
      </c>
      <c r="D1537" s="1"/>
      <c r="E1537" s="1">
        <v>3.2786400000000002</v>
      </c>
      <c r="G1537" s="1"/>
      <c r="H1537" s="1">
        <v>-3.04494</v>
      </c>
      <c r="J1537" s="1"/>
      <c r="K1537" s="1">
        <v>-0.71272999999999997</v>
      </c>
      <c r="M1537" s="1"/>
      <c r="N1537" s="1">
        <v>1.7470909999999999</v>
      </c>
    </row>
    <row r="1538" spans="1:14" x14ac:dyDescent="0.35">
      <c r="A1538" s="1"/>
      <c r="B1538" s="1">
        <v>6.5634829999999997</v>
      </c>
      <c r="D1538" s="1"/>
      <c r="E1538" s="1">
        <v>2.3204530000000001</v>
      </c>
      <c r="G1538" s="1"/>
      <c r="H1538" s="1">
        <v>-3.10914</v>
      </c>
      <c r="J1538" s="1"/>
      <c r="K1538" s="1">
        <v>-3.10914</v>
      </c>
      <c r="M1538" s="1"/>
      <c r="N1538" s="1">
        <v>3.6793339999999999</v>
      </c>
    </row>
    <row r="1539" spans="1:14" x14ac:dyDescent="0.35">
      <c r="A1539" s="1"/>
      <c r="B1539" s="1">
        <v>6.6204510000000001</v>
      </c>
      <c r="D1539" s="1"/>
      <c r="E1539" s="1">
        <v>3.6019480000000001</v>
      </c>
      <c r="G1539" s="1"/>
      <c r="H1539" s="1">
        <v>-2.48047</v>
      </c>
      <c r="J1539" s="1"/>
      <c r="K1539" s="1">
        <v>2.0024519999999999</v>
      </c>
      <c r="M1539" s="1"/>
      <c r="N1539" s="1">
        <v>2.4101379999999999</v>
      </c>
    </row>
    <row r="1540" spans="1:14" x14ac:dyDescent="0.35">
      <c r="A1540" s="1"/>
      <c r="B1540" s="1">
        <v>6.5709410000000004</v>
      </c>
      <c r="D1540" s="1"/>
      <c r="E1540" s="1">
        <v>3.6542150000000002</v>
      </c>
      <c r="G1540" s="1"/>
      <c r="H1540" s="1">
        <v>2.9216319999999998</v>
      </c>
      <c r="J1540" s="1"/>
      <c r="K1540" s="1">
        <v>1.993538</v>
      </c>
      <c r="M1540" s="1"/>
      <c r="N1540" s="1">
        <v>-3.14621</v>
      </c>
    </row>
    <row r="1541" spans="1:14" x14ac:dyDescent="0.35">
      <c r="A1541" s="1"/>
      <c r="B1541" s="1">
        <v>7.680993</v>
      </c>
      <c r="D1541" s="1"/>
      <c r="E1541" s="1">
        <v>1.931305</v>
      </c>
      <c r="G1541" s="1"/>
      <c r="H1541" s="1">
        <v>-3.8296199999999998</v>
      </c>
      <c r="J1541" s="1"/>
      <c r="K1541" s="1">
        <v>0.34694700000000001</v>
      </c>
      <c r="M1541" s="1"/>
      <c r="N1541" s="1">
        <v>0.96141500000000002</v>
      </c>
    </row>
    <row r="1542" spans="1:14" x14ac:dyDescent="0.35">
      <c r="A1542" s="1"/>
      <c r="B1542" s="1">
        <v>7.3277450000000002</v>
      </c>
      <c r="D1542" s="1"/>
      <c r="E1542" s="1">
        <v>3.8858670000000002</v>
      </c>
      <c r="G1542" s="1"/>
      <c r="H1542" s="1">
        <v>-2.5919699999999999</v>
      </c>
      <c r="J1542" s="1"/>
      <c r="K1542" s="1">
        <v>-2.5919699999999999</v>
      </c>
      <c r="M1542" s="1"/>
      <c r="N1542" s="1">
        <v>-2.5919699999999999</v>
      </c>
    </row>
    <row r="1543" spans="1:14" x14ac:dyDescent="0.35">
      <c r="A1543" s="1"/>
      <c r="B1543" s="1">
        <v>8.1034489999999995</v>
      </c>
      <c r="D1543" s="1"/>
      <c r="E1543" s="1">
        <v>5.0267080000000002</v>
      </c>
      <c r="G1543" s="1"/>
      <c r="H1543" s="1">
        <v>-3.72953</v>
      </c>
      <c r="J1543" s="1"/>
      <c r="K1543" s="1">
        <v>-3.72953</v>
      </c>
      <c r="M1543" s="1"/>
      <c r="N1543" s="1">
        <v>-3.72953</v>
      </c>
    </row>
    <row r="1544" spans="1:14" x14ac:dyDescent="0.35">
      <c r="A1544" s="1"/>
      <c r="B1544" s="1">
        <v>8.3113589999999995</v>
      </c>
      <c r="D1544" s="1"/>
      <c r="E1544" s="1">
        <v>3.6140150000000002</v>
      </c>
      <c r="G1544" s="1"/>
      <c r="H1544" s="1">
        <v>-1.4285300000000001</v>
      </c>
      <c r="J1544" s="1"/>
      <c r="K1544" s="1">
        <v>-0.80752999999999997</v>
      </c>
      <c r="M1544" s="1"/>
      <c r="N1544" s="1">
        <v>0.36140699999999998</v>
      </c>
    </row>
    <row r="1545" spans="1:14" x14ac:dyDescent="0.35">
      <c r="A1545" s="1"/>
      <c r="B1545" s="1">
        <v>7.4194259999999996</v>
      </c>
      <c r="D1545" s="1"/>
      <c r="E1545" s="1">
        <v>3.435324</v>
      </c>
      <c r="G1545" s="1"/>
      <c r="H1545" s="1">
        <v>2.8076979999999998</v>
      </c>
      <c r="J1545" s="1"/>
      <c r="K1545" s="1">
        <v>1.4869030000000001</v>
      </c>
      <c r="M1545" s="1"/>
      <c r="N1545" s="1">
        <v>1.9517070000000001</v>
      </c>
    </row>
    <row r="1546" spans="1:14" x14ac:dyDescent="0.35">
      <c r="A1546" s="1"/>
      <c r="B1546" s="1">
        <v>6.8597489999999999</v>
      </c>
      <c r="D1546" s="1"/>
      <c r="E1546" s="1">
        <v>3.8396620000000001</v>
      </c>
      <c r="G1546" s="1"/>
      <c r="H1546" s="1">
        <v>1.2789999999999999</v>
      </c>
      <c r="J1546" s="1"/>
      <c r="K1546" s="1">
        <v>1.495099</v>
      </c>
      <c r="M1546" s="1"/>
      <c r="N1546" s="1">
        <v>1.2243900000000001</v>
      </c>
    </row>
    <row r="1547" spans="1:14" x14ac:dyDescent="0.35">
      <c r="A1547" s="1"/>
      <c r="B1547" s="1">
        <v>7.493036</v>
      </c>
      <c r="D1547" s="1"/>
      <c r="E1547" s="1">
        <v>4.4113730000000002</v>
      </c>
      <c r="G1547" s="1"/>
      <c r="H1547" s="1">
        <v>0.13450799999999999</v>
      </c>
      <c r="J1547" s="1"/>
      <c r="K1547" s="1">
        <v>0.59836299999999998</v>
      </c>
      <c r="M1547" s="1"/>
      <c r="N1547" s="1">
        <v>0.76296200000000003</v>
      </c>
    </row>
    <row r="1548" spans="1:14" x14ac:dyDescent="0.35">
      <c r="A1548" s="1"/>
      <c r="B1548" s="1">
        <v>7.5413259999999998</v>
      </c>
      <c r="D1548" s="1"/>
      <c r="E1548" s="1">
        <v>3.3944770000000002</v>
      </c>
      <c r="G1548" s="1"/>
      <c r="H1548" s="1">
        <v>-0.75436000000000003</v>
      </c>
      <c r="J1548" s="1"/>
      <c r="K1548" s="1">
        <v>-2.94292</v>
      </c>
      <c r="M1548" s="1"/>
      <c r="N1548" s="1">
        <v>-2.94292</v>
      </c>
    </row>
    <row r="1549" spans="1:14" x14ac:dyDescent="0.35">
      <c r="A1549" s="1"/>
      <c r="B1549" s="1">
        <v>7.59171</v>
      </c>
      <c r="D1549" s="1"/>
      <c r="E1549" s="1">
        <v>3.7909169999999999</v>
      </c>
      <c r="G1549" s="1"/>
      <c r="H1549" s="1">
        <v>2.0324909999999998</v>
      </c>
      <c r="J1549" s="1"/>
      <c r="K1549" s="1">
        <v>-3.46713</v>
      </c>
      <c r="M1549" s="1"/>
      <c r="N1549" s="1">
        <v>-3.46713</v>
      </c>
    </row>
    <row r="1550" spans="1:14" x14ac:dyDescent="0.35">
      <c r="A1550" s="1"/>
      <c r="B1550" s="1">
        <v>7.4027269999999996</v>
      </c>
      <c r="D1550" s="1"/>
      <c r="E1550" s="1">
        <v>4.0347049999999998</v>
      </c>
      <c r="G1550" s="1"/>
      <c r="H1550" s="1">
        <v>2.246254</v>
      </c>
      <c r="J1550" s="1"/>
      <c r="K1550" s="1">
        <v>3.0443210000000001</v>
      </c>
      <c r="M1550" s="1"/>
      <c r="N1550" s="1">
        <v>3.3486419999999999</v>
      </c>
    </row>
    <row r="1551" spans="1:14" x14ac:dyDescent="0.35">
      <c r="A1551" s="1"/>
      <c r="B1551" s="1">
        <v>7.1958450000000003</v>
      </c>
      <c r="D1551" s="1"/>
      <c r="E1551" s="1">
        <v>5.0458489999999996</v>
      </c>
      <c r="G1551" s="1"/>
      <c r="H1551" s="1">
        <v>0.16556999999999999</v>
      </c>
      <c r="J1551" s="1"/>
      <c r="K1551" s="1">
        <v>0.24720700000000001</v>
      </c>
      <c r="M1551" s="1"/>
      <c r="N1551" s="1">
        <v>3.137076</v>
      </c>
    </row>
    <row r="1552" spans="1:14" x14ac:dyDescent="0.35">
      <c r="A1552" s="1"/>
      <c r="B1552" s="1">
        <v>7.5777729999999996</v>
      </c>
      <c r="D1552" s="1"/>
      <c r="E1552" s="1">
        <v>4.5628869999999999</v>
      </c>
      <c r="G1552" s="1"/>
      <c r="H1552" s="1">
        <v>-3.6467900000000002</v>
      </c>
      <c r="J1552" s="1"/>
      <c r="K1552" s="1">
        <v>1.4973540000000001</v>
      </c>
      <c r="M1552" s="1"/>
      <c r="N1552" s="1">
        <v>0.33727699999999999</v>
      </c>
    </row>
    <row r="1553" spans="1:14" x14ac:dyDescent="0.35">
      <c r="A1553" s="1"/>
      <c r="B1553" s="1">
        <v>7.8745329999999996</v>
      </c>
      <c r="D1553" s="1"/>
      <c r="E1553" s="1">
        <v>4.5885590000000001</v>
      </c>
      <c r="G1553" s="1"/>
      <c r="H1553" s="1">
        <v>0.69025000000000003</v>
      </c>
      <c r="J1553" s="1"/>
      <c r="K1553" s="1">
        <v>2.167888</v>
      </c>
      <c r="M1553" s="1"/>
      <c r="N1553" s="1">
        <v>0.67989200000000005</v>
      </c>
    </row>
    <row r="1554" spans="1:14" x14ac:dyDescent="0.35">
      <c r="A1554" s="1"/>
      <c r="B1554" s="1">
        <v>7.919467</v>
      </c>
      <c r="D1554" s="1"/>
      <c r="E1554" s="1">
        <v>4.3218560000000004</v>
      </c>
      <c r="G1554" s="1"/>
      <c r="H1554" s="1">
        <v>0.91893199999999997</v>
      </c>
      <c r="J1554" s="1"/>
      <c r="K1554" s="1">
        <v>1.3916459999999999</v>
      </c>
      <c r="M1554" s="1"/>
      <c r="N1554" s="1">
        <v>2.411762</v>
      </c>
    </row>
    <row r="1555" spans="1:14" x14ac:dyDescent="0.35">
      <c r="A1555" s="1"/>
      <c r="B1555" s="1">
        <v>8.1472309999999997</v>
      </c>
      <c r="D1555" s="1"/>
      <c r="E1555" s="1">
        <v>4.0554790000000001</v>
      </c>
      <c r="G1555" s="1"/>
      <c r="H1555" s="1">
        <v>1.2372110000000001</v>
      </c>
      <c r="J1555" s="1"/>
      <c r="K1555" s="1">
        <v>0.70752899999999996</v>
      </c>
      <c r="M1555" s="1"/>
      <c r="N1555" s="1">
        <v>2.5926999999999998</v>
      </c>
    </row>
    <row r="1556" spans="1:14" x14ac:dyDescent="0.35">
      <c r="A1556" s="1"/>
      <c r="B1556" s="1">
        <v>6.9654959999999999</v>
      </c>
      <c r="D1556" s="1"/>
      <c r="E1556" s="1">
        <v>4.2450049999999999</v>
      </c>
      <c r="G1556" s="1"/>
      <c r="H1556" s="1">
        <v>-4.2963699999999996</v>
      </c>
      <c r="J1556" s="1"/>
      <c r="K1556" s="1">
        <v>1.916385</v>
      </c>
      <c r="M1556" s="1"/>
      <c r="N1556" s="1">
        <v>-1.5618799999999999</v>
      </c>
    </row>
    <row r="1557" spans="1:14" x14ac:dyDescent="0.35">
      <c r="A1557" s="1"/>
      <c r="B1557" s="1">
        <v>7.3566979999999997</v>
      </c>
      <c r="D1557" s="1"/>
      <c r="E1557" s="1">
        <v>2.998364</v>
      </c>
      <c r="G1557" s="1"/>
      <c r="H1557" s="1">
        <v>1.593172</v>
      </c>
      <c r="J1557" s="1"/>
      <c r="K1557" s="1">
        <v>2.4601220000000001</v>
      </c>
      <c r="M1557" s="1"/>
      <c r="N1557" s="1">
        <v>3.2624330000000001</v>
      </c>
    </row>
    <row r="1558" spans="1:14" x14ac:dyDescent="0.35">
      <c r="A1558" s="1"/>
      <c r="B1558" s="1">
        <v>7.1659879999999996</v>
      </c>
      <c r="D1558" s="1"/>
      <c r="E1558" s="1">
        <v>4.4864240000000004</v>
      </c>
      <c r="G1558" s="1"/>
      <c r="H1558" s="1">
        <v>-3.4363199999999998</v>
      </c>
      <c r="J1558" s="1"/>
      <c r="K1558" s="1">
        <v>0.96262000000000003</v>
      </c>
      <c r="M1558" s="1"/>
      <c r="N1558" s="1">
        <v>2.711103</v>
      </c>
    </row>
    <row r="1559" spans="1:14" x14ac:dyDescent="0.35">
      <c r="A1559" s="1"/>
      <c r="B1559" s="1">
        <v>7.3898799999999998</v>
      </c>
      <c r="D1559" s="1"/>
      <c r="E1559" s="1">
        <v>4.6157399999999997</v>
      </c>
      <c r="G1559" s="1"/>
      <c r="H1559" s="1">
        <v>1.5563880000000001</v>
      </c>
      <c r="J1559" s="1"/>
      <c r="K1559" s="1">
        <v>3.351658</v>
      </c>
      <c r="M1559" s="1"/>
      <c r="N1559" s="1">
        <v>3.2690630000000001</v>
      </c>
    </row>
    <row r="1560" spans="1:14" x14ac:dyDescent="0.35">
      <c r="A1560" s="1"/>
      <c r="B1560" s="1">
        <v>7.9693820000000004</v>
      </c>
      <c r="D1560" s="1"/>
      <c r="E1560" s="1">
        <v>4.0642620000000003</v>
      </c>
      <c r="G1560" s="1"/>
      <c r="H1560" s="1">
        <v>-1.05704</v>
      </c>
      <c r="J1560" s="1"/>
      <c r="K1560" s="1">
        <v>-0.98863999999999996</v>
      </c>
      <c r="M1560" s="1"/>
      <c r="N1560" s="1">
        <v>-4.8425799999999999</v>
      </c>
    </row>
    <row r="1561" spans="1:14" x14ac:dyDescent="0.35">
      <c r="A1561" s="1"/>
      <c r="B1561" s="1">
        <v>7.1917049999999998</v>
      </c>
      <c r="D1561" s="1"/>
      <c r="E1561" s="1">
        <v>3.9747669999999999</v>
      </c>
      <c r="G1561" s="1"/>
      <c r="H1561" s="1">
        <v>-4.1232300000000004</v>
      </c>
      <c r="J1561" s="1"/>
      <c r="K1561" s="1">
        <v>-4.1232300000000004</v>
      </c>
      <c r="M1561" s="1"/>
      <c r="N1561" s="1">
        <v>-4.1232300000000004</v>
      </c>
    </row>
    <row r="1562" spans="1:14" x14ac:dyDescent="0.35">
      <c r="A1562" s="1"/>
      <c r="B1562" s="1">
        <v>7.6077959999999996</v>
      </c>
      <c r="D1562" s="1"/>
      <c r="E1562" s="1">
        <v>3.749924</v>
      </c>
      <c r="G1562" s="1"/>
      <c r="H1562" s="1">
        <v>1.3657969999999999</v>
      </c>
      <c r="J1562" s="1"/>
      <c r="K1562" s="1">
        <v>2.6507610000000001</v>
      </c>
      <c r="M1562" s="1"/>
      <c r="N1562" s="1">
        <v>1.798773</v>
      </c>
    </row>
    <row r="1563" spans="1:14" x14ac:dyDescent="0.35">
      <c r="A1563" s="1"/>
      <c r="B1563" s="1">
        <v>7.3708450000000001</v>
      </c>
      <c r="D1563" s="1"/>
      <c r="E1563" s="1">
        <v>5.0394639999999997</v>
      </c>
      <c r="G1563" s="1"/>
      <c r="H1563" s="1">
        <v>-1.47261</v>
      </c>
      <c r="J1563" s="1"/>
      <c r="K1563" s="1">
        <v>2.4937079999999998</v>
      </c>
      <c r="M1563" s="1"/>
      <c r="N1563" s="1">
        <v>0.765988</v>
      </c>
    </row>
    <row r="1564" spans="1:14" x14ac:dyDescent="0.35">
      <c r="A1564" s="1"/>
      <c r="B1564" s="1">
        <v>7.6465889999999996</v>
      </c>
      <c r="D1564" s="1"/>
      <c r="E1564" s="1">
        <v>4.0372300000000001</v>
      </c>
      <c r="G1564" s="1"/>
      <c r="H1564" s="1">
        <v>1.7882260000000001</v>
      </c>
      <c r="J1564" s="1"/>
      <c r="K1564" s="1">
        <v>1.389686</v>
      </c>
      <c r="M1564" s="1"/>
      <c r="N1564" s="1">
        <v>-1.2148699999999999</v>
      </c>
    </row>
    <row r="1565" spans="1:14" x14ac:dyDescent="0.35">
      <c r="A1565" s="1"/>
      <c r="B1565" s="1">
        <v>8.1273239999999998</v>
      </c>
      <c r="D1565" s="1"/>
      <c r="E1565" s="1">
        <v>4.4199770000000003</v>
      </c>
      <c r="G1565" s="1"/>
      <c r="H1565" s="1">
        <v>-7.7999999999999999E-4</v>
      </c>
      <c r="J1565" s="1"/>
      <c r="K1565" s="1">
        <v>3.2166169999999998</v>
      </c>
      <c r="M1565" s="1"/>
      <c r="N1565" s="1">
        <v>2.1348090000000002</v>
      </c>
    </row>
    <row r="1566" spans="1:14" x14ac:dyDescent="0.35">
      <c r="A1566" s="1"/>
      <c r="B1566" s="1">
        <v>8.5361770000000003</v>
      </c>
      <c r="D1566" s="1"/>
      <c r="E1566" s="1">
        <v>3.6663540000000001</v>
      </c>
      <c r="G1566" s="1"/>
      <c r="H1566" s="1">
        <v>-5.5262099999999998</v>
      </c>
      <c r="J1566" s="1"/>
      <c r="K1566" s="1">
        <v>0.52700999999999998</v>
      </c>
      <c r="M1566" s="1"/>
      <c r="N1566" s="1">
        <v>1.802216</v>
      </c>
    </row>
    <row r="1567" spans="1:14" x14ac:dyDescent="0.35">
      <c r="A1567" s="1"/>
      <c r="B1567" s="1">
        <v>6.785698</v>
      </c>
      <c r="D1567" s="1"/>
      <c r="E1567" s="1">
        <v>4.0126480000000004</v>
      </c>
      <c r="G1567" s="1"/>
      <c r="H1567" s="1">
        <v>1.7078059999999999</v>
      </c>
      <c r="J1567" s="1"/>
      <c r="K1567" s="1">
        <v>-3.6019999999999999</v>
      </c>
      <c r="M1567" s="1"/>
      <c r="N1567" s="1">
        <v>1.6209999999999999E-2</v>
      </c>
    </row>
    <row r="1568" spans="1:14" x14ac:dyDescent="0.35">
      <c r="A1568" s="1"/>
      <c r="B1568" s="1">
        <v>7.6516650000000004</v>
      </c>
      <c r="D1568" s="1"/>
      <c r="E1568" s="1">
        <v>4.5492749999999997</v>
      </c>
      <c r="G1568" s="1"/>
      <c r="H1568" s="1">
        <v>-2.2072500000000002</v>
      </c>
      <c r="J1568" s="1"/>
      <c r="K1568" s="1">
        <v>1.1888810000000001</v>
      </c>
      <c r="M1568" s="1"/>
      <c r="N1568" s="1">
        <v>-4.056</v>
      </c>
    </row>
    <row r="1569" spans="1:14" x14ac:dyDescent="0.35">
      <c r="A1569" s="1"/>
      <c r="B1569" s="1">
        <v>7.3559890000000001</v>
      </c>
      <c r="D1569" s="1"/>
      <c r="E1569" s="1">
        <v>4.2796690000000002</v>
      </c>
      <c r="G1569" s="1"/>
      <c r="H1569" s="1">
        <v>-5.7939999999999998E-2</v>
      </c>
      <c r="J1569" s="1"/>
      <c r="K1569" s="1">
        <v>-0.10621999999999999</v>
      </c>
      <c r="M1569" s="1"/>
      <c r="N1569" s="1">
        <v>2.5949810000000002</v>
      </c>
    </row>
    <row r="1570" spans="1:14" x14ac:dyDescent="0.35">
      <c r="A1570" s="1"/>
      <c r="B1570" s="1">
        <v>7.9900469999999997</v>
      </c>
      <c r="D1570" s="1"/>
      <c r="E1570" s="1">
        <v>3.70221</v>
      </c>
      <c r="G1570" s="1"/>
      <c r="H1570" s="1">
        <v>-0.22175</v>
      </c>
      <c r="J1570" s="1"/>
      <c r="K1570" s="1">
        <v>-0.49164000000000002</v>
      </c>
      <c r="M1570" s="1"/>
      <c r="N1570" s="1">
        <v>1.8292200000000001</v>
      </c>
    </row>
    <row r="1571" spans="1:14" x14ac:dyDescent="0.35">
      <c r="A1571" s="1"/>
      <c r="B1571" s="1">
        <v>6.6889960000000004</v>
      </c>
      <c r="D1571" s="1"/>
      <c r="E1571" s="1">
        <v>3.99986</v>
      </c>
      <c r="G1571" s="1"/>
      <c r="H1571" s="1">
        <v>-3.6127400000000001</v>
      </c>
      <c r="J1571" s="1"/>
      <c r="K1571" s="1">
        <v>2.401106</v>
      </c>
      <c r="M1571" s="1"/>
      <c r="N1571" s="1">
        <v>2.5476860000000001</v>
      </c>
    </row>
    <row r="1572" spans="1:14" x14ac:dyDescent="0.35">
      <c r="A1572" s="1"/>
      <c r="B1572" s="1">
        <v>7.1726419999999997</v>
      </c>
      <c r="D1572" s="1"/>
      <c r="E1572" s="1">
        <v>4.881335</v>
      </c>
      <c r="G1572" s="1"/>
      <c r="H1572" s="1">
        <v>-0.52375000000000005</v>
      </c>
      <c r="J1572" s="1"/>
      <c r="K1572" s="1">
        <v>-4.1426699999999999</v>
      </c>
      <c r="M1572" s="1"/>
      <c r="N1572" s="1">
        <v>-4.1426699999999999</v>
      </c>
    </row>
    <row r="1573" spans="1:14" x14ac:dyDescent="0.35">
      <c r="A1573" s="1"/>
      <c r="B1573" s="1">
        <v>7.8463849999999997</v>
      </c>
      <c r="D1573" s="1"/>
      <c r="E1573" s="1">
        <v>4.6660789999999999</v>
      </c>
      <c r="G1573" s="1"/>
      <c r="H1573" s="1">
        <v>-3.5940099999999999</v>
      </c>
      <c r="J1573" s="1"/>
      <c r="K1573" s="1">
        <v>2.3378950000000001</v>
      </c>
      <c r="M1573" s="1"/>
      <c r="N1573" s="1">
        <v>2.6378889999999999</v>
      </c>
    </row>
    <row r="1574" spans="1:14" x14ac:dyDescent="0.35">
      <c r="A1574" s="1"/>
      <c r="B1574" s="1">
        <v>6.1926059999999996</v>
      </c>
      <c r="D1574" s="1"/>
      <c r="E1574" s="1">
        <v>4.298908</v>
      </c>
      <c r="G1574" s="1"/>
      <c r="H1574" s="1">
        <v>-2.7624599999999999</v>
      </c>
      <c r="J1574" s="1"/>
      <c r="K1574" s="1">
        <v>0.44608999999999999</v>
      </c>
      <c r="M1574" s="1"/>
      <c r="N1574" s="1">
        <v>-2.7624599999999999</v>
      </c>
    </row>
    <row r="1575" spans="1:14" x14ac:dyDescent="0.35">
      <c r="A1575" s="1"/>
      <c r="B1575" s="1">
        <v>7.0450900000000001</v>
      </c>
      <c r="D1575" s="1"/>
      <c r="E1575" s="1">
        <v>5.0468659999999996</v>
      </c>
      <c r="G1575" s="1"/>
      <c r="H1575" s="1">
        <v>-3.8084799999999999</v>
      </c>
      <c r="J1575" s="1"/>
      <c r="K1575" s="1">
        <v>0.98741900000000005</v>
      </c>
      <c r="M1575" s="1"/>
      <c r="N1575" s="1">
        <v>-3.8084799999999999</v>
      </c>
    </row>
    <row r="1576" spans="1:14" x14ac:dyDescent="0.35">
      <c r="A1576" s="1"/>
      <c r="B1576" s="1">
        <v>7.442285</v>
      </c>
      <c r="D1576" s="1"/>
      <c r="E1576" s="1">
        <v>5.3214459999999999</v>
      </c>
      <c r="G1576" s="1"/>
      <c r="H1576" s="1">
        <v>-3.8031199999999998</v>
      </c>
      <c r="J1576" s="1"/>
      <c r="K1576" s="1">
        <v>-3.8031199999999998</v>
      </c>
      <c r="M1576" s="1"/>
      <c r="N1576" s="1">
        <v>1.7659020000000001</v>
      </c>
    </row>
    <row r="1577" spans="1:14" x14ac:dyDescent="0.35">
      <c r="A1577" s="1"/>
      <c r="B1577" s="1">
        <v>8.0129020000000004</v>
      </c>
      <c r="D1577" s="1"/>
      <c r="E1577" s="1">
        <v>6.2386309999999998</v>
      </c>
      <c r="G1577" s="1"/>
      <c r="H1577" s="1">
        <v>-4.1690100000000001</v>
      </c>
      <c r="J1577" s="1"/>
      <c r="K1577" s="1">
        <v>-1.415</v>
      </c>
      <c r="M1577" s="1"/>
      <c r="N1577" s="1">
        <v>-4.1690100000000001</v>
      </c>
    </row>
    <row r="1578" spans="1:14" x14ac:dyDescent="0.35">
      <c r="A1578" s="1"/>
      <c r="B1578" s="1">
        <v>7.6266780000000001</v>
      </c>
      <c r="D1578" s="1"/>
      <c r="E1578" s="1">
        <v>6.4501790000000003</v>
      </c>
      <c r="G1578" s="1"/>
      <c r="H1578" s="1">
        <v>-4.3667800000000003</v>
      </c>
      <c r="J1578" s="1"/>
      <c r="K1578" s="1">
        <v>-4.3667800000000003</v>
      </c>
      <c r="M1578" s="1"/>
      <c r="N1578" s="1">
        <v>-4.3667800000000003</v>
      </c>
    </row>
    <row r="1579" spans="1:14" x14ac:dyDescent="0.35">
      <c r="A1579" s="1"/>
      <c r="B1579" s="1">
        <v>6.2573759999999998</v>
      </c>
      <c r="D1579" s="1"/>
      <c r="E1579" s="1">
        <v>6.813796</v>
      </c>
      <c r="G1579" s="1"/>
      <c r="H1579" s="1">
        <v>-3.4571700000000001</v>
      </c>
      <c r="J1579" s="1"/>
      <c r="K1579" s="1">
        <v>3.3113459999999999</v>
      </c>
      <c r="M1579" s="1"/>
      <c r="N1579" s="1">
        <v>-3.4571700000000001</v>
      </c>
    </row>
    <row r="1580" spans="1:14" x14ac:dyDescent="0.35">
      <c r="A1580" s="1"/>
      <c r="B1580" s="1">
        <v>6.6103569999999996</v>
      </c>
      <c r="D1580" s="1"/>
      <c r="E1580" s="1">
        <v>4.8228140000000002</v>
      </c>
      <c r="G1580" s="1"/>
      <c r="H1580" s="1">
        <v>1.001425</v>
      </c>
      <c r="J1580" s="1"/>
      <c r="K1580" s="1">
        <v>-3.1907899999999998</v>
      </c>
      <c r="M1580" s="1"/>
      <c r="N1580" s="1">
        <v>1.4844409999999999</v>
      </c>
    </row>
    <row r="1581" spans="1:14" x14ac:dyDescent="0.35">
      <c r="A1581" s="1"/>
      <c r="B1581" s="1">
        <v>6.7828359999999996</v>
      </c>
      <c r="D1581" s="1"/>
      <c r="E1581" s="1">
        <v>4.0714389999999998</v>
      </c>
      <c r="G1581" s="1"/>
      <c r="H1581" s="1">
        <v>-4.27799</v>
      </c>
      <c r="J1581" s="1"/>
      <c r="K1581" s="1">
        <v>0.89010599999999995</v>
      </c>
      <c r="M1581" s="1"/>
      <c r="N1581" s="1">
        <v>-1.1208400000000001</v>
      </c>
    </row>
    <row r="1582" spans="1:14" x14ac:dyDescent="0.35">
      <c r="A1582" s="1"/>
      <c r="B1582" s="1">
        <v>7.7560909999999996</v>
      </c>
      <c r="D1582" s="1"/>
      <c r="E1582" s="1">
        <v>3.546233</v>
      </c>
      <c r="G1582" s="1"/>
      <c r="H1582" s="1">
        <v>2.5773630000000001</v>
      </c>
      <c r="J1582" s="1"/>
      <c r="K1582" s="1">
        <v>-0.58243999999999996</v>
      </c>
      <c r="M1582" s="1"/>
      <c r="N1582" s="1">
        <v>2.698728</v>
      </c>
    </row>
    <row r="1583" spans="1:14" x14ac:dyDescent="0.35">
      <c r="A1583" s="1"/>
      <c r="B1583" s="1">
        <v>7.78606</v>
      </c>
      <c r="D1583" s="1"/>
      <c r="E1583" s="1">
        <v>3.906876</v>
      </c>
      <c r="G1583" s="1"/>
      <c r="H1583" s="1">
        <v>-4.5690400000000002</v>
      </c>
      <c r="J1583" s="1"/>
      <c r="K1583" s="1">
        <v>-4.5690400000000002</v>
      </c>
      <c r="M1583" s="1"/>
      <c r="N1583" s="1">
        <v>0.77037699999999998</v>
      </c>
    </row>
    <row r="1584" spans="1:14" x14ac:dyDescent="0.35">
      <c r="A1584" s="1"/>
      <c r="B1584" s="1">
        <v>5.9752840000000003</v>
      </c>
      <c r="D1584" s="1"/>
      <c r="E1584" s="1">
        <v>4.395626</v>
      </c>
      <c r="G1584" s="1"/>
      <c r="H1584" s="1">
        <v>-4.0102000000000002</v>
      </c>
      <c r="J1584" s="1"/>
      <c r="K1584" s="1">
        <v>-4.0102000000000002</v>
      </c>
      <c r="M1584" s="1"/>
      <c r="N1584" s="1">
        <v>0.71723499999999996</v>
      </c>
    </row>
    <row r="1585" spans="1:14" x14ac:dyDescent="0.35">
      <c r="A1585" s="1"/>
      <c r="B1585" s="1">
        <v>5.9971730000000001</v>
      </c>
      <c r="D1585" s="1"/>
      <c r="E1585" s="1">
        <v>2.7616000000000001</v>
      </c>
      <c r="G1585" s="1"/>
      <c r="H1585" s="1">
        <v>-2.7690800000000002</v>
      </c>
      <c r="J1585" s="1"/>
      <c r="K1585" s="1">
        <v>-2.7690800000000002</v>
      </c>
      <c r="M1585" s="1"/>
      <c r="N1585" s="1">
        <v>-2.7690800000000002</v>
      </c>
    </row>
    <row r="1586" spans="1:14" x14ac:dyDescent="0.35">
      <c r="A1586" s="1"/>
      <c r="B1586" s="1">
        <v>4.8107470000000001</v>
      </c>
      <c r="D1586" s="1"/>
      <c r="E1586" s="1">
        <v>3.2564310000000001</v>
      </c>
      <c r="G1586" s="1"/>
      <c r="H1586" s="1">
        <v>-1.57098</v>
      </c>
      <c r="J1586" s="1"/>
      <c r="K1586" s="1">
        <v>-1.57098</v>
      </c>
      <c r="M1586" s="1"/>
      <c r="N1586" s="1">
        <v>-1.57098</v>
      </c>
    </row>
    <row r="1587" spans="1:14" x14ac:dyDescent="0.35">
      <c r="A1587" s="1"/>
      <c r="B1587" s="1">
        <v>6.1115009999999996</v>
      </c>
      <c r="D1587" s="1"/>
      <c r="E1587" s="1">
        <v>4.5439429999999996</v>
      </c>
      <c r="G1587" s="1"/>
      <c r="H1587" s="1">
        <v>1.842627</v>
      </c>
      <c r="J1587" s="1"/>
      <c r="K1587" s="1">
        <v>1.9228369999999999</v>
      </c>
      <c r="M1587" s="1"/>
      <c r="N1587" s="1">
        <v>2.3340190000000001</v>
      </c>
    </row>
    <row r="1588" spans="1:14" x14ac:dyDescent="0.35">
      <c r="A1588" s="1"/>
      <c r="B1588" s="1">
        <v>7.0512990000000002</v>
      </c>
      <c r="D1588" s="1"/>
      <c r="E1588" s="1">
        <v>2.5229689999999998</v>
      </c>
      <c r="G1588" s="1"/>
      <c r="H1588" s="1">
        <v>-2.9349799999999999</v>
      </c>
      <c r="J1588" s="1"/>
      <c r="K1588" s="1">
        <v>3.580066</v>
      </c>
      <c r="M1588" s="1"/>
      <c r="N1588" s="1">
        <v>3.0872449999999998</v>
      </c>
    </row>
    <row r="1589" spans="1:14" x14ac:dyDescent="0.35">
      <c r="A1589" s="1"/>
      <c r="B1589" s="1">
        <v>6.6782349999999999</v>
      </c>
      <c r="D1589" s="1"/>
      <c r="E1589" s="1">
        <v>2.3230520000000001</v>
      </c>
      <c r="G1589" s="1"/>
      <c r="H1589" s="1">
        <v>-4.7412700000000001</v>
      </c>
      <c r="J1589" s="1"/>
      <c r="K1589" s="1">
        <v>-4.7412700000000001</v>
      </c>
      <c r="M1589" s="1"/>
      <c r="N1589" s="1">
        <v>1.7556020000000001</v>
      </c>
    </row>
    <row r="1590" spans="1:14" x14ac:dyDescent="0.35">
      <c r="A1590" s="1"/>
      <c r="B1590" s="1">
        <v>7.5386559999999996</v>
      </c>
      <c r="D1590" s="1"/>
      <c r="E1590" s="1">
        <v>4.2558470000000002</v>
      </c>
      <c r="G1590" s="1"/>
      <c r="H1590" s="1">
        <v>-0.76429000000000002</v>
      </c>
      <c r="J1590" s="1"/>
      <c r="K1590" s="1">
        <v>-4.7227600000000001</v>
      </c>
      <c r="M1590" s="1"/>
      <c r="N1590" s="1">
        <v>-2.4986299999999999</v>
      </c>
    </row>
    <row r="1591" spans="1:14" x14ac:dyDescent="0.35">
      <c r="A1591" s="1"/>
      <c r="B1591" s="1">
        <v>6.8632749999999998</v>
      </c>
      <c r="D1591" s="1"/>
      <c r="E1591" s="1">
        <v>4.4349660000000002</v>
      </c>
      <c r="G1591" s="1"/>
      <c r="H1591" s="1">
        <v>0.38945400000000002</v>
      </c>
      <c r="J1591" s="1"/>
      <c r="K1591" s="1">
        <v>2.6981950000000001</v>
      </c>
      <c r="M1591" s="1"/>
      <c r="N1591" s="1">
        <v>3.4825629999999999</v>
      </c>
    </row>
    <row r="1592" spans="1:14" x14ac:dyDescent="0.35">
      <c r="A1592" s="1"/>
      <c r="B1592" s="1">
        <v>7.782381</v>
      </c>
      <c r="D1592" s="1"/>
      <c r="E1592" s="1">
        <v>3.412868</v>
      </c>
      <c r="G1592" s="1"/>
      <c r="H1592" s="1">
        <v>-4.7723899999999997</v>
      </c>
      <c r="J1592" s="1"/>
      <c r="K1592" s="1">
        <v>0.113163</v>
      </c>
      <c r="M1592" s="1"/>
      <c r="N1592" s="1">
        <v>-0.32490999999999998</v>
      </c>
    </row>
    <row r="1593" spans="1:14" x14ac:dyDescent="0.35">
      <c r="A1593" s="1"/>
      <c r="B1593" s="1">
        <v>7.8770009999999999</v>
      </c>
      <c r="D1593" s="1"/>
      <c r="E1593" s="1">
        <v>3.4630139999999998</v>
      </c>
      <c r="G1593" s="1"/>
      <c r="H1593" s="1">
        <v>1.210107</v>
      </c>
      <c r="J1593" s="1"/>
      <c r="K1593" s="1">
        <v>5.212E-2</v>
      </c>
      <c r="M1593" s="1"/>
      <c r="N1593" s="1">
        <v>0.83223899999999995</v>
      </c>
    </row>
    <row r="1594" spans="1:14" x14ac:dyDescent="0.35">
      <c r="A1594" s="1"/>
      <c r="B1594" s="1">
        <v>7.6357850000000003</v>
      </c>
      <c r="D1594" s="1"/>
      <c r="E1594" s="1">
        <v>3.518535</v>
      </c>
      <c r="G1594" s="1"/>
      <c r="H1594" s="1">
        <v>-4.6256599999999999</v>
      </c>
      <c r="J1594" s="1"/>
      <c r="K1594" s="1">
        <v>-2.0588500000000001</v>
      </c>
      <c r="M1594" s="1"/>
      <c r="N1594" s="1">
        <v>2.5484680000000002</v>
      </c>
    </row>
    <row r="1595" spans="1:14" x14ac:dyDescent="0.35">
      <c r="A1595" s="1"/>
      <c r="B1595" s="1">
        <v>7.2008609999999997</v>
      </c>
      <c r="D1595" s="1"/>
      <c r="E1595" s="1">
        <v>2.6240250000000001</v>
      </c>
      <c r="G1595" s="1"/>
      <c r="H1595" s="1">
        <v>-3.5567700000000002</v>
      </c>
      <c r="J1595" s="1"/>
      <c r="K1595" s="1">
        <v>-0.65449999999999997</v>
      </c>
      <c r="M1595" s="1"/>
      <c r="N1595" s="1">
        <v>3.1336689999999998</v>
      </c>
    </row>
    <row r="1596" spans="1:14" x14ac:dyDescent="0.35">
      <c r="A1596" s="1"/>
      <c r="B1596" s="1">
        <v>6.9305649999999996</v>
      </c>
      <c r="D1596" s="1"/>
      <c r="E1596" s="1">
        <v>2.5307539999999999</v>
      </c>
      <c r="G1596" s="1"/>
      <c r="H1596" s="1">
        <v>-3.2427700000000002</v>
      </c>
      <c r="J1596" s="1"/>
      <c r="K1596" s="1">
        <v>2.699856</v>
      </c>
      <c r="M1596" s="1"/>
      <c r="N1596" s="1">
        <v>-0.22477</v>
      </c>
    </row>
    <row r="1597" spans="1:14" x14ac:dyDescent="0.35">
      <c r="A1597" s="1"/>
      <c r="B1597" s="1">
        <v>6.9492969999999996</v>
      </c>
      <c r="D1597" s="1"/>
      <c r="E1597" s="1">
        <v>3.3061690000000001</v>
      </c>
      <c r="G1597" s="1"/>
      <c r="H1597" s="1">
        <v>-4.4682700000000004</v>
      </c>
      <c r="J1597" s="1"/>
      <c r="K1597" s="1">
        <v>-4.4682700000000004</v>
      </c>
      <c r="M1597" s="1"/>
      <c r="N1597" s="1">
        <v>0.58838800000000002</v>
      </c>
    </row>
    <row r="1598" spans="1:14" x14ac:dyDescent="0.35">
      <c r="A1598" s="1"/>
      <c r="B1598" s="1">
        <v>7.6225699999999996</v>
      </c>
      <c r="D1598" s="1"/>
      <c r="E1598" s="1">
        <v>4.0090310000000002</v>
      </c>
      <c r="G1598" s="1"/>
      <c r="H1598" s="1">
        <v>-2.1326700000000001</v>
      </c>
      <c r="J1598" s="1"/>
      <c r="K1598" s="1">
        <v>-3.77813</v>
      </c>
      <c r="M1598" s="1"/>
      <c r="N1598" s="1">
        <v>0.85095399999999999</v>
      </c>
    </row>
    <row r="1599" spans="1:14" x14ac:dyDescent="0.35">
      <c r="A1599" s="1"/>
      <c r="B1599" s="1">
        <v>7.7292170000000002</v>
      </c>
      <c r="D1599" s="1"/>
      <c r="E1599" s="1">
        <v>3.8118210000000001</v>
      </c>
      <c r="G1599" s="1"/>
      <c r="H1599" s="1">
        <v>0.52702400000000005</v>
      </c>
      <c r="J1599" s="1"/>
      <c r="K1599" s="1">
        <v>0.41824699999999998</v>
      </c>
      <c r="M1599" s="1"/>
      <c r="N1599" s="1">
        <v>1.962256</v>
      </c>
    </row>
    <row r="1600" spans="1:14" x14ac:dyDescent="0.35">
      <c r="A1600" s="1"/>
      <c r="B1600" s="1">
        <v>7.3254200000000003</v>
      </c>
      <c r="D1600" s="1"/>
      <c r="E1600" s="1">
        <v>3.4733649999999998</v>
      </c>
      <c r="G1600" s="1"/>
      <c r="H1600" s="1">
        <v>-4.2261699999999998</v>
      </c>
      <c r="J1600" s="1"/>
      <c r="K1600" s="1">
        <v>-4.2261699999999998</v>
      </c>
      <c r="M1600" s="1"/>
      <c r="N1600" s="1">
        <v>1.9468259999999999</v>
      </c>
    </row>
    <row r="1601" spans="1:14" x14ac:dyDescent="0.35">
      <c r="A1601" s="1"/>
      <c r="B1601" s="1">
        <v>7.1764910000000004</v>
      </c>
      <c r="D1601" s="1"/>
      <c r="E1601" s="1">
        <v>4.4220509999999997</v>
      </c>
      <c r="G1601" s="1"/>
      <c r="H1601" s="1">
        <v>-4.2410399999999999</v>
      </c>
      <c r="J1601" s="1"/>
      <c r="K1601" s="1">
        <v>0.53117899999999996</v>
      </c>
      <c r="M1601" s="1"/>
      <c r="N1601" s="1">
        <v>-0.91695000000000004</v>
      </c>
    </row>
    <row r="1602" spans="1:14" x14ac:dyDescent="0.35">
      <c r="A1602" s="1"/>
      <c r="B1602" s="1">
        <v>7.6588520000000004</v>
      </c>
      <c r="D1602" s="1"/>
      <c r="E1602" s="1">
        <v>3.7817440000000002</v>
      </c>
      <c r="G1602" s="1"/>
      <c r="H1602" s="1">
        <v>-3.33717</v>
      </c>
      <c r="J1602" s="1"/>
      <c r="K1602" s="1">
        <v>2.547742</v>
      </c>
      <c r="M1602" s="1"/>
      <c r="N1602" s="1">
        <v>2.420865</v>
      </c>
    </row>
    <row r="1603" spans="1:14" x14ac:dyDescent="0.35">
      <c r="A1603" s="1"/>
      <c r="B1603" s="1">
        <v>6.9441899999999999</v>
      </c>
      <c r="D1603" s="1"/>
      <c r="E1603" s="1">
        <v>3.8439519999999998</v>
      </c>
      <c r="G1603" s="1"/>
      <c r="H1603" s="1">
        <v>-4.8354900000000001</v>
      </c>
      <c r="J1603" s="1"/>
      <c r="K1603" s="1">
        <v>-0.2334</v>
      </c>
      <c r="M1603" s="1"/>
      <c r="N1603" s="1">
        <v>-1.1088800000000001</v>
      </c>
    </row>
    <row r="1604" spans="1:14" x14ac:dyDescent="0.35">
      <c r="A1604" s="1"/>
      <c r="B1604" s="1">
        <v>6.5537210000000004</v>
      </c>
      <c r="D1604" s="1"/>
      <c r="E1604" s="1">
        <v>3.5298189999999998</v>
      </c>
      <c r="G1604" s="1"/>
      <c r="H1604" s="1">
        <v>-3.6992600000000002</v>
      </c>
      <c r="J1604" s="1"/>
      <c r="K1604" s="1">
        <v>-2.0081199999999999</v>
      </c>
      <c r="M1604" s="1"/>
      <c r="N1604" s="1">
        <v>-3.6992600000000002</v>
      </c>
    </row>
    <row r="1605" spans="1:14" x14ac:dyDescent="0.35">
      <c r="A1605" s="1"/>
      <c r="B1605" s="1">
        <v>7.2257829999999998</v>
      </c>
      <c r="D1605" s="1"/>
      <c r="E1605" s="1">
        <v>3.5060410000000002</v>
      </c>
      <c r="G1605" s="1"/>
      <c r="H1605" s="1">
        <v>-4.6481899999999996</v>
      </c>
      <c r="J1605" s="1"/>
      <c r="K1605" s="1">
        <v>-4.2427700000000002</v>
      </c>
      <c r="M1605" s="1"/>
      <c r="N1605" s="1">
        <v>1.431055</v>
      </c>
    </row>
    <row r="1606" spans="1:14" x14ac:dyDescent="0.35">
      <c r="A1606" s="1"/>
      <c r="B1606" s="1">
        <v>6.7866200000000001</v>
      </c>
      <c r="D1606" s="1"/>
      <c r="E1606" s="1">
        <v>3.4923489999999999</v>
      </c>
      <c r="G1606" s="1"/>
      <c r="H1606" s="1">
        <v>-4.2786099999999996</v>
      </c>
      <c r="J1606" s="1"/>
      <c r="K1606" s="1">
        <v>2.4205960000000002</v>
      </c>
      <c r="M1606" s="1"/>
      <c r="N1606" s="1">
        <v>-0.27393000000000001</v>
      </c>
    </row>
    <row r="1607" spans="1:14" x14ac:dyDescent="0.35">
      <c r="A1607" s="1"/>
      <c r="B1607" s="1">
        <v>6.9280090000000003</v>
      </c>
      <c r="D1607" s="1"/>
      <c r="E1607" s="1">
        <v>4.1479730000000004</v>
      </c>
      <c r="G1607" s="1"/>
      <c r="H1607" s="1">
        <v>0.75436599999999998</v>
      </c>
      <c r="J1607" s="1"/>
      <c r="K1607" s="1">
        <v>-3.3711099999999998</v>
      </c>
      <c r="M1607" s="1"/>
      <c r="N1607" s="1">
        <v>0.42596600000000001</v>
      </c>
    </row>
    <row r="1608" spans="1:14" x14ac:dyDescent="0.35">
      <c r="A1608" s="1"/>
      <c r="B1608" s="1">
        <v>6.8033000000000001</v>
      </c>
      <c r="D1608" s="1"/>
      <c r="E1608" s="1">
        <v>3.9320390000000001</v>
      </c>
      <c r="G1608" s="1"/>
      <c r="H1608" s="1">
        <v>-4.4126000000000003</v>
      </c>
      <c r="J1608" s="1"/>
      <c r="K1608" s="1">
        <v>1.5351319999999999</v>
      </c>
      <c r="M1608" s="1"/>
      <c r="N1608" s="1">
        <v>-4.4126000000000003</v>
      </c>
    </row>
    <row r="1609" spans="1:14" x14ac:dyDescent="0.35">
      <c r="A1609" s="1"/>
      <c r="B1609" s="1">
        <v>6.5449900000000003</v>
      </c>
      <c r="D1609" s="1"/>
      <c r="E1609" s="1">
        <v>3.720602</v>
      </c>
      <c r="G1609" s="1"/>
      <c r="H1609" s="1">
        <v>1.272508</v>
      </c>
      <c r="J1609" s="1"/>
      <c r="K1609" s="1">
        <v>-3.9180899999999999</v>
      </c>
      <c r="M1609" s="1"/>
      <c r="N1609" s="1">
        <v>2.5955710000000001</v>
      </c>
    </row>
    <row r="1610" spans="1:14" x14ac:dyDescent="0.35">
      <c r="A1610" s="1"/>
      <c r="B1610" s="1">
        <v>6.6294919999999999</v>
      </c>
      <c r="D1610" s="1"/>
      <c r="E1610" s="1">
        <v>3.8835609999999998</v>
      </c>
      <c r="G1610" s="1"/>
      <c r="H1610" s="1">
        <v>1.4793959999999999</v>
      </c>
      <c r="J1610" s="1"/>
      <c r="K1610" s="1">
        <v>0.82973399999999997</v>
      </c>
      <c r="M1610" s="1"/>
      <c r="N1610" s="1">
        <v>2.1852849999999999</v>
      </c>
    </row>
    <row r="1611" spans="1:14" x14ac:dyDescent="0.35">
      <c r="A1611" s="1"/>
      <c r="B1611" s="1">
        <v>7.2033610000000001</v>
      </c>
      <c r="D1611" s="1"/>
      <c r="E1611" s="1">
        <v>3.5648970000000002</v>
      </c>
      <c r="G1611" s="1"/>
      <c r="H1611" s="1">
        <v>-4.2082199999999998</v>
      </c>
      <c r="J1611" s="1"/>
      <c r="K1611" s="1">
        <v>0.21690599999999999</v>
      </c>
      <c r="M1611" s="1"/>
      <c r="N1611" s="1">
        <v>2.0203679999999999</v>
      </c>
    </row>
    <row r="1612" spans="1:14" x14ac:dyDescent="0.35">
      <c r="A1612" s="1"/>
      <c r="B1612" s="1">
        <v>6.5925849999999997</v>
      </c>
      <c r="D1612" s="1"/>
      <c r="E1612" s="1">
        <v>3.4196110000000002</v>
      </c>
      <c r="G1612" s="1"/>
      <c r="H1612" s="1">
        <v>-0.12252</v>
      </c>
      <c r="J1612" s="1"/>
      <c r="K1612" s="1">
        <v>1.933605</v>
      </c>
      <c r="M1612" s="1"/>
      <c r="N1612" s="1">
        <v>-3.6841900000000001</v>
      </c>
    </row>
    <row r="1613" spans="1:14" x14ac:dyDescent="0.35">
      <c r="A1613" s="1"/>
      <c r="B1613" s="1">
        <v>5.8071229999999998</v>
      </c>
      <c r="D1613" s="1"/>
      <c r="E1613" s="1">
        <v>2.3866350000000001</v>
      </c>
      <c r="G1613" s="1"/>
      <c r="H1613" s="1">
        <v>-3.1299700000000001</v>
      </c>
      <c r="J1613" s="1"/>
      <c r="K1613" s="1">
        <v>-3.4309599999999998</v>
      </c>
      <c r="M1613" s="1"/>
      <c r="N1613" s="1">
        <v>-3.4309599999999998</v>
      </c>
    </row>
    <row r="1614" spans="1:14" x14ac:dyDescent="0.35">
      <c r="A1614" s="1"/>
      <c r="B1614" s="1">
        <v>6.0072270000000003</v>
      </c>
      <c r="D1614" s="1"/>
      <c r="E1614" s="1">
        <v>3.3599939999999999</v>
      </c>
      <c r="G1614" s="1"/>
      <c r="H1614" s="1">
        <v>-0.30646000000000001</v>
      </c>
      <c r="J1614" s="1"/>
      <c r="K1614" s="1">
        <v>2.8740169999999998</v>
      </c>
      <c r="M1614" s="1"/>
      <c r="N1614" s="1">
        <v>-3.0731000000000002</v>
      </c>
    </row>
    <row r="1615" spans="1:14" x14ac:dyDescent="0.35">
      <c r="A1615" s="1"/>
      <c r="B1615" s="1">
        <v>6.5608709999999997</v>
      </c>
      <c r="D1615" s="1"/>
      <c r="E1615" s="1">
        <v>3.491682</v>
      </c>
      <c r="G1615" s="1"/>
      <c r="H1615" s="1">
        <v>-3.66004</v>
      </c>
      <c r="J1615" s="1"/>
      <c r="K1615" s="1">
        <v>0.94451600000000002</v>
      </c>
      <c r="M1615" s="1"/>
      <c r="N1615" s="1">
        <v>2.4262380000000001</v>
      </c>
    </row>
    <row r="1616" spans="1:14" x14ac:dyDescent="0.35">
      <c r="A1616" s="1"/>
      <c r="B1616" s="1">
        <v>6.3989310000000001</v>
      </c>
      <c r="D1616" s="1"/>
      <c r="E1616" s="1">
        <v>2.5635500000000002</v>
      </c>
      <c r="G1616" s="1"/>
      <c r="H1616" s="1">
        <v>2.2452049999999999</v>
      </c>
      <c r="J1616" s="1"/>
      <c r="K1616" s="1">
        <v>2.8503189999999998</v>
      </c>
      <c r="M1616" s="1"/>
      <c r="N1616" s="1">
        <v>-1.09432</v>
      </c>
    </row>
    <row r="1617" spans="1:14" x14ac:dyDescent="0.35">
      <c r="A1617" s="1"/>
      <c r="B1617" s="1">
        <v>5.6260190000000003</v>
      </c>
      <c r="D1617" s="1"/>
      <c r="E1617" s="1">
        <v>3.5938270000000001</v>
      </c>
      <c r="G1617" s="1"/>
      <c r="H1617" s="1">
        <v>-3.9105500000000002</v>
      </c>
      <c r="J1617" s="1"/>
      <c r="K1617" s="1">
        <v>0.16933699999999999</v>
      </c>
      <c r="M1617" s="1"/>
      <c r="N1617" s="1">
        <v>1.630495</v>
      </c>
    </row>
    <row r="1618" spans="1:14" x14ac:dyDescent="0.35">
      <c r="A1618" s="1"/>
      <c r="B1618" s="1">
        <v>6.310346</v>
      </c>
      <c r="D1618" s="1"/>
      <c r="E1618" s="1">
        <v>3.6200480000000002</v>
      </c>
      <c r="G1618" s="1"/>
      <c r="H1618" s="1">
        <v>1.360884</v>
      </c>
      <c r="J1618" s="1"/>
      <c r="K1618" s="1">
        <v>3.181791</v>
      </c>
      <c r="M1618" s="1"/>
      <c r="N1618" s="1">
        <v>3.460677</v>
      </c>
    </row>
    <row r="1619" spans="1:14" x14ac:dyDescent="0.35">
      <c r="A1619" s="1"/>
      <c r="B1619" s="1">
        <v>6.8039519999999998</v>
      </c>
      <c r="D1619" s="1"/>
      <c r="E1619" s="1">
        <v>4.3575460000000001</v>
      </c>
      <c r="G1619" s="1"/>
      <c r="H1619" s="1">
        <v>-3.1296200000000001</v>
      </c>
      <c r="J1619" s="1"/>
      <c r="K1619" s="1">
        <v>3.311493</v>
      </c>
      <c r="M1619" s="1"/>
      <c r="N1619" s="1">
        <v>2.289148</v>
      </c>
    </row>
    <row r="1620" spans="1:14" x14ac:dyDescent="0.35">
      <c r="A1620" s="1"/>
      <c r="B1620" s="1">
        <v>6.6224869999999996</v>
      </c>
      <c r="D1620" s="1"/>
      <c r="E1620" s="1">
        <v>3.8016489999999998</v>
      </c>
      <c r="G1620" s="1"/>
      <c r="H1620" s="1">
        <v>-4.8502200000000002</v>
      </c>
      <c r="J1620" s="1"/>
      <c r="K1620" s="1">
        <v>1.355523</v>
      </c>
      <c r="M1620" s="1"/>
      <c r="N1620" s="1">
        <v>-4.8502200000000002</v>
      </c>
    </row>
    <row r="1621" spans="1:14" x14ac:dyDescent="0.35">
      <c r="A1621" s="1"/>
      <c r="B1621" s="1">
        <v>6.9480680000000001</v>
      </c>
      <c r="D1621" s="1"/>
      <c r="E1621" s="1">
        <v>4.0533710000000003</v>
      </c>
      <c r="G1621" s="1"/>
      <c r="H1621" s="1">
        <v>-4.8282100000000003</v>
      </c>
      <c r="J1621" s="1"/>
      <c r="K1621" s="1">
        <v>0.40992400000000001</v>
      </c>
      <c r="M1621" s="1"/>
      <c r="N1621" s="1">
        <v>-0.41626000000000002</v>
      </c>
    </row>
    <row r="1622" spans="1:14" x14ac:dyDescent="0.35">
      <c r="A1622" s="1"/>
      <c r="B1622" s="1">
        <v>6.3797050000000004</v>
      </c>
      <c r="D1622" s="1"/>
      <c r="E1622" s="1">
        <v>4.1894109999999998</v>
      </c>
      <c r="G1622" s="1"/>
      <c r="H1622" s="1">
        <v>1.511296</v>
      </c>
      <c r="J1622" s="1"/>
      <c r="K1622" s="1">
        <v>2.891346</v>
      </c>
      <c r="M1622" s="1"/>
      <c r="N1622" s="1">
        <v>2.9178009999999999</v>
      </c>
    </row>
    <row r="1623" spans="1:14" x14ac:dyDescent="0.35">
      <c r="A1623" s="1"/>
      <c r="B1623" s="1">
        <v>6.402272</v>
      </c>
      <c r="D1623" s="1"/>
      <c r="E1623" s="1">
        <v>4.2060630000000003</v>
      </c>
      <c r="G1623" s="1"/>
      <c r="H1623" s="1">
        <v>-2.9046699999999999</v>
      </c>
      <c r="J1623" s="1"/>
      <c r="K1623" s="1">
        <v>-4.49986</v>
      </c>
      <c r="M1623" s="1"/>
      <c r="N1623" s="1">
        <v>1.6915290000000001</v>
      </c>
    </row>
    <row r="1624" spans="1:14" x14ac:dyDescent="0.35">
      <c r="A1624" s="1"/>
      <c r="B1624" s="1">
        <v>6.7756530000000001</v>
      </c>
      <c r="D1624" s="1"/>
      <c r="E1624" s="1">
        <v>3.857367</v>
      </c>
      <c r="G1624" s="1"/>
      <c r="H1624" s="1">
        <v>-4.9025800000000004</v>
      </c>
      <c r="J1624" s="1"/>
      <c r="K1624" s="1">
        <v>0.72685</v>
      </c>
      <c r="M1624" s="1"/>
      <c r="N1624" s="1">
        <v>-4.9025800000000004</v>
      </c>
    </row>
    <row r="1625" spans="1:14" x14ac:dyDescent="0.35">
      <c r="A1625" s="1"/>
      <c r="B1625" s="1">
        <v>6.8401649999999998</v>
      </c>
      <c r="D1625" s="1"/>
      <c r="E1625" s="1">
        <v>3.9655860000000001</v>
      </c>
      <c r="G1625" s="1"/>
      <c r="H1625" s="1">
        <v>-3.5453299999999999</v>
      </c>
      <c r="J1625" s="1"/>
      <c r="K1625" s="1">
        <v>-3.5453299999999999</v>
      </c>
      <c r="M1625" s="1"/>
      <c r="N1625" s="1">
        <v>-3.5453299999999999</v>
      </c>
    </row>
    <row r="1626" spans="1:14" x14ac:dyDescent="0.35">
      <c r="A1626" s="1"/>
      <c r="B1626" s="1">
        <v>7.5329790000000001</v>
      </c>
      <c r="D1626" s="1"/>
      <c r="E1626" s="1">
        <v>4.8342520000000002</v>
      </c>
      <c r="G1626" s="1"/>
      <c r="H1626" s="1">
        <v>-4.0149299999999997</v>
      </c>
      <c r="J1626" s="1"/>
      <c r="K1626" s="1">
        <v>2.3824190000000001</v>
      </c>
      <c r="M1626" s="1"/>
      <c r="N1626" s="1">
        <v>-4.0149299999999997</v>
      </c>
    </row>
    <row r="1627" spans="1:14" x14ac:dyDescent="0.35">
      <c r="A1627" s="1"/>
      <c r="B1627" s="1">
        <v>7.0885689999999997</v>
      </c>
      <c r="D1627" s="1"/>
      <c r="E1627" s="1">
        <v>2.7519260000000001</v>
      </c>
      <c r="G1627" s="1"/>
      <c r="H1627" s="1">
        <v>1.9414009999999999</v>
      </c>
      <c r="J1627" s="1"/>
      <c r="K1627" s="1">
        <v>1.7735970000000001</v>
      </c>
      <c r="M1627" s="1"/>
      <c r="N1627" s="1">
        <v>2.8018649999999998</v>
      </c>
    </row>
    <row r="1628" spans="1:14" x14ac:dyDescent="0.35">
      <c r="A1628" s="1"/>
      <c r="B1628" s="1">
        <v>5.9287809999999999</v>
      </c>
      <c r="D1628" s="1"/>
      <c r="E1628" s="1">
        <v>4.0871320000000004</v>
      </c>
      <c r="G1628" s="1"/>
      <c r="H1628" s="1">
        <v>-3.7092499999999999</v>
      </c>
      <c r="J1628" s="1"/>
      <c r="K1628" s="1">
        <v>2.4517690000000001</v>
      </c>
      <c r="M1628" s="1"/>
      <c r="N1628" s="1">
        <v>-0.89715999999999996</v>
      </c>
    </row>
    <row r="1629" spans="1:14" x14ac:dyDescent="0.35">
      <c r="A1629" s="1"/>
      <c r="B1629" s="1">
        <v>6.3921060000000001</v>
      </c>
      <c r="D1629" s="1"/>
      <c r="E1629" s="1">
        <v>3.3272719999999998</v>
      </c>
      <c r="G1629" s="1"/>
      <c r="H1629" s="1">
        <v>-3.8079700000000001</v>
      </c>
      <c r="J1629" s="1"/>
      <c r="K1629" s="1">
        <v>2.3934359999999999</v>
      </c>
      <c r="M1629" s="1"/>
      <c r="N1629" s="1">
        <v>1.694669</v>
      </c>
    </row>
    <row r="1630" spans="1:14" x14ac:dyDescent="0.35">
      <c r="A1630" s="1"/>
      <c r="B1630" s="1">
        <v>7.4630390000000002</v>
      </c>
      <c r="D1630" s="1"/>
      <c r="E1630" s="1">
        <v>4.0634209999999999</v>
      </c>
      <c r="G1630" s="1"/>
      <c r="H1630" s="1">
        <v>-1.85023</v>
      </c>
      <c r="J1630" s="1"/>
      <c r="K1630" s="1">
        <v>-3.4251</v>
      </c>
      <c r="M1630" s="1"/>
      <c r="N1630" s="1">
        <v>-3.4251</v>
      </c>
    </row>
    <row r="1631" spans="1:14" x14ac:dyDescent="0.35">
      <c r="A1631" s="1"/>
      <c r="B1631" s="1">
        <v>7.6877760000000004</v>
      </c>
      <c r="D1631" s="1"/>
      <c r="E1631" s="1">
        <v>4.261285</v>
      </c>
      <c r="G1631" s="1"/>
      <c r="H1631" s="1">
        <v>3.296888</v>
      </c>
      <c r="J1631" s="1"/>
      <c r="K1631" s="1">
        <v>0.63453700000000002</v>
      </c>
      <c r="M1631" s="1"/>
      <c r="N1631" s="1">
        <v>2.6993930000000002</v>
      </c>
    </row>
    <row r="1632" spans="1:14" x14ac:dyDescent="0.35">
      <c r="A1632" s="1"/>
      <c r="B1632" s="1">
        <v>7.4927530000000004</v>
      </c>
      <c r="D1632" s="1"/>
      <c r="E1632" s="1">
        <v>3.6373929999999999</v>
      </c>
      <c r="G1632" s="1"/>
      <c r="H1632" s="1">
        <v>-3.2528700000000002</v>
      </c>
      <c r="J1632" s="1"/>
      <c r="K1632" s="1">
        <v>-3.2528700000000002</v>
      </c>
      <c r="M1632" s="1"/>
      <c r="N1632" s="1">
        <v>-3.2528700000000002</v>
      </c>
    </row>
    <row r="1633" spans="1:14" x14ac:dyDescent="0.35">
      <c r="A1633" s="1"/>
      <c r="B1633" s="1">
        <v>6.9059819999999998</v>
      </c>
      <c r="D1633" s="1"/>
      <c r="E1633" s="1">
        <v>2.2572999999999999</v>
      </c>
      <c r="G1633" s="1"/>
      <c r="H1633" s="1">
        <v>-4.0697000000000001</v>
      </c>
      <c r="J1633" s="1"/>
      <c r="K1633" s="1">
        <v>-4.0697000000000001</v>
      </c>
      <c r="M1633" s="1"/>
      <c r="N1633" s="1">
        <v>-4.0697000000000001</v>
      </c>
    </row>
    <row r="1634" spans="1:14" x14ac:dyDescent="0.35">
      <c r="A1634" s="1"/>
      <c r="B1634" s="1">
        <v>6.568854</v>
      </c>
      <c r="D1634" s="1"/>
      <c r="E1634" s="1">
        <v>2.503012</v>
      </c>
      <c r="G1634" s="1"/>
      <c r="H1634" s="1">
        <v>1.1164989999999999</v>
      </c>
      <c r="J1634" s="1"/>
      <c r="K1634" s="1">
        <v>1.680663</v>
      </c>
      <c r="M1634" s="1"/>
      <c r="N1634" s="1">
        <v>-2.9691399999999999</v>
      </c>
    </row>
    <row r="1635" spans="1:14" x14ac:dyDescent="0.35">
      <c r="A1635" s="1"/>
      <c r="B1635" s="1">
        <v>6.4132429999999996</v>
      </c>
      <c r="D1635" s="1"/>
      <c r="E1635" s="1">
        <v>2.48685</v>
      </c>
      <c r="G1635" s="1"/>
      <c r="H1635" s="1">
        <v>-1.8647499999999999</v>
      </c>
      <c r="J1635" s="1"/>
      <c r="K1635" s="1">
        <v>-3.5705200000000001</v>
      </c>
      <c r="M1635" s="1"/>
      <c r="N1635" s="1">
        <v>2.522167</v>
      </c>
    </row>
    <row r="1636" spans="1:14" x14ac:dyDescent="0.35">
      <c r="A1636" s="1"/>
      <c r="B1636" s="1">
        <v>6.3063760000000002</v>
      </c>
      <c r="D1636" s="1"/>
      <c r="E1636" s="1">
        <v>4.2226419999999996</v>
      </c>
      <c r="G1636" s="1"/>
      <c r="H1636" s="1">
        <v>8.8664000000000007E-2</v>
      </c>
      <c r="J1636" s="1"/>
      <c r="K1636" s="1">
        <v>-2.9574099999999999</v>
      </c>
      <c r="M1636" s="1"/>
      <c r="N1636" s="1">
        <v>-2.9574099999999999</v>
      </c>
    </row>
    <row r="1637" spans="1:14" x14ac:dyDescent="0.35">
      <c r="A1637" s="1"/>
      <c r="B1637" s="1">
        <v>6.7960940000000001</v>
      </c>
      <c r="D1637" s="1"/>
      <c r="E1637" s="1">
        <v>4.4878859999999996</v>
      </c>
      <c r="G1637" s="1"/>
      <c r="H1637" s="1">
        <v>0.25753999999999999</v>
      </c>
      <c r="J1637" s="1"/>
      <c r="K1637" s="1">
        <v>-3.64114</v>
      </c>
      <c r="M1637" s="1"/>
      <c r="N1637" s="1">
        <v>1.0343249999999999</v>
      </c>
    </row>
    <row r="1638" spans="1:14" x14ac:dyDescent="0.35">
      <c r="A1638" s="1"/>
      <c r="B1638" s="1">
        <v>7.0028170000000003</v>
      </c>
      <c r="D1638" s="1"/>
      <c r="E1638" s="1">
        <v>3.6832959999999999</v>
      </c>
      <c r="G1638" s="1"/>
      <c r="H1638" s="1">
        <v>0.842862</v>
      </c>
      <c r="J1638" s="1"/>
      <c r="K1638" s="1">
        <v>-9.3130000000000004E-2</v>
      </c>
      <c r="M1638" s="1"/>
      <c r="N1638" s="1">
        <v>1.5670660000000001</v>
      </c>
    </row>
    <row r="1639" spans="1:14" x14ac:dyDescent="0.35">
      <c r="A1639" s="1"/>
      <c r="B1639" s="1">
        <v>7.2454619999999998</v>
      </c>
      <c r="D1639" s="1"/>
      <c r="E1639" s="1">
        <v>3.4755340000000001</v>
      </c>
      <c r="G1639" s="1"/>
      <c r="H1639" s="1">
        <v>1.6071070000000001</v>
      </c>
      <c r="J1639" s="1"/>
      <c r="K1639" s="1">
        <v>-4.1949699999999996</v>
      </c>
      <c r="M1639" s="1"/>
      <c r="N1639" s="1">
        <v>0.77849599999999997</v>
      </c>
    </row>
    <row r="1640" spans="1:14" x14ac:dyDescent="0.35">
      <c r="A1640" s="1"/>
      <c r="B1640" s="1">
        <v>6.6446050000000003</v>
      </c>
      <c r="D1640" s="1"/>
      <c r="E1640" s="1">
        <v>1.9158310000000001</v>
      </c>
      <c r="G1640" s="1"/>
      <c r="H1640" s="1">
        <v>2.0512600000000001</v>
      </c>
      <c r="J1640" s="1"/>
      <c r="K1640" s="1">
        <v>1.9653879999999999</v>
      </c>
      <c r="M1640" s="1"/>
      <c r="N1640" s="1">
        <v>0.37091499999999999</v>
      </c>
    </row>
    <row r="1641" spans="1:14" x14ac:dyDescent="0.35">
      <c r="A1641" s="1"/>
      <c r="B1641" s="1">
        <v>5.7504340000000003</v>
      </c>
      <c r="D1641" s="1"/>
      <c r="E1641" s="1">
        <v>1.605286</v>
      </c>
      <c r="G1641" s="1"/>
      <c r="H1641" s="1">
        <v>-2.6618300000000001</v>
      </c>
      <c r="J1641" s="1"/>
      <c r="K1641" s="1">
        <v>-1.8886799999999999</v>
      </c>
      <c r="M1641" s="1"/>
      <c r="N1641" s="1">
        <v>-2.6618300000000001</v>
      </c>
    </row>
    <row r="1642" spans="1:14" x14ac:dyDescent="0.35">
      <c r="A1642" s="1"/>
      <c r="B1642" s="1">
        <v>6.3001310000000004</v>
      </c>
      <c r="D1642" s="1"/>
      <c r="E1642" s="1">
        <v>5.0660109999999996</v>
      </c>
      <c r="G1642" s="1"/>
      <c r="H1642" s="1">
        <v>-3.5734699999999999</v>
      </c>
      <c r="J1642" s="1"/>
      <c r="K1642" s="1">
        <v>-3.5734699999999999</v>
      </c>
      <c r="M1642" s="1"/>
      <c r="N1642" s="1">
        <v>2.3275980000000001</v>
      </c>
    </row>
    <row r="1643" spans="1:14" x14ac:dyDescent="0.35">
      <c r="A1643" s="1"/>
      <c r="B1643" s="1">
        <v>6.0152650000000003</v>
      </c>
      <c r="D1643" s="1"/>
      <c r="E1643" s="1">
        <v>2.6734469999999999</v>
      </c>
      <c r="G1643" s="1"/>
      <c r="H1643" s="1">
        <v>0.75923200000000002</v>
      </c>
      <c r="J1643" s="1"/>
      <c r="K1643" s="1">
        <v>2.810187</v>
      </c>
      <c r="M1643" s="1"/>
      <c r="N1643" s="1">
        <v>3.4877739999999999</v>
      </c>
    </row>
    <row r="1644" spans="1:14" x14ac:dyDescent="0.35">
      <c r="A1644" s="1"/>
      <c r="B1644" s="1">
        <v>6.2027549999999998</v>
      </c>
      <c r="D1644" s="1"/>
      <c r="E1644" s="1">
        <v>-2.41553</v>
      </c>
      <c r="G1644" s="1"/>
      <c r="H1644" s="1">
        <v>-4.10175</v>
      </c>
      <c r="J1644" s="1"/>
      <c r="K1644" s="1">
        <v>-4.10175</v>
      </c>
      <c r="M1644" s="1"/>
      <c r="N1644" s="1">
        <v>-4.10175</v>
      </c>
    </row>
    <row r="1645" spans="1:14" x14ac:dyDescent="0.35">
      <c r="A1645" s="1"/>
      <c r="B1645" s="1">
        <v>7.2473010000000002</v>
      </c>
      <c r="D1645" s="1"/>
      <c r="E1645" s="1">
        <v>-2.8031899999999998</v>
      </c>
      <c r="G1645" s="1"/>
      <c r="H1645" s="1">
        <v>1.9992019999999999</v>
      </c>
      <c r="J1645" s="1"/>
      <c r="K1645" s="1">
        <v>-2.41553</v>
      </c>
      <c r="M1645" s="1"/>
      <c r="N1645" s="1">
        <v>2.7450920000000001</v>
      </c>
    </row>
    <row r="1646" spans="1:14" x14ac:dyDescent="0.35">
      <c r="A1646" s="1"/>
      <c r="B1646" s="1">
        <v>6.4822639999999998</v>
      </c>
      <c r="D1646" s="1"/>
      <c r="E1646" s="1">
        <v>2.5495700000000001</v>
      </c>
      <c r="G1646" s="1"/>
      <c r="H1646" s="1">
        <v>-2.8031899999999998</v>
      </c>
      <c r="J1646" s="1"/>
      <c r="K1646" s="1">
        <v>-2.8031899999999998</v>
      </c>
      <c r="M1646" s="1"/>
      <c r="N1646" s="1">
        <v>-2.8031899999999998</v>
      </c>
    </row>
    <row r="1647" spans="1:14" x14ac:dyDescent="0.35">
      <c r="A1647" s="1"/>
      <c r="B1647" s="1">
        <v>6.2514729999999998</v>
      </c>
      <c r="D1647" s="1"/>
      <c r="E1647" s="1">
        <v>3.9942150000000001</v>
      </c>
      <c r="G1647" s="1"/>
      <c r="H1647" s="1">
        <v>-3.6306400000000001</v>
      </c>
      <c r="J1647" s="1"/>
      <c r="K1647" s="1">
        <v>1.2003680000000001</v>
      </c>
      <c r="M1647" s="1"/>
      <c r="N1647" s="1">
        <v>2.5574569999999999</v>
      </c>
    </row>
    <row r="1648" spans="1:14" x14ac:dyDescent="0.35">
      <c r="A1648" s="1"/>
      <c r="B1648" s="1">
        <v>7.4658790000000002</v>
      </c>
      <c r="D1648" s="1"/>
      <c r="E1648" s="1">
        <v>-3.3025000000000002</v>
      </c>
      <c r="G1648" s="1"/>
      <c r="H1648" s="1">
        <v>0.73650400000000005</v>
      </c>
      <c r="J1648" s="1"/>
      <c r="K1648" s="1">
        <v>2.7373349999999999</v>
      </c>
      <c r="M1648" s="1"/>
      <c r="N1648" s="1">
        <v>-4.0577199999999998</v>
      </c>
    </row>
    <row r="1649" spans="1:14" x14ac:dyDescent="0.35">
      <c r="A1649" s="1"/>
      <c r="B1649" s="1">
        <v>6.3046689999999996</v>
      </c>
      <c r="D1649" s="1"/>
      <c r="E1649" s="1">
        <v>2.9905110000000001</v>
      </c>
      <c r="G1649" s="1"/>
      <c r="H1649" s="1">
        <v>-1.80101</v>
      </c>
      <c r="J1649" s="1"/>
      <c r="K1649" s="1">
        <v>0.92769000000000001</v>
      </c>
      <c r="M1649" s="1"/>
      <c r="N1649" s="1">
        <v>-3.3025000000000002</v>
      </c>
    </row>
    <row r="1650" spans="1:14" x14ac:dyDescent="0.35">
      <c r="A1650" s="1"/>
      <c r="B1650" s="1">
        <v>6.6724110000000003</v>
      </c>
      <c r="D1650" s="1"/>
      <c r="E1650" s="1">
        <v>3.5075699999999999</v>
      </c>
      <c r="G1650" s="1"/>
      <c r="H1650" s="1">
        <v>-4.3367899999999997</v>
      </c>
      <c r="J1650" s="1"/>
      <c r="K1650" s="1">
        <v>-3.5664799999999999</v>
      </c>
      <c r="M1650" s="1"/>
      <c r="N1650" s="1">
        <v>2.6297760000000001</v>
      </c>
    </row>
    <row r="1651" spans="1:14" x14ac:dyDescent="0.35">
      <c r="A1651" s="1"/>
      <c r="B1651" s="1">
        <v>6.8420940000000003</v>
      </c>
      <c r="D1651" s="1"/>
      <c r="E1651" s="1">
        <v>4.8508899999999997</v>
      </c>
      <c r="G1651" s="1"/>
      <c r="H1651" s="1">
        <v>1.915384</v>
      </c>
      <c r="J1651" s="1"/>
      <c r="K1651" s="1">
        <v>3.3580420000000002</v>
      </c>
      <c r="M1651" s="1"/>
      <c r="N1651" s="1">
        <v>3.8126060000000002</v>
      </c>
    </row>
    <row r="1652" spans="1:14" x14ac:dyDescent="0.35">
      <c r="A1652" s="1"/>
      <c r="B1652" s="1">
        <v>6.837453</v>
      </c>
      <c r="D1652" s="1"/>
      <c r="E1652" s="1">
        <v>4.2315839999999998</v>
      </c>
      <c r="G1652" s="1"/>
      <c r="H1652" s="1">
        <v>-0.90400999999999998</v>
      </c>
      <c r="J1652" s="1"/>
      <c r="K1652" s="1">
        <v>3.4925950000000001</v>
      </c>
      <c r="M1652" s="1"/>
      <c r="N1652" s="1">
        <v>2.5629460000000002</v>
      </c>
    </row>
    <row r="1653" spans="1:14" x14ac:dyDescent="0.35">
      <c r="A1653" s="1"/>
      <c r="B1653" s="1">
        <v>7.8487730000000004</v>
      </c>
      <c r="D1653" s="1"/>
      <c r="E1653" s="1">
        <v>6.9354480000000001</v>
      </c>
      <c r="G1653" s="1"/>
      <c r="H1653" s="1">
        <v>-4.9976500000000001</v>
      </c>
      <c r="J1653" s="1"/>
      <c r="K1653" s="1">
        <v>-2.1793399999999998</v>
      </c>
      <c r="M1653" s="1"/>
      <c r="N1653" s="1">
        <v>-4.9976500000000001</v>
      </c>
    </row>
    <row r="1654" spans="1:14" x14ac:dyDescent="0.35">
      <c r="A1654" s="1"/>
      <c r="B1654" s="1">
        <v>5.9183300000000001</v>
      </c>
      <c r="D1654" s="1"/>
      <c r="E1654" s="1">
        <v>5.9847429999999999</v>
      </c>
      <c r="G1654" s="1"/>
      <c r="H1654" s="1">
        <v>-2.76919</v>
      </c>
      <c r="J1654" s="1"/>
      <c r="K1654" s="1">
        <v>3.7340689999999999</v>
      </c>
      <c r="M1654" s="1"/>
      <c r="N1654" s="1">
        <v>2.7182400000000002</v>
      </c>
    </row>
    <row r="1655" spans="1:14" x14ac:dyDescent="0.35">
      <c r="A1655" s="1"/>
      <c r="B1655" s="1">
        <v>6.8315520000000003</v>
      </c>
      <c r="D1655" s="1"/>
      <c r="E1655" s="1">
        <v>3.5504380000000002</v>
      </c>
      <c r="G1655" s="1"/>
      <c r="H1655" s="1">
        <v>-0.18937999999999999</v>
      </c>
      <c r="J1655" s="1"/>
      <c r="K1655" s="1">
        <v>1.354015</v>
      </c>
      <c r="M1655" s="1"/>
      <c r="N1655" s="1">
        <v>1.2900039999999999</v>
      </c>
    </row>
    <row r="1656" spans="1:14" x14ac:dyDescent="0.35">
      <c r="A1656" s="1"/>
      <c r="B1656" s="1">
        <v>6.3979379999999999</v>
      </c>
      <c r="D1656" s="1"/>
      <c r="E1656" s="1">
        <v>4.4607590000000004</v>
      </c>
      <c r="G1656" s="1"/>
      <c r="H1656" s="1">
        <v>1.7806249999999999</v>
      </c>
      <c r="J1656" s="1"/>
      <c r="K1656" s="1">
        <v>0.71409800000000001</v>
      </c>
      <c r="M1656" s="1"/>
      <c r="N1656" s="1">
        <v>2.1124510000000001</v>
      </c>
    </row>
    <row r="1657" spans="1:14" x14ac:dyDescent="0.35">
      <c r="A1657" s="1"/>
      <c r="B1657" s="1">
        <v>7.7019960000000003</v>
      </c>
      <c r="D1657" s="1"/>
      <c r="E1657" s="1">
        <v>4.5357659999999997</v>
      </c>
      <c r="G1657" s="1"/>
      <c r="H1657" s="1">
        <v>1.3850199999999999</v>
      </c>
      <c r="J1657" s="1"/>
      <c r="K1657" s="1">
        <v>1.0414460000000001</v>
      </c>
      <c r="M1657" s="1"/>
      <c r="N1657" s="1">
        <v>5.9763999999999998E-2</v>
      </c>
    </row>
    <row r="1658" spans="1:14" x14ac:dyDescent="0.35">
      <c r="A1658" s="1"/>
      <c r="B1658" s="1">
        <v>8.0768299999999993</v>
      </c>
      <c r="D1658" s="1"/>
      <c r="E1658" s="1">
        <v>4.818695</v>
      </c>
      <c r="G1658" s="1"/>
      <c r="H1658" s="1">
        <v>-3.4380600000000001</v>
      </c>
      <c r="J1658" s="1"/>
      <c r="K1658" s="1">
        <v>0.27731</v>
      </c>
      <c r="M1658" s="1"/>
      <c r="N1658" s="1">
        <v>1.755733</v>
      </c>
    </row>
    <row r="1659" spans="1:14" x14ac:dyDescent="0.35">
      <c r="A1659" s="1"/>
      <c r="B1659" s="1">
        <v>5.614573</v>
      </c>
      <c r="D1659" s="1"/>
      <c r="E1659" s="1">
        <v>3.862606</v>
      </c>
      <c r="G1659" s="1"/>
      <c r="H1659" s="1">
        <v>1.0856699999999999</v>
      </c>
      <c r="J1659" s="1"/>
      <c r="K1659" s="1">
        <v>2.536816</v>
      </c>
      <c r="M1659" s="1"/>
      <c r="N1659" s="1">
        <v>3.2952089999999998</v>
      </c>
    </row>
    <row r="1660" spans="1:14" x14ac:dyDescent="0.35">
      <c r="A1660" s="1"/>
      <c r="B1660" s="1">
        <v>6.1978309999999999</v>
      </c>
      <c r="D1660" s="1"/>
      <c r="E1660" s="1">
        <v>3.5892629999999999</v>
      </c>
      <c r="G1660" s="1"/>
      <c r="H1660" s="1">
        <v>-0.84994999999999998</v>
      </c>
      <c r="J1660" s="1"/>
      <c r="K1660" s="1">
        <v>-2.8714</v>
      </c>
      <c r="M1660" s="1"/>
      <c r="N1660" s="1">
        <v>-2.8714</v>
      </c>
    </row>
    <row r="1661" spans="1:14" x14ac:dyDescent="0.35">
      <c r="A1661" s="1"/>
      <c r="B1661" s="1">
        <v>7.394342</v>
      </c>
      <c r="D1661" s="1"/>
      <c r="E1661" s="1">
        <v>4.8241820000000004</v>
      </c>
      <c r="G1661" s="1"/>
      <c r="H1661" s="1">
        <v>-4.3811</v>
      </c>
      <c r="J1661" s="1"/>
      <c r="K1661" s="1">
        <v>-4.3811</v>
      </c>
      <c r="M1661" s="1"/>
      <c r="N1661" s="1">
        <v>-4.3811</v>
      </c>
    </row>
    <row r="1662" spans="1:14" x14ac:dyDescent="0.35">
      <c r="A1662" s="1"/>
      <c r="B1662" s="1">
        <v>6.9517600000000002</v>
      </c>
      <c r="D1662" s="1"/>
      <c r="E1662" s="1">
        <v>5.0371730000000001</v>
      </c>
      <c r="G1662" s="1"/>
      <c r="H1662" s="1">
        <v>1.120619</v>
      </c>
      <c r="J1662" s="1"/>
      <c r="K1662" s="1">
        <v>0.23272399999999999</v>
      </c>
      <c r="M1662" s="1"/>
      <c r="N1662" s="1">
        <v>1.2409209999999999</v>
      </c>
    </row>
    <row r="1663" spans="1:14" x14ac:dyDescent="0.35">
      <c r="A1663" s="1"/>
      <c r="B1663" s="1">
        <v>6.5777710000000003</v>
      </c>
      <c r="D1663" s="1"/>
      <c r="E1663" s="1">
        <v>3.5852840000000001</v>
      </c>
      <c r="G1663" s="1"/>
      <c r="H1663" s="1">
        <v>-3.85039</v>
      </c>
      <c r="J1663" s="1"/>
      <c r="K1663" s="1">
        <v>2.6901410000000001</v>
      </c>
      <c r="M1663" s="1"/>
      <c r="N1663" s="1">
        <v>1.759863</v>
      </c>
    </row>
    <row r="1664" spans="1:14" x14ac:dyDescent="0.35">
      <c r="A1664" s="1"/>
      <c r="B1664" s="1">
        <v>7.6168800000000001</v>
      </c>
      <c r="D1664" s="1"/>
      <c r="E1664" s="1">
        <v>0.52397099999999996</v>
      </c>
      <c r="G1664" s="1"/>
      <c r="H1664" s="1">
        <v>-4.6753600000000004</v>
      </c>
      <c r="J1664" s="1"/>
      <c r="K1664" s="1">
        <v>1.7329000000000001</v>
      </c>
      <c r="M1664" s="1"/>
      <c r="N1664" s="1">
        <v>-0.41150999999999999</v>
      </c>
    </row>
    <row r="1665" spans="1:14" x14ac:dyDescent="0.35">
      <c r="A1665" s="1"/>
      <c r="B1665" s="1">
        <v>5.9064839999999998</v>
      </c>
      <c r="D1665" s="1"/>
      <c r="E1665" s="1">
        <v>4.6383900000000002</v>
      </c>
      <c r="G1665" s="1"/>
      <c r="H1665" s="1">
        <v>-3.1149</v>
      </c>
      <c r="J1665" s="1"/>
      <c r="K1665" s="1">
        <v>-3.1149</v>
      </c>
      <c r="M1665" s="1"/>
      <c r="N1665" s="1">
        <v>-3.1149</v>
      </c>
    </row>
    <row r="1666" spans="1:14" x14ac:dyDescent="0.35">
      <c r="A1666" s="1"/>
      <c r="B1666" s="1">
        <v>6.4670909999999999</v>
      </c>
      <c r="D1666" s="1"/>
      <c r="E1666" s="1">
        <v>3.00854</v>
      </c>
      <c r="G1666" s="1"/>
      <c r="H1666" s="1">
        <v>-3.0813799999999998</v>
      </c>
      <c r="J1666" s="1"/>
      <c r="K1666" s="1">
        <v>-3.0813799999999998</v>
      </c>
      <c r="M1666" s="1"/>
      <c r="N1666" s="1">
        <v>2.8174269999999999</v>
      </c>
    </row>
    <row r="1667" spans="1:14" x14ac:dyDescent="0.35">
      <c r="A1667" s="1"/>
      <c r="B1667" s="1">
        <v>5.9679479999999998</v>
      </c>
      <c r="D1667" s="1"/>
      <c r="E1667" s="1">
        <v>3.4091369999999999</v>
      </c>
      <c r="G1667" s="1"/>
      <c r="H1667" s="1">
        <v>-3.0473499999999998</v>
      </c>
      <c r="J1667" s="1"/>
      <c r="K1667" s="1">
        <v>-3.0473499999999998</v>
      </c>
      <c r="M1667" s="1"/>
      <c r="N1667" s="1">
        <v>-3.0473499999999998</v>
      </c>
    </row>
    <row r="1668" spans="1:14" x14ac:dyDescent="0.35">
      <c r="A1668" s="1"/>
      <c r="B1668" s="1">
        <v>5.7544060000000004</v>
      </c>
      <c r="D1668" s="1"/>
      <c r="E1668" s="1">
        <v>3.481147</v>
      </c>
      <c r="G1668" s="1"/>
      <c r="H1668" s="1">
        <v>1.3478650000000001</v>
      </c>
      <c r="J1668" s="1"/>
      <c r="K1668" s="1">
        <v>2.384366</v>
      </c>
      <c r="M1668" s="1"/>
      <c r="N1668" s="1">
        <v>-0.71670999999999996</v>
      </c>
    </row>
    <row r="1669" spans="1:14" x14ac:dyDescent="0.35">
      <c r="A1669" s="1"/>
      <c r="B1669" s="1">
        <v>7.2903700000000002</v>
      </c>
      <c r="D1669" s="1"/>
      <c r="E1669" s="1">
        <v>3.9387780000000001</v>
      </c>
      <c r="G1669" s="1"/>
      <c r="H1669" s="1">
        <v>-4.1818299999999997</v>
      </c>
      <c r="J1669" s="1"/>
      <c r="K1669" s="1">
        <v>-4.1818299999999997</v>
      </c>
      <c r="M1669" s="1"/>
      <c r="N1669" s="1">
        <v>0.78873599999999999</v>
      </c>
    </row>
    <row r="1670" spans="1:14" x14ac:dyDescent="0.35">
      <c r="A1670" s="1"/>
      <c r="B1670" s="1">
        <v>7.0957059999999998</v>
      </c>
      <c r="D1670" s="1"/>
      <c r="E1670" s="1">
        <v>4.529731</v>
      </c>
      <c r="G1670" s="1"/>
      <c r="H1670" s="1">
        <v>-3.6837599999999999</v>
      </c>
      <c r="J1670" s="1"/>
      <c r="K1670" s="1">
        <v>2.3077179999999999</v>
      </c>
      <c r="M1670" s="1"/>
      <c r="N1670" s="1">
        <v>2.6224750000000001</v>
      </c>
    </row>
    <row r="1671" spans="1:14" x14ac:dyDescent="0.35">
      <c r="A1671" s="1"/>
      <c r="B1671" s="1">
        <v>6.5797150000000002</v>
      </c>
      <c r="D1671" s="1"/>
      <c r="E1671" s="1">
        <v>3.5677650000000001</v>
      </c>
      <c r="G1671" s="1"/>
      <c r="H1671" s="1">
        <v>-3.03769</v>
      </c>
      <c r="J1671" s="1"/>
      <c r="K1671" s="1">
        <v>8.5170999999999997E-2</v>
      </c>
      <c r="M1671" s="1"/>
      <c r="N1671" s="1">
        <v>0.24654300000000001</v>
      </c>
    </row>
    <row r="1672" spans="1:14" x14ac:dyDescent="0.35">
      <c r="A1672" s="1"/>
      <c r="B1672" s="1">
        <v>7.0661379999999996</v>
      </c>
      <c r="D1672" s="1"/>
      <c r="E1672" s="1">
        <v>3.1221700000000001</v>
      </c>
      <c r="G1672" s="1"/>
      <c r="H1672" s="1">
        <v>-4.6090099999999996</v>
      </c>
      <c r="J1672" s="1"/>
      <c r="K1672" s="1">
        <v>-4.6090099999999996</v>
      </c>
      <c r="M1672" s="1"/>
      <c r="N1672" s="1">
        <v>0.51470499999999997</v>
      </c>
    </row>
    <row r="1673" spans="1:14" x14ac:dyDescent="0.35">
      <c r="A1673" s="1"/>
      <c r="B1673" s="1">
        <v>5.9823269999999997</v>
      </c>
      <c r="D1673" s="1"/>
      <c r="E1673" s="1">
        <v>4.2299540000000002</v>
      </c>
      <c r="G1673" s="1"/>
      <c r="H1673" s="1">
        <v>-3.8592399999999998</v>
      </c>
      <c r="J1673" s="1"/>
      <c r="K1673" s="1">
        <v>0.37021599999999999</v>
      </c>
      <c r="M1673" s="1"/>
      <c r="N1673" s="1">
        <v>-0.18421000000000001</v>
      </c>
    </row>
    <row r="1674" spans="1:14" x14ac:dyDescent="0.35">
      <c r="A1674" s="1"/>
      <c r="B1674" s="1">
        <v>6.2279330000000002</v>
      </c>
      <c r="D1674" s="1"/>
      <c r="E1674" s="1">
        <v>3.8601570000000001</v>
      </c>
      <c r="G1674" s="1"/>
      <c r="H1674" s="1">
        <v>-3.1146199999999999</v>
      </c>
      <c r="J1674" s="1"/>
      <c r="K1674" s="1">
        <v>1.811633</v>
      </c>
      <c r="M1674" s="1"/>
      <c r="N1674" s="1">
        <v>3.4997150000000001</v>
      </c>
    </row>
    <row r="1675" spans="1:14" x14ac:dyDescent="0.35">
      <c r="A1675" s="1"/>
      <c r="B1675" s="1">
        <v>6.2625019999999996</v>
      </c>
      <c r="D1675" s="1"/>
      <c r="E1675" s="1">
        <v>3.2297389999999999</v>
      </c>
      <c r="G1675" s="1"/>
      <c r="H1675" s="1">
        <v>1.243746</v>
      </c>
      <c r="J1675" s="1"/>
      <c r="K1675" s="1">
        <v>3.2377940000000001</v>
      </c>
      <c r="M1675" s="1"/>
      <c r="N1675" s="1">
        <v>2.716879</v>
      </c>
    </row>
    <row r="1676" spans="1:14" x14ac:dyDescent="0.35">
      <c r="A1676" s="1"/>
      <c r="B1676" s="1">
        <v>6.3316999999999997</v>
      </c>
      <c r="D1676" s="1"/>
      <c r="E1676" s="1">
        <v>4.3125099999999996</v>
      </c>
      <c r="G1676" s="1"/>
      <c r="H1676" s="1">
        <v>-3.8784399999999999</v>
      </c>
      <c r="J1676" s="1"/>
      <c r="K1676" s="1">
        <v>1.0598810000000001</v>
      </c>
      <c r="M1676" s="1"/>
      <c r="N1676" s="1">
        <v>1.7530110000000001</v>
      </c>
    </row>
    <row r="1677" spans="1:14" x14ac:dyDescent="0.35">
      <c r="A1677" s="1"/>
      <c r="B1677" s="1">
        <v>7.2942210000000003</v>
      </c>
      <c r="D1677" s="1"/>
      <c r="E1677" s="1">
        <v>3.5081509999999998</v>
      </c>
      <c r="G1677" s="1"/>
      <c r="H1677" s="1">
        <v>-4.1379200000000003</v>
      </c>
      <c r="J1677" s="1"/>
      <c r="K1677" s="1">
        <v>2.332557</v>
      </c>
      <c r="M1677" s="1"/>
      <c r="N1677" s="1">
        <v>-4.1379200000000003</v>
      </c>
    </row>
    <row r="1678" spans="1:14" x14ac:dyDescent="0.35">
      <c r="A1678" s="1"/>
      <c r="B1678" s="1">
        <v>5.8693759999999999</v>
      </c>
      <c r="D1678" s="1"/>
      <c r="E1678" s="1">
        <v>5.3332100000000002</v>
      </c>
      <c r="G1678" s="1"/>
      <c r="H1678" s="1">
        <v>-4.0729300000000004</v>
      </c>
      <c r="J1678" s="1"/>
      <c r="K1678" s="1">
        <v>0.44247999999999998</v>
      </c>
      <c r="M1678" s="1"/>
      <c r="N1678" s="1">
        <v>-4.0729300000000004</v>
      </c>
    </row>
    <row r="1679" spans="1:14" x14ac:dyDescent="0.35">
      <c r="A1679" s="1"/>
      <c r="B1679" s="1">
        <v>6.6716670000000002</v>
      </c>
      <c r="D1679" s="1"/>
      <c r="E1679" s="1">
        <v>4.0731070000000003</v>
      </c>
      <c r="G1679" s="1"/>
      <c r="H1679" s="1">
        <v>2.197851</v>
      </c>
      <c r="J1679" s="1"/>
      <c r="K1679" s="1">
        <v>-3.4882</v>
      </c>
      <c r="M1679" s="1"/>
      <c r="N1679" s="1">
        <v>3.1787749999999999</v>
      </c>
    </row>
    <row r="1680" spans="1:14" x14ac:dyDescent="0.35">
      <c r="A1680" s="1"/>
      <c r="B1680" s="1">
        <v>7.4536340000000001</v>
      </c>
      <c r="D1680" s="1"/>
      <c r="E1680" s="1">
        <v>3.6603520000000001</v>
      </c>
      <c r="G1680" s="1"/>
      <c r="H1680" s="1">
        <v>-4.2370400000000004</v>
      </c>
      <c r="J1680" s="1"/>
      <c r="K1680" s="1">
        <v>-4.2370400000000004</v>
      </c>
      <c r="M1680" s="1"/>
      <c r="N1680" s="1">
        <v>2.471711</v>
      </c>
    </row>
    <row r="1681" spans="1:14" x14ac:dyDescent="0.35">
      <c r="A1681" s="1"/>
      <c r="B1681" s="1">
        <v>7.4147489999999996</v>
      </c>
      <c r="D1681" s="1"/>
      <c r="E1681" s="1">
        <v>5.2506440000000003</v>
      </c>
      <c r="G1681" s="1"/>
      <c r="H1681" s="1">
        <v>-4.3569199999999997</v>
      </c>
      <c r="J1681" s="1"/>
      <c r="K1681" s="1">
        <v>-4.3569199999999997</v>
      </c>
      <c r="M1681" s="1"/>
      <c r="N1681" s="1">
        <v>-4.3569199999999997</v>
      </c>
    </row>
    <row r="1682" spans="1:14" x14ac:dyDescent="0.35">
      <c r="A1682" s="1"/>
      <c r="B1682" s="1">
        <v>7.1477519999999997</v>
      </c>
      <c r="D1682" s="1"/>
      <c r="E1682" s="1">
        <v>3.2547619999999999</v>
      </c>
      <c r="G1682" s="1"/>
      <c r="H1682" s="1">
        <v>-4.1851599999999998</v>
      </c>
      <c r="J1682" s="1"/>
      <c r="K1682" s="1">
        <v>-1.2399</v>
      </c>
      <c r="M1682" s="1"/>
      <c r="N1682" s="1">
        <v>1.449368</v>
      </c>
    </row>
    <row r="1683" spans="1:14" x14ac:dyDescent="0.35">
      <c r="A1683" s="1"/>
      <c r="B1683" s="1">
        <v>6.5677060000000003</v>
      </c>
      <c r="D1683" s="1"/>
      <c r="E1683" s="1">
        <v>4.2550379999999999</v>
      </c>
      <c r="G1683" s="1"/>
      <c r="H1683" s="1">
        <v>1.6702079999999999</v>
      </c>
      <c r="J1683" s="1"/>
      <c r="K1683" s="1">
        <v>-2.6152600000000001</v>
      </c>
      <c r="M1683" s="1"/>
      <c r="N1683" s="1">
        <v>1.944947</v>
      </c>
    </row>
    <row r="1684" spans="1:14" x14ac:dyDescent="0.35">
      <c r="A1684" s="1"/>
      <c r="B1684" s="1">
        <v>6.8789110000000004</v>
      </c>
      <c r="D1684" s="1"/>
      <c r="E1684" s="1">
        <v>-3.46888</v>
      </c>
      <c r="G1684" s="1"/>
      <c r="H1684" s="1">
        <v>-3.3159299999999998</v>
      </c>
      <c r="J1684" s="1"/>
      <c r="K1684" s="1">
        <v>1.6952179999999999</v>
      </c>
      <c r="M1684" s="1"/>
      <c r="N1684" s="1">
        <v>1.4292499999999999</v>
      </c>
    </row>
    <row r="1685" spans="1:14" x14ac:dyDescent="0.35">
      <c r="A1685" s="1"/>
      <c r="B1685" s="1">
        <v>6.4550739999999998</v>
      </c>
      <c r="D1685" s="1"/>
      <c r="E1685" s="1">
        <v>4.5767040000000003</v>
      </c>
      <c r="G1685" s="1"/>
      <c r="H1685" s="1">
        <v>3.4771670000000001</v>
      </c>
      <c r="J1685" s="1"/>
      <c r="K1685" s="1">
        <v>-0.44968999999999998</v>
      </c>
      <c r="M1685" s="1"/>
      <c r="N1685" s="1">
        <v>-3.46888</v>
      </c>
    </row>
    <row r="1686" spans="1:14" x14ac:dyDescent="0.35">
      <c r="A1686" s="1"/>
      <c r="B1686" s="1">
        <v>7.9145589999999997</v>
      </c>
      <c r="D1686" s="1"/>
      <c r="E1686" s="1">
        <v>-2.58291</v>
      </c>
      <c r="G1686" s="1"/>
      <c r="H1686" s="1">
        <v>-4.28965</v>
      </c>
      <c r="J1686" s="1"/>
      <c r="K1686" s="1">
        <v>3.8006999999999999E-2</v>
      </c>
      <c r="M1686" s="1"/>
      <c r="N1686" s="1">
        <v>2.0776059999999998</v>
      </c>
    </row>
    <row r="1687" spans="1:14" x14ac:dyDescent="0.35">
      <c r="A1687" s="1"/>
      <c r="B1687" s="1">
        <v>6.060638</v>
      </c>
      <c r="D1687" s="1"/>
      <c r="E1687" s="1">
        <v>-2.5900400000000001</v>
      </c>
      <c r="G1687" s="1"/>
      <c r="H1687" s="1">
        <v>-0.49681999999999998</v>
      </c>
      <c r="J1687" s="1"/>
      <c r="K1687" s="1">
        <v>3.2909000000000002</v>
      </c>
      <c r="M1687" s="1"/>
      <c r="N1687" s="1">
        <v>-2.58291</v>
      </c>
    </row>
    <row r="1688" spans="1:14" x14ac:dyDescent="0.35">
      <c r="A1688" s="1"/>
      <c r="B1688" s="1">
        <v>6.7606000000000002</v>
      </c>
      <c r="D1688" s="1"/>
      <c r="E1688" s="1">
        <v>3.4644849999999998</v>
      </c>
      <c r="G1688" s="1"/>
      <c r="H1688" s="1">
        <v>-2.5900400000000001</v>
      </c>
      <c r="J1688" s="1"/>
      <c r="K1688" s="1">
        <v>3.9601449999999998</v>
      </c>
      <c r="M1688" s="1"/>
      <c r="N1688" s="1">
        <v>4.9166990000000004</v>
      </c>
    </row>
    <row r="1689" spans="1:14" x14ac:dyDescent="0.35">
      <c r="A1689" s="1"/>
      <c r="B1689" s="1">
        <v>6.7756100000000004</v>
      </c>
      <c r="D1689" s="1"/>
      <c r="E1689" s="1">
        <v>2.8748420000000001</v>
      </c>
      <c r="G1689" s="1"/>
      <c r="H1689" s="1">
        <v>-3.5504600000000002</v>
      </c>
      <c r="J1689" s="1"/>
      <c r="K1689" s="1">
        <v>-3.5504600000000002</v>
      </c>
      <c r="M1689" s="1"/>
      <c r="N1689" s="1">
        <v>-3.5504600000000002</v>
      </c>
    </row>
    <row r="1690" spans="1:14" x14ac:dyDescent="0.35">
      <c r="A1690" s="1"/>
      <c r="B1690" s="1">
        <v>6.365926</v>
      </c>
      <c r="D1690" s="1"/>
      <c r="E1690" s="1">
        <v>3.8038349999999999</v>
      </c>
      <c r="G1690" s="1"/>
      <c r="H1690" s="1">
        <v>-0.58006000000000002</v>
      </c>
      <c r="J1690" s="1"/>
      <c r="K1690" s="1">
        <v>0.94637000000000004</v>
      </c>
      <c r="M1690" s="1"/>
      <c r="N1690" s="1">
        <v>1.74156</v>
      </c>
    </row>
    <row r="1691" spans="1:14" x14ac:dyDescent="0.35">
      <c r="A1691" s="1"/>
      <c r="B1691" s="1">
        <v>6.8978299999999999</v>
      </c>
      <c r="D1691" s="1"/>
      <c r="E1691" s="1">
        <v>4.2619009999999999</v>
      </c>
      <c r="G1691" s="1"/>
      <c r="H1691" s="1">
        <v>1.606274</v>
      </c>
      <c r="J1691" s="1"/>
      <c r="K1691" s="1">
        <v>2.040905</v>
      </c>
      <c r="M1691" s="1"/>
      <c r="N1691" s="1">
        <v>3.1399319999999999</v>
      </c>
    </row>
    <row r="1692" spans="1:14" x14ac:dyDescent="0.35">
      <c r="A1692" s="1"/>
      <c r="B1692" s="1">
        <v>7.2785130000000002</v>
      </c>
      <c r="D1692" s="1"/>
      <c r="E1692" s="1">
        <v>4.0107650000000001</v>
      </c>
      <c r="G1692" s="1"/>
      <c r="H1692" s="1">
        <v>-4.0420299999999996</v>
      </c>
      <c r="J1692" s="1"/>
      <c r="K1692" s="1">
        <v>2.5527350000000002</v>
      </c>
      <c r="M1692" s="1"/>
      <c r="N1692" s="1">
        <v>1.313685</v>
      </c>
    </row>
    <row r="1693" spans="1:14" x14ac:dyDescent="0.35">
      <c r="A1693" s="1"/>
      <c r="B1693" s="1">
        <v>7.2353730000000001</v>
      </c>
      <c r="D1693" s="1"/>
      <c r="E1693" s="1">
        <v>3.9582440000000001</v>
      </c>
      <c r="G1693" s="1"/>
      <c r="H1693" s="1">
        <v>0.64785499999999996</v>
      </c>
      <c r="J1693" s="1"/>
      <c r="K1693" s="1">
        <v>1.2231000000000001E-2</v>
      </c>
      <c r="M1693" s="1"/>
      <c r="N1693" s="1">
        <v>0.51178900000000005</v>
      </c>
    </row>
    <row r="1694" spans="1:14" x14ac:dyDescent="0.35">
      <c r="A1694" s="1"/>
      <c r="B1694" s="1">
        <v>7.4206909999999997</v>
      </c>
      <c r="D1694" s="1"/>
      <c r="E1694" s="1">
        <v>4.6994220000000002</v>
      </c>
      <c r="G1694" s="1"/>
      <c r="H1694" s="1">
        <v>-4.15937</v>
      </c>
      <c r="J1694" s="1"/>
      <c r="K1694" s="1">
        <v>-1.2943100000000001</v>
      </c>
      <c r="M1694" s="1"/>
      <c r="N1694" s="1">
        <v>-4.15937</v>
      </c>
    </row>
    <row r="1695" spans="1:14" x14ac:dyDescent="0.35">
      <c r="A1695" s="1"/>
      <c r="B1695" s="1">
        <v>6.564559</v>
      </c>
      <c r="D1695" s="1"/>
      <c r="E1695" s="1">
        <v>3.0861700000000001</v>
      </c>
      <c r="G1695" s="1"/>
      <c r="H1695" s="1">
        <v>-4.3609999999999998</v>
      </c>
      <c r="J1695" s="1"/>
      <c r="K1695" s="1">
        <v>-8.3000000000000001E-3</v>
      </c>
      <c r="M1695" s="1"/>
      <c r="N1695" s="1">
        <v>1.1340300000000001</v>
      </c>
    </row>
    <row r="1696" spans="1:14" x14ac:dyDescent="0.35">
      <c r="A1696" s="1"/>
      <c r="B1696" s="1">
        <v>6.2222280000000003</v>
      </c>
      <c r="D1696" s="1"/>
      <c r="E1696" s="1">
        <v>3.2357399999999998</v>
      </c>
      <c r="G1696" s="1"/>
      <c r="H1696" s="1">
        <v>1.6159570000000001</v>
      </c>
      <c r="J1696" s="1"/>
      <c r="K1696" s="1">
        <v>-3.7595399999999999</v>
      </c>
      <c r="M1696" s="1"/>
      <c r="N1696" s="1">
        <v>2.1617419999999998</v>
      </c>
    </row>
    <row r="1697" spans="1:14" x14ac:dyDescent="0.35">
      <c r="A1697" s="1"/>
      <c r="B1697" s="1">
        <v>6.7082119999999996</v>
      </c>
      <c r="D1697" s="1"/>
      <c r="E1697" s="1">
        <v>-3.0720299999999998</v>
      </c>
      <c r="G1697" s="1"/>
      <c r="H1697" s="1">
        <v>2.7073809999999998</v>
      </c>
      <c r="J1697" s="1"/>
      <c r="K1697" s="1">
        <v>4.5788549999999999</v>
      </c>
      <c r="M1697" s="1"/>
      <c r="N1697" s="1">
        <v>4.0716020000000004</v>
      </c>
    </row>
    <row r="1698" spans="1:14" x14ac:dyDescent="0.35">
      <c r="A1698" s="1"/>
      <c r="B1698" s="1">
        <v>6.6267870000000002</v>
      </c>
      <c r="D1698" s="1"/>
      <c r="E1698" s="1">
        <v>3.5281579999999999</v>
      </c>
      <c r="G1698" s="1"/>
      <c r="H1698" s="1">
        <v>2.9062610000000002</v>
      </c>
      <c r="J1698" s="1"/>
      <c r="K1698" s="1">
        <v>-3.0720299999999998</v>
      </c>
      <c r="M1698" s="1"/>
      <c r="N1698" s="1">
        <v>3.9201250000000001</v>
      </c>
    </row>
    <row r="1699" spans="1:14" x14ac:dyDescent="0.35">
      <c r="A1699" s="1"/>
      <c r="B1699" s="1">
        <v>6.776046</v>
      </c>
      <c r="D1699" s="1"/>
      <c r="E1699" s="1">
        <v>4.560092</v>
      </c>
      <c r="G1699" s="1"/>
      <c r="H1699" s="1">
        <v>-2.7602899999999999</v>
      </c>
      <c r="J1699" s="1"/>
      <c r="K1699" s="1">
        <v>2.220545</v>
      </c>
      <c r="M1699" s="1"/>
      <c r="N1699" s="1">
        <v>3.851159</v>
      </c>
    </row>
    <row r="1700" spans="1:14" x14ac:dyDescent="0.35">
      <c r="A1700" s="1"/>
      <c r="B1700" s="1">
        <v>6.2708979999999999</v>
      </c>
      <c r="D1700" s="1"/>
      <c r="E1700" s="1">
        <v>5.3778389999999998</v>
      </c>
      <c r="G1700" s="1"/>
      <c r="H1700" s="1">
        <v>1.0661959999999999</v>
      </c>
      <c r="J1700" s="1"/>
      <c r="K1700" s="1">
        <v>1.529067</v>
      </c>
      <c r="M1700" s="1"/>
      <c r="N1700" s="1">
        <v>-3.5776400000000002</v>
      </c>
    </row>
    <row r="1701" spans="1:14" x14ac:dyDescent="0.35">
      <c r="A1701" s="1"/>
      <c r="B1701" s="1">
        <v>6.0438169999999998</v>
      </c>
      <c r="D1701" s="1"/>
      <c r="E1701" s="1">
        <v>5.3515649999999999</v>
      </c>
      <c r="G1701" s="1"/>
      <c r="H1701" s="1">
        <v>1.289552</v>
      </c>
      <c r="J1701" s="1"/>
      <c r="K1701" s="1">
        <v>2.6894209999999998</v>
      </c>
      <c r="M1701" s="1"/>
      <c r="N1701" s="1">
        <v>-3.6014200000000001</v>
      </c>
    </row>
    <row r="1702" spans="1:14" x14ac:dyDescent="0.35">
      <c r="A1702" s="1"/>
      <c r="B1702" s="1">
        <v>6.6856629999999999</v>
      </c>
      <c r="D1702" s="1"/>
      <c r="E1702" s="1">
        <v>5.2634220000000003</v>
      </c>
      <c r="G1702" s="1"/>
      <c r="H1702" s="1">
        <v>-3.5440399999999999</v>
      </c>
      <c r="J1702" s="1"/>
      <c r="K1702" s="1">
        <v>1.6220209999999999</v>
      </c>
      <c r="M1702" s="1"/>
      <c r="N1702" s="1">
        <v>3.2398750000000001</v>
      </c>
    </row>
    <row r="1703" spans="1:14" x14ac:dyDescent="0.35">
      <c r="A1703" s="1"/>
      <c r="B1703" s="1">
        <v>6.6270389999999999</v>
      </c>
      <c r="D1703" s="1"/>
      <c r="E1703" s="1">
        <v>4.0865999999999998</v>
      </c>
      <c r="G1703" s="1"/>
      <c r="H1703" s="1">
        <v>2.1277889999999999</v>
      </c>
      <c r="J1703" s="1"/>
      <c r="K1703" s="1">
        <v>1.8037780000000001</v>
      </c>
      <c r="M1703" s="1"/>
      <c r="N1703" s="1">
        <v>1.8179860000000001</v>
      </c>
    </row>
    <row r="1704" spans="1:14" x14ac:dyDescent="0.35">
      <c r="A1704" s="1"/>
      <c r="B1704" s="1">
        <v>8.1409009999999995</v>
      </c>
      <c r="D1704" s="1"/>
      <c r="E1704" s="1">
        <v>3.4831530000000002</v>
      </c>
      <c r="G1704" s="1"/>
      <c r="H1704" s="1">
        <v>0.465422</v>
      </c>
      <c r="J1704" s="1"/>
      <c r="K1704" s="1">
        <v>1.856638</v>
      </c>
      <c r="M1704" s="1"/>
      <c r="N1704" s="1">
        <v>1.476286</v>
      </c>
    </row>
    <row r="1705" spans="1:14" x14ac:dyDescent="0.35">
      <c r="A1705" s="1"/>
      <c r="B1705" s="1">
        <v>7.2311860000000001</v>
      </c>
      <c r="D1705" s="1"/>
      <c r="E1705" s="1">
        <v>5.6046810000000002</v>
      </c>
      <c r="G1705" s="1"/>
      <c r="H1705" s="1">
        <v>-3.5474399999999999</v>
      </c>
      <c r="J1705" s="1"/>
      <c r="K1705" s="1">
        <v>-3.5474399999999999</v>
      </c>
      <c r="M1705" s="1"/>
      <c r="N1705" s="1">
        <v>1.7826360000000001</v>
      </c>
    </row>
    <row r="1706" spans="1:14" x14ac:dyDescent="0.35">
      <c r="A1706" s="1"/>
      <c r="B1706" s="1">
        <v>8.0588650000000008</v>
      </c>
      <c r="D1706" s="1"/>
      <c r="E1706" s="1">
        <v>5.1377110000000004</v>
      </c>
      <c r="G1706" s="1"/>
      <c r="H1706" s="1">
        <v>2.2580079999999998</v>
      </c>
      <c r="J1706" s="1"/>
      <c r="K1706" s="1">
        <v>2.6765409999999998</v>
      </c>
      <c r="M1706" s="1"/>
      <c r="N1706" s="1">
        <v>-3.7713399999999999</v>
      </c>
    </row>
    <row r="1707" spans="1:14" x14ac:dyDescent="0.35">
      <c r="A1707" s="1"/>
      <c r="B1707" s="1">
        <v>5.5515319999999999</v>
      </c>
      <c r="D1707" s="1"/>
      <c r="E1707" s="1">
        <v>5.4461060000000003</v>
      </c>
      <c r="G1707" s="1"/>
      <c r="H1707" s="1">
        <v>2.5638969999999999</v>
      </c>
      <c r="J1707" s="1"/>
      <c r="K1707" s="1">
        <v>3.262149</v>
      </c>
      <c r="M1707" s="1"/>
      <c r="N1707" s="1">
        <v>3.4054790000000001</v>
      </c>
    </row>
    <row r="1708" spans="1:14" x14ac:dyDescent="0.35">
      <c r="A1708" s="1"/>
      <c r="B1708" s="1">
        <v>6.5684950000000004</v>
      </c>
      <c r="D1708" s="1"/>
      <c r="E1708" s="1">
        <v>5.0051560000000004</v>
      </c>
      <c r="G1708" s="1"/>
      <c r="H1708" s="1">
        <v>2.6603780000000001</v>
      </c>
      <c r="J1708" s="1"/>
      <c r="K1708" s="1">
        <v>2.6197339999999998</v>
      </c>
      <c r="M1708" s="1"/>
      <c r="N1708" s="1">
        <v>4.1354540000000002</v>
      </c>
    </row>
    <row r="1709" spans="1:14" x14ac:dyDescent="0.35">
      <c r="A1709" s="1"/>
      <c r="B1709" s="1">
        <v>6.4687219999999996</v>
      </c>
      <c r="D1709" s="1"/>
      <c r="E1709" s="1">
        <v>3.7471209999999999</v>
      </c>
      <c r="G1709" s="1"/>
      <c r="H1709" s="1">
        <v>-3.2467100000000002</v>
      </c>
      <c r="J1709" s="1"/>
      <c r="K1709" s="1">
        <v>1.016915</v>
      </c>
      <c r="M1709" s="1"/>
      <c r="N1709" s="1">
        <v>-3.2467100000000002</v>
      </c>
    </row>
    <row r="1710" spans="1:14" x14ac:dyDescent="0.35">
      <c r="A1710" s="1"/>
      <c r="B1710" s="1">
        <v>6.3273999999999999</v>
      </c>
      <c r="D1710" s="1"/>
      <c r="E1710" s="1">
        <v>3.7295799999999999</v>
      </c>
      <c r="G1710" s="1"/>
      <c r="H1710" s="1">
        <v>-4.1665400000000004</v>
      </c>
      <c r="J1710" s="1"/>
      <c r="K1710" s="1">
        <v>-4.1665400000000004</v>
      </c>
      <c r="M1710" s="1"/>
      <c r="N1710" s="1">
        <v>0.99725699999999995</v>
      </c>
    </row>
    <row r="1711" spans="1:14" x14ac:dyDescent="0.35">
      <c r="A1711" s="1"/>
      <c r="B1711" s="1">
        <v>6.5946959999999999</v>
      </c>
      <c r="D1711" s="1"/>
      <c r="E1711" s="1">
        <v>4.2302359999999997</v>
      </c>
      <c r="G1711" s="1"/>
      <c r="H1711" s="1">
        <v>-3.1514500000000001</v>
      </c>
      <c r="J1711" s="1"/>
      <c r="K1711" s="1">
        <v>-3.1514500000000001</v>
      </c>
      <c r="M1711" s="1"/>
      <c r="N1711" s="1">
        <v>-3.1514500000000001</v>
      </c>
    </row>
    <row r="1712" spans="1:14" x14ac:dyDescent="0.35">
      <c r="A1712" s="1"/>
      <c r="B1712" s="1">
        <v>7.0806709999999997</v>
      </c>
      <c r="D1712" s="1"/>
      <c r="E1712" s="1">
        <v>4.5732629999999999</v>
      </c>
      <c r="G1712" s="1"/>
      <c r="H1712" s="1">
        <v>0.43506899999999998</v>
      </c>
      <c r="J1712" s="1"/>
      <c r="K1712" s="1">
        <v>-3.9109600000000002</v>
      </c>
      <c r="M1712" s="1"/>
      <c r="N1712" s="1">
        <v>-0.58089000000000002</v>
      </c>
    </row>
    <row r="1713" spans="1:14" x14ac:dyDescent="0.35">
      <c r="A1713" s="1"/>
      <c r="B1713" s="1">
        <v>6.6392090000000001</v>
      </c>
      <c r="D1713" s="1"/>
      <c r="E1713" s="1">
        <v>4.8578520000000003</v>
      </c>
      <c r="G1713" s="1"/>
      <c r="H1713" s="1">
        <v>-3.6134900000000001</v>
      </c>
      <c r="J1713" s="1"/>
      <c r="K1713" s="1">
        <v>-3.6134900000000001</v>
      </c>
      <c r="M1713" s="1"/>
      <c r="N1713" s="1">
        <v>-0.53573000000000004</v>
      </c>
    </row>
    <row r="1714" spans="1:14" x14ac:dyDescent="0.35">
      <c r="A1714" s="1"/>
      <c r="B1714" s="1">
        <v>7.5750200000000003</v>
      </c>
      <c r="D1714" s="1"/>
      <c r="E1714" s="1">
        <v>4.7793219999999996</v>
      </c>
      <c r="G1714" s="1"/>
      <c r="H1714" s="1">
        <v>-3.5731199999999999</v>
      </c>
      <c r="J1714" s="1"/>
      <c r="K1714" s="1">
        <v>2.2375310000000002</v>
      </c>
      <c r="M1714" s="1"/>
      <c r="N1714" s="1">
        <v>-3.5731199999999999</v>
      </c>
    </row>
    <row r="1715" spans="1:14" x14ac:dyDescent="0.35">
      <c r="A1715" s="1"/>
      <c r="B1715" s="1">
        <v>8.1260169999999992</v>
      </c>
      <c r="D1715" s="1"/>
      <c r="E1715" s="1">
        <v>4.0089499999999996</v>
      </c>
      <c r="G1715" s="1"/>
      <c r="H1715" s="1">
        <v>0.74684499999999998</v>
      </c>
      <c r="J1715" s="1"/>
      <c r="K1715" s="1">
        <v>0.108235</v>
      </c>
      <c r="M1715" s="1"/>
      <c r="N1715" s="1">
        <v>0.347082</v>
      </c>
    </row>
    <row r="1716" spans="1:14" x14ac:dyDescent="0.35">
      <c r="A1716" s="1"/>
      <c r="B1716" s="1">
        <v>6.0166110000000002</v>
      </c>
      <c r="D1716" s="1"/>
      <c r="E1716" s="1">
        <v>3.5937229999999998</v>
      </c>
      <c r="G1716" s="1"/>
      <c r="H1716" s="1">
        <v>-3.9163600000000001</v>
      </c>
      <c r="J1716" s="1"/>
      <c r="K1716" s="1">
        <v>0.81090499999999999</v>
      </c>
      <c r="M1716" s="1"/>
      <c r="N1716" s="1">
        <v>-3.9163600000000001</v>
      </c>
    </row>
    <row r="1717" spans="1:14" x14ac:dyDescent="0.35">
      <c r="A1717" s="1"/>
      <c r="B1717" s="1">
        <v>6.061623</v>
      </c>
      <c r="D1717" s="1"/>
      <c r="E1717" s="1">
        <v>4.0821730000000001</v>
      </c>
      <c r="G1717" s="1"/>
      <c r="H1717" s="1">
        <v>-3.5551400000000002</v>
      </c>
      <c r="J1717" s="1"/>
      <c r="K1717" s="1">
        <v>-3.5551400000000002</v>
      </c>
      <c r="M1717" s="1"/>
      <c r="N1717" s="1">
        <v>2.9003770000000002</v>
      </c>
    </row>
    <row r="1718" spans="1:14" x14ac:dyDescent="0.35">
      <c r="A1718" s="1"/>
      <c r="B1718" s="1">
        <v>6.9024590000000003</v>
      </c>
      <c r="D1718" s="1"/>
      <c r="E1718" s="1">
        <v>2.2742059999999999</v>
      </c>
      <c r="G1718" s="1"/>
      <c r="H1718" s="1">
        <v>-3.76478</v>
      </c>
      <c r="J1718" s="1"/>
      <c r="K1718" s="1">
        <v>2.6000700000000001</v>
      </c>
      <c r="M1718" s="1"/>
      <c r="N1718" s="1">
        <v>1.7189540000000001</v>
      </c>
    </row>
    <row r="1719" spans="1:14" x14ac:dyDescent="0.35">
      <c r="A1719" s="1"/>
      <c r="B1719" s="1">
        <v>6.8624739999999997</v>
      </c>
      <c r="D1719" s="1"/>
      <c r="E1719" s="1">
        <v>4.5072359999999998</v>
      </c>
      <c r="G1719" s="1"/>
      <c r="H1719" s="1">
        <v>2.9711650000000001</v>
      </c>
      <c r="J1719" s="1"/>
      <c r="K1719" s="1">
        <v>-0.29263</v>
      </c>
      <c r="M1719" s="1"/>
      <c r="N1719" s="1">
        <v>3.4178630000000001</v>
      </c>
    </row>
    <row r="1720" spans="1:14" x14ac:dyDescent="0.35">
      <c r="A1720" s="1"/>
      <c r="B1720" s="1">
        <v>7.3089240000000002</v>
      </c>
      <c r="D1720" s="1"/>
      <c r="E1720" s="1">
        <v>4.0680379999999996</v>
      </c>
      <c r="G1720" s="1"/>
      <c r="H1720" s="1">
        <v>2.0885539999999998</v>
      </c>
      <c r="J1720" s="1"/>
      <c r="K1720" s="1">
        <v>-4.0090199999999996</v>
      </c>
      <c r="M1720" s="1"/>
      <c r="N1720" s="1">
        <v>-4.0090199999999996</v>
      </c>
    </row>
    <row r="1721" spans="1:14" x14ac:dyDescent="0.35">
      <c r="A1721" s="1"/>
      <c r="B1721" s="1">
        <v>7.684024</v>
      </c>
      <c r="D1721" s="1"/>
      <c r="E1721" s="1">
        <v>4.0675879999999998</v>
      </c>
      <c r="G1721" s="1"/>
      <c r="H1721" s="1">
        <v>2.0387520000000001</v>
      </c>
      <c r="J1721" s="1"/>
      <c r="K1721" s="1">
        <v>3.1027110000000002</v>
      </c>
      <c r="M1721" s="1"/>
      <c r="N1721" s="1">
        <v>2.04393</v>
      </c>
    </row>
    <row r="1722" spans="1:14" x14ac:dyDescent="0.35">
      <c r="A1722" s="1"/>
      <c r="B1722" s="1">
        <v>7.2558369999999996</v>
      </c>
      <c r="D1722" s="1"/>
      <c r="E1722" s="1">
        <v>4.6375539999999997</v>
      </c>
      <c r="G1722" s="1"/>
      <c r="H1722" s="1">
        <v>2.2855059999999998</v>
      </c>
      <c r="J1722" s="1"/>
      <c r="K1722" s="1">
        <v>2.4943089999999999</v>
      </c>
      <c r="M1722" s="1"/>
      <c r="N1722" s="1">
        <v>2.1808079999999999</v>
      </c>
    </row>
    <row r="1723" spans="1:14" x14ac:dyDescent="0.35">
      <c r="A1723" s="1"/>
      <c r="B1723" s="1">
        <v>6.9356559999999998</v>
      </c>
      <c r="D1723" s="1"/>
      <c r="E1723" s="1">
        <v>4.2290279999999996</v>
      </c>
      <c r="G1723" s="1"/>
      <c r="H1723" s="1">
        <v>3.5629379999999999</v>
      </c>
      <c r="J1723" s="1"/>
      <c r="K1723" s="1">
        <v>2.6043769999999999</v>
      </c>
      <c r="M1723" s="1"/>
      <c r="N1723" s="1">
        <v>4.8688500000000001</v>
      </c>
    </row>
    <row r="1724" spans="1:14" x14ac:dyDescent="0.35">
      <c r="A1724" s="1"/>
      <c r="B1724" s="1">
        <v>7.696663</v>
      </c>
      <c r="D1724" s="1"/>
      <c r="E1724" s="1">
        <v>4.6584729999999999</v>
      </c>
      <c r="G1724" s="1"/>
      <c r="H1724" s="1">
        <v>-3.6373700000000002</v>
      </c>
      <c r="J1724" s="1"/>
      <c r="K1724" s="1">
        <v>-3.6373700000000002</v>
      </c>
      <c r="M1724" s="1"/>
      <c r="N1724" s="1">
        <v>-3.6373700000000002</v>
      </c>
    </row>
    <row r="1725" spans="1:14" x14ac:dyDescent="0.35">
      <c r="A1725" s="1"/>
      <c r="B1725" s="1">
        <v>8.0224779999999996</v>
      </c>
      <c r="D1725" s="1"/>
      <c r="E1725" s="1">
        <v>4.4425249999999998</v>
      </c>
      <c r="G1725" s="1"/>
      <c r="H1725" s="1">
        <v>0.13805899999999999</v>
      </c>
      <c r="J1725" s="1"/>
      <c r="K1725" s="1">
        <v>2.003657</v>
      </c>
      <c r="M1725" s="1"/>
      <c r="N1725" s="1">
        <v>2.8901379999999999</v>
      </c>
    </row>
    <row r="1726" spans="1:14" x14ac:dyDescent="0.35">
      <c r="A1726" s="1"/>
      <c r="B1726" s="1">
        <v>7.9742030000000002</v>
      </c>
      <c r="D1726" s="1"/>
      <c r="E1726" s="1">
        <v>4.408906</v>
      </c>
      <c r="G1726" s="1"/>
      <c r="H1726" s="1">
        <v>1.5424290000000001</v>
      </c>
      <c r="J1726" s="1"/>
      <c r="K1726" s="1">
        <v>1.864854</v>
      </c>
      <c r="M1726" s="1"/>
      <c r="N1726" s="1">
        <v>2.8557549999999998</v>
      </c>
    </row>
    <row r="1727" spans="1:14" x14ac:dyDescent="0.35">
      <c r="A1727" s="1"/>
      <c r="B1727" s="1">
        <v>7.3339030000000003</v>
      </c>
      <c r="D1727" s="1"/>
      <c r="E1727" s="1">
        <v>-1.49525</v>
      </c>
      <c r="G1727" s="1"/>
      <c r="H1727" s="1">
        <v>3.3576779999999999</v>
      </c>
      <c r="J1727" s="1"/>
      <c r="K1727" s="1">
        <v>3.6197620000000001</v>
      </c>
      <c r="M1727" s="1"/>
      <c r="N1727" s="1">
        <v>3.993344</v>
      </c>
    </row>
    <row r="1728" spans="1:14" x14ac:dyDescent="0.35">
      <c r="A1728" s="1"/>
      <c r="B1728" s="1">
        <v>6.2643959999999996</v>
      </c>
      <c r="D1728" s="1"/>
      <c r="E1728" s="1">
        <v>0.91585700000000003</v>
      </c>
      <c r="G1728" s="1"/>
      <c r="H1728" s="1">
        <v>0.96732799999999997</v>
      </c>
      <c r="J1728" s="1"/>
      <c r="K1728" s="1">
        <v>-1.49525</v>
      </c>
      <c r="M1728" s="1"/>
      <c r="N1728" s="1">
        <v>-1.49525</v>
      </c>
    </row>
    <row r="1729" spans="1:14" x14ac:dyDescent="0.35">
      <c r="A1729" s="1"/>
      <c r="B1729" s="1">
        <v>7.4593619999999996</v>
      </c>
      <c r="D1729" s="1"/>
      <c r="E1729" s="1">
        <v>4.7410829999999997</v>
      </c>
      <c r="G1729" s="1"/>
      <c r="H1729" s="1">
        <v>-2.2507000000000001</v>
      </c>
      <c r="J1729" s="1"/>
      <c r="K1729" s="1">
        <v>3.6269239999999998</v>
      </c>
      <c r="M1729" s="1"/>
      <c r="N1729" s="1">
        <v>3.5180929999999999</v>
      </c>
    </row>
    <row r="1730" spans="1:14" x14ac:dyDescent="0.35">
      <c r="A1730" s="1"/>
      <c r="B1730" s="1">
        <v>6.9774079999999996</v>
      </c>
      <c r="D1730" s="1"/>
      <c r="E1730" s="1">
        <v>4.9717070000000003</v>
      </c>
      <c r="G1730" s="1"/>
      <c r="H1730" s="1">
        <v>2.1322329999999998</v>
      </c>
      <c r="J1730" s="1"/>
      <c r="K1730" s="1">
        <v>-3.3857499999999998</v>
      </c>
      <c r="M1730" s="1"/>
      <c r="N1730" s="1">
        <v>2.3273109999999999</v>
      </c>
    </row>
    <row r="1731" spans="1:14" x14ac:dyDescent="0.35">
      <c r="A1731" s="1"/>
      <c r="B1731" s="1">
        <v>8.2157119999999999</v>
      </c>
      <c r="D1731" s="1"/>
      <c r="E1731" s="1">
        <v>4.6447520000000004</v>
      </c>
      <c r="G1731" s="1"/>
      <c r="H1731" s="1">
        <v>-1.3944399999999999</v>
      </c>
      <c r="J1731" s="1"/>
      <c r="K1731" s="1">
        <v>3.026408</v>
      </c>
      <c r="M1731" s="1"/>
      <c r="N1731" s="1">
        <v>1.737778</v>
      </c>
    </row>
    <row r="1732" spans="1:14" x14ac:dyDescent="0.35">
      <c r="A1732" s="1"/>
      <c r="B1732" s="1">
        <v>8.2426110000000001</v>
      </c>
      <c r="D1732" s="1"/>
      <c r="E1732" s="1">
        <v>3.8022089999999999</v>
      </c>
      <c r="G1732" s="1"/>
      <c r="H1732" s="1">
        <v>-4.2005499999999998</v>
      </c>
      <c r="J1732" s="1"/>
      <c r="K1732" s="1">
        <v>1.150128</v>
      </c>
      <c r="M1732" s="1"/>
      <c r="N1732" s="1">
        <v>-4.2005499999999998</v>
      </c>
    </row>
    <row r="1733" spans="1:14" x14ac:dyDescent="0.35">
      <c r="A1733" s="1"/>
      <c r="B1733" s="1">
        <v>7.0922619999999998</v>
      </c>
      <c r="D1733" s="1"/>
      <c r="E1733" s="1">
        <v>4.2551940000000004</v>
      </c>
      <c r="G1733" s="1"/>
      <c r="H1733" s="1">
        <v>0.43818299999999999</v>
      </c>
      <c r="J1733" s="1"/>
      <c r="K1733" s="1">
        <v>1.9432860000000001</v>
      </c>
      <c r="M1733" s="1"/>
      <c r="N1733" s="1">
        <v>2.4481139999999999</v>
      </c>
    </row>
    <row r="1734" spans="1:14" x14ac:dyDescent="0.35">
      <c r="A1734" s="1"/>
      <c r="B1734" s="1">
        <v>7.5334450000000004</v>
      </c>
      <c r="D1734" s="1"/>
      <c r="E1734" s="1">
        <v>4.7946410000000004</v>
      </c>
      <c r="G1734" s="1"/>
      <c r="H1734" s="1">
        <v>2.255722</v>
      </c>
      <c r="J1734" s="1"/>
      <c r="K1734" s="1">
        <v>2.8632149999999998</v>
      </c>
      <c r="M1734" s="1"/>
      <c r="N1734" s="1">
        <v>3.351102</v>
      </c>
    </row>
    <row r="1735" spans="1:14" x14ac:dyDescent="0.35">
      <c r="A1735" s="1"/>
      <c r="B1735" s="1">
        <v>8.0098939999999992</v>
      </c>
      <c r="D1735" s="1"/>
      <c r="E1735" s="1">
        <v>4.4175269999999998</v>
      </c>
      <c r="G1735" s="1"/>
      <c r="H1735" s="1">
        <v>0.89188400000000001</v>
      </c>
      <c r="J1735" s="1"/>
      <c r="K1735" s="1">
        <v>2.2435049999999999</v>
      </c>
      <c r="M1735" s="1"/>
      <c r="N1735" s="1">
        <v>2.9823140000000001</v>
      </c>
    </row>
    <row r="1736" spans="1:14" x14ac:dyDescent="0.35">
      <c r="A1736" s="1"/>
      <c r="B1736" s="1">
        <v>8.2710380000000008</v>
      </c>
      <c r="D1736" s="1"/>
      <c r="E1736" s="1">
        <v>4.6772030000000004</v>
      </c>
      <c r="G1736" s="1"/>
      <c r="H1736" s="1">
        <v>-4.3136799999999997</v>
      </c>
      <c r="J1736" s="1"/>
      <c r="K1736" s="1">
        <v>-4.3136799999999997</v>
      </c>
      <c r="M1736" s="1"/>
      <c r="N1736" s="1">
        <v>9.6684999999999993E-2</v>
      </c>
    </row>
    <row r="1737" spans="1:14" x14ac:dyDescent="0.35">
      <c r="A1737" s="1"/>
      <c r="B1737" s="1">
        <v>8.0515450000000008</v>
      </c>
      <c r="D1737" s="1"/>
      <c r="E1737" s="1">
        <v>4.1701389999999998</v>
      </c>
      <c r="G1737" s="1"/>
      <c r="H1737" s="1">
        <v>2.8665949999999998</v>
      </c>
      <c r="J1737" s="1"/>
      <c r="K1737" s="1">
        <v>3.7459340000000001</v>
      </c>
      <c r="M1737" s="1"/>
      <c r="N1737" s="1">
        <v>2.4722970000000002</v>
      </c>
    </row>
    <row r="1738" spans="1:14" x14ac:dyDescent="0.35">
      <c r="A1738" s="1"/>
      <c r="B1738" s="1">
        <v>7.7520239999999996</v>
      </c>
      <c r="D1738" s="1"/>
      <c r="E1738" s="1">
        <v>3.8206359999999999</v>
      </c>
      <c r="G1738" s="1"/>
      <c r="H1738" s="1">
        <v>1.869435</v>
      </c>
      <c r="J1738" s="1"/>
      <c r="K1738" s="1">
        <v>2.6380460000000001</v>
      </c>
      <c r="M1738" s="1"/>
      <c r="N1738" s="1">
        <v>2.187357</v>
      </c>
    </row>
    <row r="1739" spans="1:14" x14ac:dyDescent="0.35">
      <c r="A1739" s="1"/>
      <c r="B1739" s="1">
        <v>6.9706000000000001</v>
      </c>
      <c r="D1739" s="1"/>
      <c r="E1739" s="1">
        <v>3.8007659999999999</v>
      </c>
      <c r="G1739" s="1"/>
      <c r="H1739" s="1">
        <v>-2.3096299999999998</v>
      </c>
      <c r="J1739" s="1"/>
      <c r="K1739" s="1">
        <v>2.8219669999999999</v>
      </c>
      <c r="M1739" s="1"/>
      <c r="N1739" s="1">
        <v>1.775069</v>
      </c>
    </row>
    <row r="1740" spans="1:14" x14ac:dyDescent="0.35">
      <c r="A1740" s="1"/>
      <c r="B1740" s="1">
        <v>6.8579100000000004</v>
      </c>
      <c r="D1740" s="1"/>
      <c r="E1740" s="1">
        <v>4.1526709999999998</v>
      </c>
      <c r="G1740" s="1"/>
      <c r="H1740" s="1">
        <v>-3.5652499999999998</v>
      </c>
      <c r="J1740" s="1"/>
      <c r="K1740" s="1">
        <v>1.081375</v>
      </c>
      <c r="M1740" s="1"/>
      <c r="N1740" s="1">
        <v>3.306489</v>
      </c>
    </row>
    <row r="1741" spans="1:14" x14ac:dyDescent="0.35">
      <c r="A1741" s="1"/>
      <c r="B1741" s="1">
        <v>7.4800950000000004</v>
      </c>
      <c r="D1741" s="1"/>
      <c r="E1741" s="1">
        <v>3.7781769999999999</v>
      </c>
      <c r="G1741" s="1"/>
      <c r="H1741" s="1">
        <v>-3.4077299999999999</v>
      </c>
      <c r="J1741" s="1"/>
      <c r="K1741" s="1">
        <v>3.2959969999999998</v>
      </c>
      <c r="M1741" s="1"/>
      <c r="N1741" s="1">
        <v>2.6177899999999998</v>
      </c>
    </row>
    <row r="1742" spans="1:14" x14ac:dyDescent="0.35">
      <c r="A1742" s="1"/>
      <c r="B1742" s="1">
        <v>7.0201250000000002</v>
      </c>
      <c r="D1742" s="1"/>
      <c r="E1742" s="1">
        <v>4.9457959999999996</v>
      </c>
      <c r="G1742" s="1"/>
      <c r="H1742" s="1">
        <v>0.44423200000000002</v>
      </c>
      <c r="J1742" s="1"/>
      <c r="K1742" s="1">
        <v>3.6644939999999999</v>
      </c>
      <c r="M1742" s="1"/>
      <c r="N1742" s="1">
        <v>3.35</v>
      </c>
    </row>
    <row r="1743" spans="1:14" x14ac:dyDescent="0.35">
      <c r="A1743" s="1"/>
      <c r="B1743" s="1">
        <v>7.4974360000000004</v>
      </c>
      <c r="D1743" s="1"/>
      <c r="E1743" s="1">
        <v>4.6302690000000002</v>
      </c>
      <c r="G1743" s="1"/>
      <c r="H1743" s="1">
        <v>-3.6690999999999998</v>
      </c>
      <c r="J1743" s="1"/>
      <c r="K1743" s="1">
        <v>1.5651820000000001</v>
      </c>
      <c r="M1743" s="1"/>
      <c r="N1743" s="1">
        <v>0.29900599999999999</v>
      </c>
    </row>
    <row r="1744" spans="1:14" x14ac:dyDescent="0.35">
      <c r="A1744" s="1"/>
      <c r="B1744" s="1">
        <v>7.7366039999999998</v>
      </c>
      <c r="D1744" s="1"/>
      <c r="E1744" s="1">
        <v>4.4044030000000003</v>
      </c>
      <c r="G1744" s="1"/>
      <c r="H1744" s="1">
        <v>-3.9501900000000001</v>
      </c>
      <c r="J1744" s="1"/>
      <c r="K1744" s="1">
        <v>-3.9501900000000001</v>
      </c>
      <c r="M1744" s="1"/>
      <c r="N1744" s="1">
        <v>-3.9501900000000001</v>
      </c>
    </row>
    <row r="1745" spans="1:14" x14ac:dyDescent="0.35">
      <c r="A1745" s="1"/>
      <c r="B1745" s="1">
        <v>7.676526</v>
      </c>
      <c r="D1745" s="1"/>
      <c r="E1745" s="1">
        <v>4.0846410000000004</v>
      </c>
      <c r="G1745" s="1"/>
      <c r="H1745" s="1">
        <v>2.1367180000000001</v>
      </c>
      <c r="J1745" s="1"/>
      <c r="K1745" s="1">
        <v>1.271838</v>
      </c>
      <c r="M1745" s="1"/>
      <c r="N1745" s="1">
        <v>3.182588</v>
      </c>
    </row>
    <row r="1746" spans="1:14" x14ac:dyDescent="0.35">
      <c r="A1746" s="1"/>
      <c r="B1746" s="1">
        <v>6.990551</v>
      </c>
      <c r="D1746" s="1"/>
      <c r="E1746" s="1">
        <v>4.243525</v>
      </c>
      <c r="G1746" s="1"/>
      <c r="H1746" s="1">
        <v>-2.8305099999999999</v>
      </c>
      <c r="J1746" s="1"/>
      <c r="K1746" s="1">
        <v>-2.8305099999999999</v>
      </c>
      <c r="M1746" s="1"/>
      <c r="N1746" s="1">
        <v>0.45368199999999997</v>
      </c>
    </row>
    <row r="1747" spans="1:14" x14ac:dyDescent="0.35">
      <c r="A1747" s="1"/>
      <c r="B1747" s="1">
        <v>7.1882409999999997</v>
      </c>
      <c r="D1747" s="1"/>
      <c r="E1747" s="1">
        <v>4.773574</v>
      </c>
      <c r="G1747" s="1"/>
      <c r="H1747" s="1">
        <v>1.1795640000000001</v>
      </c>
      <c r="J1747" s="1"/>
      <c r="K1747" s="1">
        <v>2.754912</v>
      </c>
      <c r="M1747" s="1"/>
      <c r="N1747" s="1">
        <v>2.112301</v>
      </c>
    </row>
    <row r="1748" spans="1:14" x14ac:dyDescent="0.35">
      <c r="A1748" s="1"/>
      <c r="B1748" s="1">
        <v>6.9871340000000002</v>
      </c>
      <c r="D1748" s="1"/>
      <c r="E1748" s="1">
        <v>6.0381030000000004</v>
      </c>
      <c r="G1748" s="1"/>
      <c r="H1748" s="1">
        <v>3.4956770000000001</v>
      </c>
      <c r="J1748" s="1"/>
      <c r="K1748" s="1">
        <v>-2.7323300000000001</v>
      </c>
      <c r="M1748" s="1"/>
      <c r="N1748" s="1">
        <v>1.118463</v>
      </c>
    </row>
    <row r="1749" spans="1:14" x14ac:dyDescent="0.35">
      <c r="A1749" s="1"/>
      <c r="B1749" s="1">
        <v>7.4184590000000004</v>
      </c>
      <c r="D1749" s="1"/>
      <c r="E1749" s="1">
        <v>6.6923830000000004</v>
      </c>
      <c r="G1749" s="1"/>
      <c r="H1749" s="1">
        <v>-3.1679599999999999</v>
      </c>
      <c r="J1749" s="1"/>
      <c r="K1749" s="1">
        <v>2.1837659999999999</v>
      </c>
      <c r="M1749" s="1"/>
      <c r="N1749" s="1">
        <v>2.65916</v>
      </c>
    </row>
    <row r="1750" spans="1:14" x14ac:dyDescent="0.35">
      <c r="A1750" s="1"/>
      <c r="B1750" s="1">
        <v>7.8196089999999998</v>
      </c>
      <c r="D1750" s="1"/>
      <c r="E1750" s="1">
        <v>4.4014350000000002</v>
      </c>
      <c r="G1750" s="1"/>
      <c r="H1750" s="1">
        <v>-3.22357</v>
      </c>
      <c r="J1750" s="1"/>
      <c r="K1750" s="1">
        <v>1.4016059999999999</v>
      </c>
      <c r="M1750" s="1"/>
      <c r="N1750" s="1">
        <v>2.2255539999999998</v>
      </c>
    </row>
    <row r="1751" spans="1:14" x14ac:dyDescent="0.35">
      <c r="A1751" s="1"/>
      <c r="B1751" s="1">
        <v>7.9349119999999997</v>
      </c>
      <c r="D1751" s="1"/>
      <c r="E1751" s="1">
        <v>4.6497840000000004</v>
      </c>
      <c r="G1751" s="1"/>
      <c r="H1751" s="1">
        <v>1.352481</v>
      </c>
      <c r="J1751" s="1"/>
      <c r="K1751" s="1">
        <v>2.1257459999999999</v>
      </c>
      <c r="M1751" s="1"/>
      <c r="N1751" s="1">
        <v>-4.4412000000000003</v>
      </c>
    </row>
    <row r="1752" spans="1:14" x14ac:dyDescent="0.35">
      <c r="A1752" s="1"/>
      <c r="B1752" s="1">
        <v>7.8457869999999996</v>
      </c>
      <c r="D1752" s="1"/>
      <c r="E1752" s="1">
        <v>4.429087</v>
      </c>
      <c r="G1752" s="1"/>
      <c r="H1752" s="1">
        <v>3.7026999999999997E-2</v>
      </c>
      <c r="J1752" s="1"/>
      <c r="K1752" s="1">
        <v>0.88412900000000005</v>
      </c>
      <c r="M1752" s="1"/>
      <c r="N1752" s="1">
        <v>-3.37263</v>
      </c>
    </row>
    <row r="1753" spans="1:14" x14ac:dyDescent="0.35">
      <c r="A1753" s="1"/>
      <c r="B1753" s="1">
        <v>7.8562469999999998</v>
      </c>
      <c r="D1753" s="1"/>
      <c r="E1753" s="1">
        <v>3.7562760000000002</v>
      </c>
      <c r="G1753" s="1"/>
      <c r="H1753" s="1">
        <v>1.9740740000000001</v>
      </c>
      <c r="J1753" s="1"/>
      <c r="K1753" s="1">
        <v>1.316092</v>
      </c>
      <c r="M1753" s="1"/>
      <c r="N1753" s="1">
        <v>-3.7079499999999999</v>
      </c>
    </row>
    <row r="1754" spans="1:14" x14ac:dyDescent="0.35">
      <c r="A1754" s="1"/>
      <c r="B1754" s="1">
        <v>7.2542819999999999</v>
      </c>
      <c r="D1754" s="1"/>
      <c r="E1754" s="1">
        <v>-2.2386900000000001</v>
      </c>
      <c r="G1754" s="1"/>
      <c r="H1754" s="1">
        <v>-3.8824000000000001</v>
      </c>
      <c r="J1754" s="1"/>
      <c r="K1754" s="1">
        <v>1.357475</v>
      </c>
      <c r="M1754" s="1"/>
      <c r="N1754" s="1">
        <v>1.697443</v>
      </c>
    </row>
    <row r="1755" spans="1:14" x14ac:dyDescent="0.35">
      <c r="A1755" s="1"/>
      <c r="B1755" s="1">
        <v>7.5458540000000003</v>
      </c>
      <c r="D1755" s="1"/>
      <c r="E1755" s="1">
        <v>6.0428730000000002</v>
      </c>
      <c r="G1755" s="1"/>
      <c r="H1755" s="1">
        <v>3.167163</v>
      </c>
      <c r="J1755" s="1"/>
      <c r="K1755" s="1">
        <v>-2.2386900000000001</v>
      </c>
      <c r="M1755" s="1"/>
      <c r="N1755" s="1">
        <v>0.90058400000000005</v>
      </c>
    </row>
    <row r="1756" spans="1:14" x14ac:dyDescent="0.35">
      <c r="A1756" s="1"/>
      <c r="B1756" s="1">
        <v>7.3152299999999997</v>
      </c>
      <c r="D1756" s="1"/>
      <c r="E1756" s="1">
        <v>3.7168549999999998</v>
      </c>
      <c r="G1756" s="1"/>
      <c r="H1756" s="1">
        <v>-3.1053500000000001</v>
      </c>
      <c r="J1756" s="1"/>
      <c r="K1756" s="1">
        <v>-3.1053500000000001</v>
      </c>
      <c r="M1756" s="1"/>
      <c r="N1756" s="1">
        <v>1.7099789999999999</v>
      </c>
    </row>
    <row r="1757" spans="1:14" x14ac:dyDescent="0.35">
      <c r="A1757" s="1"/>
      <c r="B1757" s="1">
        <v>7.4376850000000001</v>
      </c>
      <c r="D1757" s="1"/>
      <c r="E1757" s="1">
        <v>4.9949019999999997</v>
      </c>
      <c r="G1757" s="1"/>
      <c r="H1757" s="1">
        <v>-2.7827299999999999</v>
      </c>
      <c r="J1757" s="1"/>
      <c r="K1757" s="1">
        <v>-2.7827299999999999</v>
      </c>
      <c r="M1757" s="1"/>
      <c r="N1757" s="1">
        <v>0.44409999999999999</v>
      </c>
    </row>
    <row r="1758" spans="1:14" x14ac:dyDescent="0.35">
      <c r="A1758" s="1"/>
      <c r="B1758" s="1">
        <v>7.8631900000000003</v>
      </c>
      <c r="D1758" s="1"/>
      <c r="E1758" s="1">
        <v>4.9250030000000002</v>
      </c>
      <c r="G1758" s="1"/>
      <c r="H1758" s="1">
        <v>-3.1435499999999998</v>
      </c>
      <c r="J1758" s="1"/>
      <c r="K1758" s="1">
        <v>1.639839</v>
      </c>
      <c r="M1758" s="1"/>
      <c r="N1758" s="1">
        <v>-3.1435499999999998</v>
      </c>
    </row>
    <row r="1759" spans="1:14" x14ac:dyDescent="0.35">
      <c r="A1759" s="1"/>
      <c r="B1759" s="1">
        <v>7.2903159999999998</v>
      </c>
      <c r="D1759" s="1"/>
      <c r="E1759" s="1">
        <v>4.2990320000000004</v>
      </c>
      <c r="G1759" s="1"/>
      <c r="H1759" s="1">
        <v>3.7372879999999999</v>
      </c>
      <c r="J1759" s="1"/>
      <c r="K1759" s="1">
        <v>4.5283329999999999</v>
      </c>
      <c r="M1759" s="1"/>
      <c r="N1759" s="1">
        <v>1.854093</v>
      </c>
    </row>
    <row r="1760" spans="1:14" x14ac:dyDescent="0.35">
      <c r="A1760" s="1"/>
      <c r="B1760" s="1">
        <v>8.1402249999999992</v>
      </c>
      <c r="D1760" s="1"/>
      <c r="E1760" s="1">
        <v>4.3186150000000003</v>
      </c>
      <c r="G1760" s="1"/>
      <c r="H1760" s="1">
        <v>-4.1578299999999997</v>
      </c>
      <c r="J1760" s="1"/>
      <c r="K1760" s="1">
        <v>0.17291599999999999</v>
      </c>
      <c r="M1760" s="1"/>
      <c r="N1760" s="1">
        <v>0.91478300000000001</v>
      </c>
    </row>
    <row r="1761" spans="1:14" x14ac:dyDescent="0.35">
      <c r="A1761" s="1"/>
      <c r="B1761" s="1">
        <v>6.9727920000000001</v>
      </c>
      <c r="D1761" s="1"/>
      <c r="E1761" s="1">
        <v>4.3896920000000001</v>
      </c>
      <c r="G1761" s="1"/>
      <c r="H1761" s="1">
        <v>3.0887630000000001</v>
      </c>
      <c r="J1761" s="1"/>
      <c r="K1761" s="1">
        <v>-2.6448800000000001</v>
      </c>
      <c r="M1761" s="1"/>
      <c r="N1761" s="1">
        <v>-3.4543900000000001</v>
      </c>
    </row>
    <row r="1762" spans="1:14" x14ac:dyDescent="0.35">
      <c r="A1762" s="1"/>
      <c r="B1762" s="1">
        <v>7.8314370000000002</v>
      </c>
      <c r="D1762" s="1"/>
      <c r="E1762" s="1">
        <v>3.8007439999999999</v>
      </c>
      <c r="G1762" s="1"/>
      <c r="H1762" s="1">
        <v>-0.22298000000000001</v>
      </c>
      <c r="J1762" s="1"/>
      <c r="K1762" s="1">
        <v>1.236642</v>
      </c>
      <c r="M1762" s="1"/>
      <c r="N1762" s="1">
        <v>1.7148559999999999</v>
      </c>
    </row>
    <row r="1763" spans="1:14" x14ac:dyDescent="0.35">
      <c r="A1763" s="1"/>
      <c r="B1763" s="1">
        <v>7.5138179999999997</v>
      </c>
      <c r="D1763" s="1"/>
      <c r="E1763" s="1">
        <v>4.3149249999999997</v>
      </c>
      <c r="G1763" s="1"/>
      <c r="H1763" s="1">
        <v>0.77824899999999997</v>
      </c>
      <c r="J1763" s="1"/>
      <c r="K1763" s="1">
        <v>3.7703859999999998</v>
      </c>
      <c r="M1763" s="1"/>
      <c r="N1763" s="1">
        <v>-0.221</v>
      </c>
    </row>
    <row r="1764" spans="1:14" x14ac:dyDescent="0.35">
      <c r="A1764" s="1"/>
      <c r="B1764" s="1">
        <v>7.5693669999999997</v>
      </c>
      <c r="D1764" s="1"/>
      <c r="E1764" s="1">
        <v>4.9717320000000003</v>
      </c>
      <c r="G1764" s="1"/>
      <c r="H1764" s="1">
        <v>0.87864100000000001</v>
      </c>
      <c r="J1764" s="1"/>
      <c r="K1764" s="1">
        <v>-0.38744000000000001</v>
      </c>
      <c r="M1764" s="1"/>
      <c r="N1764" s="1">
        <v>2.0348760000000001</v>
      </c>
    </row>
    <row r="1765" spans="1:14" x14ac:dyDescent="0.35">
      <c r="A1765" s="1"/>
      <c r="B1765" s="1">
        <v>7.8290680000000004</v>
      </c>
      <c r="D1765" s="1"/>
      <c r="E1765" s="1">
        <v>4.3655189999999999</v>
      </c>
      <c r="G1765" s="1"/>
      <c r="H1765" s="1">
        <v>1.383222</v>
      </c>
      <c r="J1765" s="1"/>
      <c r="K1765" s="1">
        <v>1.8567849999999999</v>
      </c>
      <c r="M1765" s="1"/>
      <c r="N1765" s="1">
        <v>-3.9779499999999999</v>
      </c>
    </row>
    <row r="1766" spans="1:14" x14ac:dyDescent="0.35">
      <c r="A1766" s="1"/>
      <c r="B1766" s="1">
        <v>7.7712640000000004</v>
      </c>
      <c r="D1766" s="1"/>
      <c r="E1766" s="1">
        <v>2.7435209999999999</v>
      </c>
      <c r="G1766" s="1"/>
      <c r="H1766" s="1">
        <v>2.2648239999999999</v>
      </c>
      <c r="J1766" s="1"/>
      <c r="K1766" s="1">
        <v>0.83284100000000005</v>
      </c>
      <c r="M1766" s="1"/>
      <c r="N1766" s="1">
        <v>1.7803580000000001</v>
      </c>
    </row>
    <row r="1767" spans="1:14" x14ac:dyDescent="0.35">
      <c r="A1767" s="1"/>
      <c r="B1767" s="1">
        <v>7.5687239999999996</v>
      </c>
      <c r="D1767" s="1"/>
      <c r="E1767" s="1">
        <v>4.7979609999999999</v>
      </c>
      <c r="G1767" s="1"/>
      <c r="H1767" s="1">
        <v>-3.6093000000000002</v>
      </c>
      <c r="J1767" s="1"/>
      <c r="K1767" s="1">
        <v>-3.6093000000000002</v>
      </c>
      <c r="M1767" s="1"/>
      <c r="N1767" s="1">
        <v>2.1486610000000002</v>
      </c>
    </row>
    <row r="1768" spans="1:14" x14ac:dyDescent="0.35">
      <c r="A1768" s="1"/>
      <c r="B1768" s="1">
        <v>7.4539580000000001</v>
      </c>
      <c r="D1768" s="1"/>
      <c r="E1768" s="1">
        <v>4.8651400000000002</v>
      </c>
      <c r="G1768" s="1"/>
      <c r="H1768" s="1">
        <v>-3.13063</v>
      </c>
      <c r="J1768" s="1"/>
      <c r="K1768" s="1">
        <v>1.9786999999999999</v>
      </c>
      <c r="M1768" s="1"/>
      <c r="N1768" s="1">
        <v>0.100859</v>
      </c>
    </row>
    <row r="1769" spans="1:14" x14ac:dyDescent="0.35">
      <c r="A1769" s="1"/>
      <c r="B1769" s="1">
        <v>7.8122059999999998</v>
      </c>
      <c r="D1769" s="1"/>
      <c r="E1769" s="1">
        <v>4.4318280000000003</v>
      </c>
      <c r="G1769" s="1"/>
      <c r="H1769" s="1">
        <v>-4.0895299999999999</v>
      </c>
      <c r="J1769" s="1"/>
      <c r="K1769" s="1">
        <v>-4.0895299999999999</v>
      </c>
      <c r="M1769" s="1"/>
      <c r="N1769" s="1">
        <v>-4.0895299999999999</v>
      </c>
    </row>
    <row r="1770" spans="1:14" x14ac:dyDescent="0.35">
      <c r="A1770" s="1"/>
      <c r="B1770" s="1">
        <v>7.989306</v>
      </c>
      <c r="D1770" s="1"/>
      <c r="E1770" s="1">
        <v>5.2995359999999998</v>
      </c>
      <c r="G1770" s="1"/>
      <c r="H1770" s="1">
        <v>-4.7136699999999996</v>
      </c>
      <c r="J1770" s="1"/>
      <c r="K1770" s="1">
        <v>-1.3146500000000001</v>
      </c>
      <c r="M1770" s="1"/>
      <c r="N1770" s="1">
        <v>0.66363799999999995</v>
      </c>
    </row>
    <row r="1771" spans="1:14" x14ac:dyDescent="0.35">
      <c r="A1771" s="1"/>
      <c r="B1771" s="1">
        <v>7.9198500000000003</v>
      </c>
      <c r="D1771" s="1"/>
      <c r="E1771" s="1">
        <v>4.7895539999999999</v>
      </c>
      <c r="G1771" s="1"/>
      <c r="H1771" s="1">
        <v>-0.79108999999999996</v>
      </c>
      <c r="J1771" s="1"/>
      <c r="K1771" s="1">
        <v>2.7820390000000002</v>
      </c>
      <c r="M1771" s="1"/>
      <c r="N1771" s="1">
        <v>-3.7185800000000002</v>
      </c>
    </row>
    <row r="1772" spans="1:14" x14ac:dyDescent="0.35">
      <c r="A1772" s="1"/>
      <c r="B1772" s="1">
        <v>7.7308760000000003</v>
      </c>
      <c r="D1772" s="1"/>
      <c r="E1772" s="1">
        <v>5.5800010000000002</v>
      </c>
      <c r="G1772" s="1"/>
      <c r="H1772" s="1">
        <v>-4.3376999999999999</v>
      </c>
      <c r="J1772" s="1"/>
      <c r="K1772" s="1">
        <v>-0.41544999999999999</v>
      </c>
      <c r="M1772" s="1"/>
      <c r="N1772" s="1">
        <v>-4.3376999999999999</v>
      </c>
    </row>
    <row r="1773" spans="1:14" x14ac:dyDescent="0.35">
      <c r="A1773" s="1"/>
      <c r="B1773" s="1">
        <v>7.6812579999999997</v>
      </c>
      <c r="D1773" s="1"/>
      <c r="E1773" s="1">
        <v>4.8822830000000002</v>
      </c>
      <c r="G1773" s="1"/>
      <c r="H1773" s="1">
        <v>2.5739809999999999</v>
      </c>
      <c r="J1773" s="1"/>
      <c r="K1773" s="1">
        <v>2.8775759999999999</v>
      </c>
      <c r="M1773" s="1"/>
      <c r="N1773" s="1">
        <v>-3.2191399999999999</v>
      </c>
    </row>
    <row r="1774" spans="1:14" x14ac:dyDescent="0.35">
      <c r="A1774" s="1"/>
      <c r="B1774" s="1">
        <v>7.7999109999999998</v>
      </c>
      <c r="D1774" s="1"/>
      <c r="E1774" s="1">
        <v>4.2461060000000002</v>
      </c>
      <c r="G1774" s="1"/>
      <c r="H1774" s="1">
        <v>-4.4218999999999999</v>
      </c>
      <c r="J1774" s="1"/>
      <c r="K1774" s="1">
        <v>-4.4218999999999999</v>
      </c>
      <c r="M1774" s="1"/>
      <c r="N1774" s="1">
        <v>-4.4218999999999999</v>
      </c>
    </row>
    <row r="1775" spans="1:14" x14ac:dyDescent="0.35">
      <c r="A1775" s="1"/>
      <c r="B1775" s="1">
        <v>8.4046120000000002</v>
      </c>
      <c r="D1775" s="1"/>
      <c r="E1775" s="1">
        <v>4.4393339999999997</v>
      </c>
      <c r="G1775" s="1"/>
      <c r="H1775" s="1">
        <v>-0.44202000000000002</v>
      </c>
      <c r="J1775" s="1"/>
      <c r="K1775" s="1">
        <v>-4.2227600000000001</v>
      </c>
      <c r="M1775" s="1"/>
      <c r="N1775" s="1">
        <v>3.0660150000000002</v>
      </c>
    </row>
    <row r="1776" spans="1:14" x14ac:dyDescent="0.35">
      <c r="A1776" s="1"/>
      <c r="B1776" s="1">
        <v>6.6993359999999997</v>
      </c>
      <c r="D1776" s="1"/>
      <c r="E1776" s="1">
        <v>6.7648650000000004</v>
      </c>
      <c r="G1776" s="1"/>
      <c r="H1776" s="1">
        <v>0.35186200000000001</v>
      </c>
      <c r="J1776" s="1"/>
      <c r="K1776" s="1">
        <v>1.6869289999999999</v>
      </c>
      <c r="M1776" s="1"/>
      <c r="N1776" s="1">
        <v>0.779922</v>
      </c>
    </row>
    <row r="1777" spans="1:14" x14ac:dyDescent="0.35">
      <c r="A1777" s="1"/>
      <c r="B1777" s="1">
        <v>6.8915689999999996</v>
      </c>
      <c r="D1777" s="1"/>
      <c r="E1777" s="1">
        <v>4.8180379999999996</v>
      </c>
      <c r="G1777" s="1"/>
      <c r="H1777" s="1">
        <v>1.02945</v>
      </c>
      <c r="J1777" s="1"/>
      <c r="K1777" s="1">
        <v>2.289631</v>
      </c>
      <c r="M1777" s="1"/>
      <c r="N1777" s="1">
        <v>1.5443659999999999</v>
      </c>
    </row>
    <row r="1778" spans="1:14" x14ac:dyDescent="0.35">
      <c r="A1778" s="1"/>
      <c r="B1778" s="1">
        <v>7.420865</v>
      </c>
      <c r="D1778" s="1"/>
      <c r="E1778" s="1">
        <v>4.7512629999999998</v>
      </c>
      <c r="G1778" s="1"/>
      <c r="H1778" s="1">
        <v>3.2327979999999998</v>
      </c>
      <c r="J1778" s="1"/>
      <c r="K1778" s="1">
        <v>0.41418300000000002</v>
      </c>
      <c r="M1778" s="1"/>
      <c r="N1778" s="1">
        <v>3.1268289999999999</v>
      </c>
    </row>
    <row r="1779" spans="1:14" x14ac:dyDescent="0.35">
      <c r="A1779" s="1"/>
      <c r="B1779" s="1">
        <v>6.5598260000000002</v>
      </c>
      <c r="D1779" s="1"/>
      <c r="E1779" s="1">
        <v>5.3302399999999999</v>
      </c>
      <c r="G1779" s="1"/>
      <c r="H1779" s="1">
        <v>-3.1869299999999998</v>
      </c>
      <c r="J1779" s="1"/>
      <c r="K1779" s="1">
        <v>-3.1869299999999998</v>
      </c>
      <c r="M1779" s="1"/>
      <c r="N1779" s="1">
        <v>-3.1869299999999998</v>
      </c>
    </row>
    <row r="1780" spans="1:14" x14ac:dyDescent="0.35">
      <c r="A1780" s="1"/>
      <c r="B1780" s="1">
        <v>6.9525309999999996</v>
      </c>
      <c r="D1780" s="1"/>
      <c r="E1780" s="1">
        <v>6.2718420000000004</v>
      </c>
      <c r="G1780" s="1"/>
      <c r="H1780" s="1">
        <v>-3.5120800000000001</v>
      </c>
      <c r="J1780" s="1"/>
      <c r="K1780" s="1">
        <v>-3.5120800000000001</v>
      </c>
      <c r="M1780" s="1"/>
      <c r="N1780" s="1">
        <v>1.132587</v>
      </c>
    </row>
    <row r="1781" spans="1:14" x14ac:dyDescent="0.35">
      <c r="A1781" s="1"/>
      <c r="B1781" s="1">
        <v>7.0659840000000003</v>
      </c>
      <c r="D1781" s="1"/>
      <c r="E1781" s="1">
        <v>4.9102420000000002</v>
      </c>
      <c r="G1781" s="1"/>
      <c r="H1781" s="1">
        <v>-3.3701400000000001</v>
      </c>
      <c r="J1781" s="1"/>
      <c r="K1781" s="1">
        <v>-3.3701400000000001</v>
      </c>
      <c r="M1781" s="1"/>
      <c r="N1781" s="1">
        <v>-3.3701400000000001</v>
      </c>
    </row>
    <row r="1782" spans="1:14" x14ac:dyDescent="0.35">
      <c r="A1782" s="1"/>
      <c r="B1782" s="1">
        <v>7.2905980000000001</v>
      </c>
      <c r="D1782" s="1"/>
      <c r="E1782" s="1">
        <v>4.073925</v>
      </c>
      <c r="G1782" s="1"/>
      <c r="H1782" s="1">
        <v>-3.0699299999999998</v>
      </c>
      <c r="J1782" s="1"/>
      <c r="K1782" s="1">
        <v>0.47783799999999998</v>
      </c>
      <c r="M1782" s="1"/>
      <c r="N1782" s="1">
        <v>-0.32800000000000001</v>
      </c>
    </row>
    <row r="1783" spans="1:14" x14ac:dyDescent="0.35">
      <c r="A1783" s="1"/>
      <c r="B1783" s="1">
        <v>7.1799309999999998</v>
      </c>
      <c r="D1783" s="1"/>
      <c r="E1783" s="1">
        <v>4.4718499999999999</v>
      </c>
      <c r="G1783" s="1"/>
      <c r="H1783" s="1">
        <v>-3.2379799999999999</v>
      </c>
      <c r="J1783" s="1"/>
      <c r="K1783" s="1">
        <v>-3.2379799999999999</v>
      </c>
      <c r="M1783" s="1"/>
      <c r="N1783" s="1">
        <v>-3.2379799999999999</v>
      </c>
    </row>
    <row r="1784" spans="1:14" x14ac:dyDescent="0.35">
      <c r="A1784" s="1"/>
      <c r="B1784" s="1">
        <v>7.8399279999999996</v>
      </c>
      <c r="D1784" s="1"/>
      <c r="E1784" s="1">
        <v>4.8674109999999997</v>
      </c>
      <c r="G1784" s="1"/>
      <c r="H1784" s="1">
        <v>0.67313699999999999</v>
      </c>
      <c r="J1784" s="1"/>
      <c r="K1784" s="1">
        <v>2.8991929999999999</v>
      </c>
      <c r="M1784" s="1"/>
      <c r="N1784" s="1">
        <v>2.5158339999999999</v>
      </c>
    </row>
    <row r="1785" spans="1:14" x14ac:dyDescent="0.35">
      <c r="A1785" s="1"/>
      <c r="B1785" s="1">
        <v>7.5987010000000001</v>
      </c>
      <c r="D1785" s="1"/>
      <c r="E1785" s="1">
        <v>4.6550690000000001</v>
      </c>
      <c r="G1785" s="1"/>
      <c r="H1785" s="1">
        <v>1.0031129999999999</v>
      </c>
      <c r="J1785" s="1"/>
      <c r="K1785" s="1">
        <v>-3.0819700000000001</v>
      </c>
      <c r="M1785" s="1"/>
      <c r="N1785" s="1">
        <v>2.6915640000000001</v>
      </c>
    </row>
    <row r="1786" spans="1:14" x14ac:dyDescent="0.35">
      <c r="A1786" s="1"/>
      <c r="B1786" s="1">
        <v>8.2338609999999992</v>
      </c>
      <c r="D1786" s="1"/>
      <c r="E1786" s="1">
        <v>4.0801400000000001</v>
      </c>
      <c r="G1786" s="1"/>
      <c r="H1786" s="1">
        <v>-4.8061100000000003</v>
      </c>
      <c r="J1786" s="1"/>
      <c r="K1786" s="1">
        <v>-8.6830000000000004E-2</v>
      </c>
      <c r="M1786" s="1"/>
      <c r="N1786" s="1">
        <v>-3.0462600000000002</v>
      </c>
    </row>
    <row r="1787" spans="1:14" x14ac:dyDescent="0.35">
      <c r="A1787" s="1"/>
      <c r="B1787" s="1">
        <v>7.5069710000000001</v>
      </c>
      <c r="D1787" s="1"/>
      <c r="E1787" s="1">
        <v>3.7363680000000001</v>
      </c>
      <c r="G1787" s="1"/>
      <c r="H1787" s="1">
        <v>-3.9924499999999998</v>
      </c>
      <c r="J1787" s="1"/>
      <c r="K1787" s="1">
        <v>-3.9924499999999998</v>
      </c>
      <c r="M1787" s="1"/>
      <c r="N1787" s="1">
        <v>1.426679</v>
      </c>
    </row>
    <row r="1788" spans="1:14" x14ac:dyDescent="0.35">
      <c r="A1788" s="1"/>
      <c r="B1788" s="1">
        <v>8.1999440000000003</v>
      </c>
      <c r="D1788" s="1"/>
      <c r="E1788" s="1">
        <v>4.6156050000000004</v>
      </c>
      <c r="G1788" s="1"/>
      <c r="H1788" s="1">
        <v>-3.7367699999999999</v>
      </c>
      <c r="J1788" s="1"/>
      <c r="K1788" s="1">
        <v>-3.7367699999999999</v>
      </c>
      <c r="M1788" s="1"/>
      <c r="N1788" s="1">
        <v>-3.7367699999999999</v>
      </c>
    </row>
    <row r="1789" spans="1:14" x14ac:dyDescent="0.35">
      <c r="A1789" s="1"/>
      <c r="B1789" s="1">
        <v>7.7918900000000004</v>
      </c>
      <c r="D1789" s="1"/>
      <c r="E1789" s="1">
        <v>5.4297909999999998</v>
      </c>
      <c r="G1789" s="1"/>
      <c r="H1789" s="1">
        <v>-4.2472500000000002</v>
      </c>
      <c r="J1789" s="1"/>
      <c r="K1789" s="1">
        <v>0.95510099999999998</v>
      </c>
      <c r="M1789" s="1"/>
      <c r="N1789" s="1">
        <v>-4.2472500000000002</v>
      </c>
    </row>
    <row r="1790" spans="1:14" x14ac:dyDescent="0.35">
      <c r="A1790" s="1"/>
      <c r="B1790" s="1">
        <v>7.4631509999999999</v>
      </c>
      <c r="D1790" s="1"/>
      <c r="E1790" s="1">
        <v>5.5718209999999999</v>
      </c>
      <c r="G1790" s="1"/>
      <c r="H1790" s="1">
        <v>-2.8122400000000001</v>
      </c>
      <c r="J1790" s="1"/>
      <c r="K1790" s="1">
        <v>-2.8122400000000001</v>
      </c>
      <c r="M1790" s="1"/>
      <c r="N1790" s="1">
        <v>-2.8122400000000001</v>
      </c>
    </row>
    <row r="1791" spans="1:14" x14ac:dyDescent="0.35">
      <c r="A1791" s="1"/>
      <c r="B1791" s="1">
        <v>7.2667109999999999</v>
      </c>
      <c r="D1791" s="1"/>
      <c r="E1791" s="1">
        <v>5.0813309999999996</v>
      </c>
      <c r="G1791" s="1"/>
      <c r="H1791" s="1">
        <v>-2.5381800000000001</v>
      </c>
      <c r="J1791" s="1"/>
      <c r="K1791" s="1">
        <v>0.83339600000000003</v>
      </c>
      <c r="M1791" s="1"/>
      <c r="N1791" s="1">
        <v>4.1134880000000003</v>
      </c>
    </row>
    <row r="1792" spans="1:14" x14ac:dyDescent="0.35">
      <c r="A1792" s="1"/>
      <c r="B1792" s="1">
        <v>8.099005</v>
      </c>
      <c r="D1792" s="1"/>
      <c r="E1792" s="1">
        <v>4.743779</v>
      </c>
      <c r="G1792" s="1"/>
      <c r="H1792" s="1">
        <v>1.718604</v>
      </c>
      <c r="J1792" s="1"/>
      <c r="K1792" s="1">
        <v>-3.5079799999999999</v>
      </c>
      <c r="M1792" s="1"/>
      <c r="N1792" s="1">
        <v>-3.5079799999999999</v>
      </c>
    </row>
    <row r="1793" spans="1:14" x14ac:dyDescent="0.35">
      <c r="A1793" s="1"/>
      <c r="B1793" s="1">
        <v>8.2327010000000005</v>
      </c>
      <c r="D1793" s="1"/>
      <c r="E1793" s="1">
        <v>4.0612459999999997</v>
      </c>
      <c r="G1793" s="1"/>
      <c r="H1793" s="1">
        <v>2.9423940000000002</v>
      </c>
      <c r="J1793" s="1"/>
      <c r="K1793" s="1">
        <v>3.1723499999999998</v>
      </c>
      <c r="M1793" s="1"/>
      <c r="N1793" s="1">
        <v>1.7011050000000001</v>
      </c>
    </row>
    <row r="1794" spans="1:14" x14ac:dyDescent="0.35">
      <c r="A1794" s="1"/>
      <c r="B1794" s="1">
        <v>7.6233909999999998</v>
      </c>
      <c r="D1794" s="1"/>
      <c r="E1794" s="1">
        <v>6.1082359999999998</v>
      </c>
      <c r="G1794" s="1"/>
      <c r="H1794" s="1">
        <v>2.3533979999999999</v>
      </c>
      <c r="J1794" s="1"/>
      <c r="K1794" s="1">
        <v>-3.1609400000000001</v>
      </c>
      <c r="M1794" s="1"/>
      <c r="N1794" s="1">
        <v>4.0758470000000004</v>
      </c>
    </row>
    <row r="1795" spans="1:14" x14ac:dyDescent="0.35">
      <c r="A1795" s="1"/>
      <c r="B1795" s="1">
        <v>7.233053</v>
      </c>
      <c r="D1795" s="1"/>
      <c r="E1795" s="1">
        <v>5.1486910000000004</v>
      </c>
      <c r="G1795" s="1"/>
      <c r="H1795" s="1">
        <v>-3.4499900000000001</v>
      </c>
      <c r="J1795" s="1"/>
      <c r="K1795" s="1">
        <v>-3.4499900000000001</v>
      </c>
      <c r="M1795" s="1"/>
      <c r="N1795" s="1">
        <v>-3.4499900000000001</v>
      </c>
    </row>
    <row r="1796" spans="1:14" x14ac:dyDescent="0.35">
      <c r="A1796" s="1"/>
      <c r="B1796" s="1">
        <v>7.8120120000000002</v>
      </c>
      <c r="D1796" s="1"/>
      <c r="E1796" s="1">
        <v>6.3331350000000004</v>
      </c>
      <c r="G1796" s="1"/>
      <c r="H1796" s="1">
        <v>-3.5908000000000002</v>
      </c>
      <c r="J1796" s="1"/>
      <c r="K1796" s="1">
        <v>1.8767229999999999</v>
      </c>
      <c r="M1796" s="1"/>
      <c r="N1796" s="1">
        <v>2.2504559999999998</v>
      </c>
    </row>
    <row r="1797" spans="1:14" x14ac:dyDescent="0.35">
      <c r="A1797" s="1"/>
      <c r="B1797" s="1">
        <v>7.2428499999999998</v>
      </c>
      <c r="D1797" s="1"/>
      <c r="E1797" s="1">
        <v>4.4002850000000002</v>
      </c>
      <c r="G1797" s="1"/>
      <c r="H1797" s="1">
        <v>-3.5898699999999999</v>
      </c>
      <c r="J1797" s="1"/>
      <c r="K1797" s="1">
        <v>-3.5898699999999999</v>
      </c>
      <c r="M1797" s="1"/>
      <c r="N1797" s="1">
        <v>-3.5898699999999999</v>
      </c>
    </row>
    <row r="1798" spans="1:14" x14ac:dyDescent="0.35">
      <c r="A1798" s="1"/>
      <c r="B1798" s="1">
        <v>7.562824</v>
      </c>
      <c r="D1798" s="1"/>
      <c r="E1798" s="1">
        <v>4.0406269999999997</v>
      </c>
      <c r="G1798" s="1"/>
      <c r="H1798" s="1">
        <v>2.7724769999999999</v>
      </c>
      <c r="J1798" s="1"/>
      <c r="K1798" s="1">
        <v>-3.6732100000000001</v>
      </c>
      <c r="M1798" s="1"/>
      <c r="N1798" s="1">
        <v>2.1921279999999999</v>
      </c>
    </row>
    <row r="1799" spans="1:14" x14ac:dyDescent="0.35">
      <c r="A1799" s="1"/>
      <c r="B1799" s="1">
        <v>7.7331890000000003</v>
      </c>
      <c r="D1799" s="1"/>
      <c r="E1799" s="1">
        <v>4.8416350000000001</v>
      </c>
      <c r="G1799" s="1"/>
      <c r="H1799" s="1">
        <v>2.7021250000000001</v>
      </c>
      <c r="J1799" s="1"/>
      <c r="K1799" s="1">
        <v>1.0016</v>
      </c>
      <c r="M1799" s="1"/>
      <c r="N1799" s="1">
        <v>4.6682240000000004</v>
      </c>
    </row>
    <row r="1800" spans="1:14" x14ac:dyDescent="0.35">
      <c r="A1800" s="1"/>
      <c r="B1800" s="1">
        <v>8.0087969999999995</v>
      </c>
      <c r="D1800" s="1"/>
      <c r="E1800" s="1">
        <v>5.1465740000000002</v>
      </c>
      <c r="G1800" s="1"/>
      <c r="H1800" s="1">
        <v>-4.7078499999999996</v>
      </c>
      <c r="J1800" s="1"/>
      <c r="K1800" s="1">
        <v>0.36458200000000002</v>
      </c>
      <c r="M1800" s="1"/>
      <c r="N1800" s="1">
        <v>-4.7078499999999996</v>
      </c>
    </row>
    <row r="1801" spans="1:14" x14ac:dyDescent="0.35">
      <c r="A1801" s="1"/>
      <c r="B1801" s="1">
        <v>8.2304840000000006</v>
      </c>
      <c r="D1801" s="1"/>
      <c r="E1801" s="1">
        <v>4.3254530000000004</v>
      </c>
      <c r="G1801" s="1"/>
      <c r="H1801" s="1">
        <v>-5.0041799999999999</v>
      </c>
      <c r="J1801" s="1"/>
      <c r="K1801" s="1">
        <v>-0.49025000000000002</v>
      </c>
      <c r="M1801" s="1"/>
      <c r="N1801" s="1">
        <v>-5.0041799999999999</v>
      </c>
    </row>
    <row r="1802" spans="1:14" x14ac:dyDescent="0.35">
      <c r="A1802" s="1"/>
      <c r="B1802" s="1">
        <v>7.5798740000000002</v>
      </c>
      <c r="D1802" s="1"/>
      <c r="E1802" s="1">
        <v>3.9070640000000001</v>
      </c>
      <c r="G1802" s="1"/>
      <c r="H1802" s="1">
        <v>-4.3150700000000004</v>
      </c>
      <c r="J1802" s="1"/>
      <c r="K1802" s="1">
        <v>-0.57574000000000003</v>
      </c>
      <c r="M1802" s="1"/>
      <c r="N1802" s="1">
        <v>-4.3150700000000004</v>
      </c>
    </row>
    <row r="1803" spans="1:14" x14ac:dyDescent="0.35">
      <c r="A1803" s="1"/>
      <c r="B1803" s="1">
        <v>7.0162399999999998</v>
      </c>
      <c r="D1803" s="1"/>
      <c r="E1803" s="1">
        <v>4.6783429999999999</v>
      </c>
      <c r="G1803" s="1"/>
      <c r="H1803" s="1">
        <v>-4.5239200000000004</v>
      </c>
      <c r="J1803" s="1"/>
      <c r="K1803" s="1">
        <v>0.47393600000000002</v>
      </c>
      <c r="M1803" s="1"/>
      <c r="N1803" s="1">
        <v>-0.16045000000000001</v>
      </c>
    </row>
    <row r="1804" spans="1:14" x14ac:dyDescent="0.35">
      <c r="A1804" s="1"/>
      <c r="B1804" s="1">
        <v>7.9410230000000004</v>
      </c>
      <c r="D1804" s="1"/>
      <c r="E1804" s="1">
        <v>4.659198</v>
      </c>
      <c r="G1804" s="1"/>
      <c r="H1804" s="1">
        <v>-0.63732999999999995</v>
      </c>
      <c r="J1804" s="1"/>
      <c r="K1804" s="1">
        <v>-4.4522599999999999</v>
      </c>
      <c r="M1804" s="1"/>
      <c r="N1804" s="1">
        <v>2.4323929999999998</v>
      </c>
    </row>
    <row r="1805" spans="1:14" x14ac:dyDescent="0.35">
      <c r="A1805" s="1"/>
      <c r="B1805" s="1">
        <v>7.1567730000000003</v>
      </c>
      <c r="D1805" s="1"/>
      <c r="E1805" s="1">
        <v>4.5791380000000004</v>
      </c>
      <c r="G1805" s="1"/>
      <c r="H1805" s="1">
        <v>-3.6192299999999999</v>
      </c>
      <c r="J1805" s="1"/>
      <c r="K1805" s="1">
        <v>-3.6192299999999999</v>
      </c>
      <c r="M1805" s="1"/>
      <c r="N1805" s="1">
        <v>-3.6192299999999999</v>
      </c>
    </row>
    <row r="1806" spans="1:14" x14ac:dyDescent="0.35">
      <c r="A1806" s="1"/>
      <c r="B1806" s="1">
        <v>7.9401390000000003</v>
      </c>
      <c r="D1806" s="1"/>
      <c r="E1806" s="1">
        <v>4.7916059999999998</v>
      </c>
      <c r="G1806" s="1"/>
      <c r="H1806" s="1">
        <v>1.308829</v>
      </c>
      <c r="J1806" s="1"/>
      <c r="K1806" s="1">
        <v>1.7139219999999999</v>
      </c>
      <c r="M1806" s="1"/>
      <c r="N1806" s="1">
        <v>-1.99607</v>
      </c>
    </row>
    <row r="1807" spans="1:14" x14ac:dyDescent="0.35">
      <c r="A1807" s="1"/>
      <c r="B1807" s="1">
        <v>6.8910330000000002</v>
      </c>
      <c r="D1807" s="1"/>
      <c r="E1807" s="1">
        <v>4.0557569999999998</v>
      </c>
      <c r="G1807" s="1"/>
      <c r="H1807" s="1">
        <v>-4.6035500000000003</v>
      </c>
      <c r="J1807" s="1"/>
      <c r="K1807" s="1">
        <v>-4.6035500000000003</v>
      </c>
      <c r="M1807" s="1"/>
      <c r="N1807" s="1">
        <v>1.2046760000000001</v>
      </c>
    </row>
    <row r="1808" spans="1:14" x14ac:dyDescent="0.35">
      <c r="A1808" s="1"/>
      <c r="B1808" s="1">
        <v>7.3152229999999996</v>
      </c>
      <c r="D1808" s="1"/>
      <c r="E1808" s="1">
        <v>3.997925</v>
      </c>
      <c r="G1808" s="1"/>
      <c r="H1808" s="1">
        <v>2.7819090000000002</v>
      </c>
      <c r="J1808" s="1"/>
      <c r="K1808" s="1">
        <v>0.56006100000000003</v>
      </c>
      <c r="M1808" s="1"/>
      <c r="N1808" s="1">
        <v>1.955039</v>
      </c>
    </row>
    <row r="1809" spans="1:14" x14ac:dyDescent="0.35">
      <c r="A1809" s="1"/>
      <c r="B1809" s="1">
        <v>7.361637</v>
      </c>
      <c r="D1809" s="1"/>
      <c r="E1809" s="1">
        <v>4.9746100000000002</v>
      </c>
      <c r="G1809" s="1"/>
      <c r="H1809" s="1">
        <v>-3.8691499999999999</v>
      </c>
      <c r="J1809" s="1"/>
      <c r="K1809" s="1">
        <v>-3.8691499999999999</v>
      </c>
      <c r="M1809" s="1"/>
      <c r="N1809" s="1">
        <v>-1.28549</v>
      </c>
    </row>
    <row r="1810" spans="1:14" x14ac:dyDescent="0.35">
      <c r="A1810" s="1"/>
      <c r="B1810" s="1">
        <v>8.1245969999999996</v>
      </c>
      <c r="D1810" s="1"/>
      <c r="E1810" s="1">
        <v>2.3893819999999999</v>
      </c>
      <c r="G1810" s="1"/>
      <c r="H1810" s="1">
        <v>1.3649659999999999</v>
      </c>
      <c r="J1810" s="1"/>
      <c r="K1810" s="1">
        <v>-4.2058600000000004</v>
      </c>
      <c r="M1810" s="1"/>
      <c r="N1810" s="1">
        <v>0.391984</v>
      </c>
    </row>
    <row r="1811" spans="1:14" x14ac:dyDescent="0.35">
      <c r="A1811" s="1"/>
      <c r="B1811" s="1">
        <v>6.7571500000000002</v>
      </c>
      <c r="D1811" s="1"/>
      <c r="E1811" s="1">
        <v>2.588571</v>
      </c>
      <c r="G1811" s="1"/>
      <c r="H1811" s="1">
        <v>2.8440020000000001</v>
      </c>
      <c r="J1811" s="1"/>
      <c r="K1811" s="1">
        <v>4.0584959999999999</v>
      </c>
      <c r="M1811" s="1"/>
      <c r="N1811" s="1">
        <v>1.5818479999999999</v>
      </c>
    </row>
    <row r="1812" spans="1:14" x14ac:dyDescent="0.35">
      <c r="A1812" s="1"/>
      <c r="B1812" s="1">
        <v>7.440563</v>
      </c>
      <c r="D1812" s="1"/>
      <c r="E1812" s="1">
        <v>5.0242300000000002</v>
      </c>
      <c r="G1812" s="1"/>
      <c r="H1812" s="1">
        <v>-3.2122700000000002</v>
      </c>
      <c r="J1812" s="1"/>
      <c r="K1812" s="1">
        <v>-3.2122700000000002</v>
      </c>
      <c r="M1812" s="1"/>
      <c r="N1812" s="1">
        <v>2.6471049999999998</v>
      </c>
    </row>
    <row r="1813" spans="1:14" x14ac:dyDescent="0.35">
      <c r="A1813" s="1"/>
      <c r="B1813" s="1">
        <v>8.0636290000000006</v>
      </c>
      <c r="D1813" s="1"/>
      <c r="E1813" s="1">
        <v>4.5550889999999997</v>
      </c>
      <c r="G1813" s="1"/>
      <c r="H1813" s="1">
        <v>-3.3218899999999998</v>
      </c>
      <c r="J1813" s="1"/>
      <c r="K1813" s="1">
        <v>1.229063</v>
      </c>
      <c r="M1813" s="1"/>
      <c r="N1813" s="1">
        <v>2.8821059999999998</v>
      </c>
    </row>
    <row r="1814" spans="1:14" x14ac:dyDescent="0.35">
      <c r="A1814" s="1"/>
      <c r="B1814" s="1">
        <v>8.1088310000000003</v>
      </c>
      <c r="D1814" s="1"/>
      <c r="E1814" s="1">
        <v>3.9669789999999998</v>
      </c>
      <c r="G1814" s="1"/>
      <c r="H1814" s="1">
        <v>-4.0344899999999999</v>
      </c>
      <c r="J1814" s="1"/>
      <c r="K1814" s="1">
        <v>1.616303</v>
      </c>
      <c r="M1814" s="1"/>
      <c r="N1814" s="1">
        <v>1.7305330000000001</v>
      </c>
    </row>
    <row r="1815" spans="1:14" x14ac:dyDescent="0.35">
      <c r="A1815" s="1"/>
      <c r="B1815" s="1">
        <v>7.7145479999999997</v>
      </c>
      <c r="D1815" s="1"/>
      <c r="E1815" s="1">
        <v>4.4081830000000002</v>
      </c>
      <c r="G1815" s="1"/>
      <c r="H1815" s="1">
        <v>-4.1907199999999998</v>
      </c>
      <c r="J1815" s="1"/>
      <c r="K1815" s="1">
        <v>1.3864209999999999</v>
      </c>
      <c r="M1815" s="1"/>
      <c r="N1815" s="1">
        <v>1.724628</v>
      </c>
    </row>
    <row r="1816" spans="1:14" x14ac:dyDescent="0.35">
      <c r="A1816" s="1"/>
      <c r="B1816" s="1">
        <v>7.8692289999999998</v>
      </c>
      <c r="D1816" s="1"/>
      <c r="E1816" s="1">
        <v>3.9928849999999998</v>
      </c>
      <c r="G1816" s="1"/>
      <c r="H1816" s="1">
        <v>-4.3823499999999997</v>
      </c>
      <c r="J1816" s="1"/>
      <c r="K1816" s="1">
        <v>1.1852739999999999</v>
      </c>
      <c r="M1816" s="1"/>
      <c r="N1816" s="1">
        <v>-4.3823499999999997</v>
      </c>
    </row>
    <row r="1817" spans="1:14" x14ac:dyDescent="0.35">
      <c r="A1817" s="1"/>
      <c r="B1817" s="1">
        <v>6.8614240000000004</v>
      </c>
      <c r="D1817" s="1"/>
      <c r="E1817" s="1">
        <v>4.2762799999999999</v>
      </c>
      <c r="G1817" s="1"/>
      <c r="H1817" s="1">
        <v>0.73875400000000002</v>
      </c>
      <c r="J1817" s="1"/>
      <c r="K1817" s="1">
        <v>2.7935889999999999</v>
      </c>
      <c r="M1817" s="1"/>
      <c r="N1817" s="1">
        <v>-3.6418300000000001</v>
      </c>
    </row>
    <row r="1818" spans="1:14" x14ac:dyDescent="0.35">
      <c r="A1818" s="1"/>
      <c r="B1818" s="1">
        <v>7.527895</v>
      </c>
      <c r="D1818" s="1"/>
      <c r="E1818" s="1">
        <v>3.5445229999999999</v>
      </c>
      <c r="G1818" s="1"/>
      <c r="H1818" s="1">
        <v>-3.8711199999999999</v>
      </c>
      <c r="J1818" s="1"/>
      <c r="K1818" s="1">
        <v>-3.8711199999999999</v>
      </c>
      <c r="M1818" s="1"/>
      <c r="N1818" s="1">
        <v>2.4988290000000002</v>
      </c>
    </row>
    <row r="1819" spans="1:14" x14ac:dyDescent="0.35">
      <c r="A1819" s="1"/>
      <c r="B1819" s="1">
        <v>7.0912420000000003</v>
      </c>
      <c r="D1819" s="1"/>
      <c r="E1819" s="1">
        <v>2.7653530000000002</v>
      </c>
      <c r="G1819" s="1"/>
      <c r="H1819" s="1">
        <v>-3.4559299999999999</v>
      </c>
      <c r="J1819" s="1"/>
      <c r="K1819" s="1">
        <v>0.55363200000000001</v>
      </c>
      <c r="M1819" s="1"/>
      <c r="N1819" s="1">
        <v>3.4889190000000001</v>
      </c>
    </row>
    <row r="1820" spans="1:14" x14ac:dyDescent="0.35">
      <c r="A1820" s="1"/>
      <c r="B1820" s="1">
        <v>7.1941199999999998</v>
      </c>
      <c r="D1820" s="1"/>
      <c r="E1820" s="1">
        <v>3.3668930000000001</v>
      </c>
      <c r="G1820" s="1"/>
      <c r="H1820" s="1">
        <v>-3.3379500000000002</v>
      </c>
      <c r="J1820" s="1"/>
      <c r="K1820" s="1">
        <v>-3.3379500000000002</v>
      </c>
      <c r="M1820" s="1"/>
      <c r="N1820" s="1">
        <v>2.2242090000000001</v>
      </c>
    </row>
    <row r="1821" spans="1:14" x14ac:dyDescent="0.35">
      <c r="A1821" s="1"/>
      <c r="B1821" s="1">
        <v>7.0047540000000001</v>
      </c>
      <c r="D1821" s="1"/>
      <c r="E1821" s="1">
        <v>3.6662409999999999</v>
      </c>
      <c r="G1821" s="1"/>
      <c r="H1821" s="1">
        <v>2.3259439999999998</v>
      </c>
      <c r="J1821" s="1"/>
      <c r="K1821" s="1">
        <v>2.622001</v>
      </c>
      <c r="M1821" s="1"/>
      <c r="N1821" s="1">
        <v>1.4046069999999999</v>
      </c>
    </row>
    <row r="1822" spans="1:14" x14ac:dyDescent="0.35">
      <c r="A1822" s="1"/>
      <c r="B1822" s="1">
        <v>7.0767879999999996</v>
      </c>
      <c r="D1822" s="1"/>
      <c r="E1822" s="1">
        <v>3.781685</v>
      </c>
      <c r="G1822" s="1"/>
      <c r="H1822" s="1">
        <v>2.2707660000000001</v>
      </c>
      <c r="J1822" s="1"/>
      <c r="K1822" s="1">
        <v>-4.3388</v>
      </c>
      <c r="M1822" s="1"/>
      <c r="N1822" s="1">
        <v>2.0388839999999999</v>
      </c>
    </row>
    <row r="1823" spans="1:14" x14ac:dyDescent="0.35">
      <c r="A1823" s="1"/>
      <c r="B1823" s="1">
        <v>6.8337300000000001</v>
      </c>
      <c r="D1823" s="1"/>
      <c r="E1823" s="1">
        <v>-3.0811500000000001</v>
      </c>
      <c r="G1823" s="1"/>
      <c r="H1823" s="1">
        <v>2.9254920000000002</v>
      </c>
      <c r="J1823" s="1"/>
      <c r="K1823" s="1">
        <v>-3.0905900000000002</v>
      </c>
      <c r="M1823" s="1"/>
      <c r="N1823" s="1">
        <v>4.1566609999999997</v>
      </c>
    </row>
    <row r="1824" spans="1:14" x14ac:dyDescent="0.35">
      <c r="A1824" s="1"/>
      <c r="B1824" s="1">
        <v>7.0308029999999997</v>
      </c>
      <c r="D1824" s="1"/>
      <c r="E1824" s="1">
        <v>4.5101300000000002</v>
      </c>
      <c r="G1824" s="1"/>
      <c r="H1824" s="1">
        <v>-3.0811500000000001</v>
      </c>
      <c r="J1824" s="1"/>
      <c r="K1824" s="1">
        <v>-3.0811500000000001</v>
      </c>
      <c r="M1824" s="1"/>
      <c r="N1824" s="1">
        <v>-3.0811500000000001</v>
      </c>
    </row>
    <row r="1825" spans="1:14" x14ac:dyDescent="0.35">
      <c r="A1825" s="1"/>
      <c r="B1825" s="1">
        <v>6.9181699999999999</v>
      </c>
      <c r="D1825" s="1"/>
      <c r="E1825" s="1">
        <v>3.8279179999999999</v>
      </c>
      <c r="G1825" s="1"/>
      <c r="H1825" s="1">
        <v>-0.32074000000000003</v>
      </c>
      <c r="J1825" s="1"/>
      <c r="K1825" s="1">
        <v>0.70240599999999997</v>
      </c>
      <c r="M1825" s="1"/>
      <c r="N1825" s="1">
        <v>-3.8783699999999999</v>
      </c>
    </row>
    <row r="1826" spans="1:14" x14ac:dyDescent="0.35">
      <c r="A1826" s="1"/>
      <c r="B1826" s="1">
        <v>7.6600409999999997</v>
      </c>
      <c r="D1826" s="1"/>
      <c r="E1826" s="1">
        <v>2.926733</v>
      </c>
      <c r="G1826" s="1"/>
      <c r="H1826" s="1">
        <v>-3.2009799999999999</v>
      </c>
      <c r="J1826" s="1"/>
      <c r="K1826" s="1">
        <v>-3.2009799999999999</v>
      </c>
      <c r="M1826" s="1"/>
      <c r="N1826" s="1">
        <v>0.91584299999999996</v>
      </c>
    </row>
    <row r="1827" spans="1:14" x14ac:dyDescent="0.35">
      <c r="A1827" s="1"/>
      <c r="B1827" s="1">
        <v>6.7519390000000001</v>
      </c>
      <c r="D1827" s="1"/>
      <c r="E1827" s="1">
        <v>3.0935169999999999</v>
      </c>
      <c r="G1827" s="1"/>
      <c r="H1827" s="1">
        <v>0.693573</v>
      </c>
      <c r="J1827" s="1"/>
      <c r="K1827" s="1">
        <v>-3.83765</v>
      </c>
      <c r="M1827" s="1"/>
      <c r="N1827" s="1">
        <v>2.4921000000000002</v>
      </c>
    </row>
    <row r="1828" spans="1:14" x14ac:dyDescent="0.35">
      <c r="A1828" s="1"/>
      <c r="B1828" s="1">
        <v>6.5017719999999999</v>
      </c>
      <c r="D1828" s="1"/>
      <c r="E1828" s="1">
        <v>3.1056379999999999</v>
      </c>
      <c r="G1828" s="1"/>
      <c r="H1828" s="1">
        <v>-3.0530000000000002E-2</v>
      </c>
      <c r="J1828" s="1"/>
      <c r="K1828" s="1">
        <v>-3.9644300000000001</v>
      </c>
      <c r="M1828" s="1"/>
      <c r="N1828" s="1">
        <v>-3.9644300000000001</v>
      </c>
    </row>
    <row r="1829" spans="1:14" x14ac:dyDescent="0.35">
      <c r="A1829" s="1"/>
      <c r="B1829" s="1">
        <v>6.484985</v>
      </c>
      <c r="D1829" s="1"/>
      <c r="E1829" s="1">
        <v>3.1597659999999999</v>
      </c>
      <c r="G1829" s="1"/>
      <c r="H1829" s="1">
        <v>-3.98007</v>
      </c>
      <c r="J1829" s="1"/>
      <c r="K1829" s="1">
        <v>-3.98007</v>
      </c>
      <c r="M1829" s="1"/>
      <c r="N1829" s="1">
        <v>-3.98007</v>
      </c>
    </row>
    <row r="1830" spans="1:14" x14ac:dyDescent="0.35">
      <c r="A1830" s="1"/>
      <c r="B1830" s="1">
        <v>6.3631650000000004</v>
      </c>
      <c r="D1830" s="1"/>
      <c r="E1830" s="1">
        <v>2.1153949999999999</v>
      </c>
      <c r="G1830" s="1"/>
      <c r="H1830" s="1">
        <v>-3.2793800000000002</v>
      </c>
      <c r="J1830" s="1"/>
      <c r="K1830" s="1">
        <v>-3.2793800000000002</v>
      </c>
      <c r="M1830" s="1"/>
      <c r="N1830" s="1">
        <v>1.302098</v>
      </c>
    </row>
    <row r="1831" spans="1:14" x14ac:dyDescent="0.35">
      <c r="A1831" s="1"/>
      <c r="B1831" s="1">
        <v>7.285596</v>
      </c>
      <c r="D1831" s="1"/>
      <c r="E1831" s="1">
        <v>2.8567559999999999</v>
      </c>
      <c r="G1831" s="1"/>
      <c r="H1831" s="1">
        <v>-3.2473299999999998</v>
      </c>
      <c r="J1831" s="1"/>
      <c r="K1831" s="1">
        <v>-3.2473299999999998</v>
      </c>
      <c r="M1831" s="1"/>
      <c r="N1831" s="1">
        <v>3.773844</v>
      </c>
    </row>
    <row r="1832" spans="1:14" x14ac:dyDescent="0.35">
      <c r="A1832" s="1"/>
      <c r="B1832" s="1">
        <v>6.7675549999999998</v>
      </c>
      <c r="D1832" s="1"/>
      <c r="E1832" s="1">
        <v>7.1160129999999997</v>
      </c>
      <c r="G1832" s="1"/>
      <c r="H1832" s="1">
        <v>-3.3946999999999998</v>
      </c>
      <c r="J1832" s="1"/>
      <c r="K1832" s="1">
        <v>-3.3946999999999998</v>
      </c>
      <c r="M1832" s="1"/>
      <c r="N1832" s="1">
        <v>2.7543799999999998</v>
      </c>
    </row>
    <row r="1833" spans="1:14" x14ac:dyDescent="0.35">
      <c r="A1833" s="1"/>
      <c r="B1833" s="1">
        <v>5.5413810000000003</v>
      </c>
      <c r="D1833" s="1"/>
      <c r="E1833" s="1">
        <v>3.1088610000000001</v>
      </c>
      <c r="G1833" s="1"/>
      <c r="H1833" s="1">
        <v>-3.3319399999999999</v>
      </c>
      <c r="J1833" s="1"/>
      <c r="K1833" s="1">
        <v>2.442847</v>
      </c>
      <c r="M1833" s="1"/>
      <c r="N1833" s="1">
        <v>3.8770389999999999</v>
      </c>
    </row>
    <row r="1834" spans="1:14" x14ac:dyDescent="0.35">
      <c r="A1834" s="1"/>
      <c r="B1834" s="1">
        <v>5.3594520000000001</v>
      </c>
      <c r="D1834" s="1"/>
      <c r="E1834" s="1">
        <v>4.0272480000000002</v>
      </c>
      <c r="G1834" s="1"/>
      <c r="H1834" s="1">
        <v>-5.2904299999999997</v>
      </c>
      <c r="J1834" s="1"/>
      <c r="K1834" s="1">
        <v>-3.1856399999999998</v>
      </c>
      <c r="M1834" s="1"/>
      <c r="N1834" s="1">
        <v>0.97521899999999995</v>
      </c>
    </row>
    <row r="1835" spans="1:14" x14ac:dyDescent="0.35">
      <c r="A1835" s="1"/>
      <c r="B1835" s="1">
        <v>6.1098420000000004</v>
      </c>
      <c r="D1835" s="1"/>
      <c r="E1835" s="1">
        <v>4.2132940000000003</v>
      </c>
      <c r="G1835" s="1"/>
      <c r="H1835" s="1">
        <v>2.0026579999999998</v>
      </c>
      <c r="J1835" s="1"/>
      <c r="K1835" s="1">
        <v>0.276561</v>
      </c>
      <c r="M1835" s="1"/>
      <c r="N1835" s="1">
        <v>1.4853639999999999</v>
      </c>
    </row>
    <row r="1836" spans="1:14" x14ac:dyDescent="0.35">
      <c r="A1836" s="1"/>
      <c r="B1836" s="1">
        <v>7.0984910000000001</v>
      </c>
      <c r="D1836" s="1"/>
      <c r="E1836" s="1">
        <v>4.120895</v>
      </c>
      <c r="G1836" s="1"/>
      <c r="H1836" s="1">
        <v>-4.3202100000000003</v>
      </c>
      <c r="J1836" s="1"/>
      <c r="K1836" s="1">
        <v>-4.3202100000000003</v>
      </c>
      <c r="M1836" s="1"/>
      <c r="N1836" s="1">
        <v>-4.3202100000000003</v>
      </c>
    </row>
    <row r="1837" spans="1:14" x14ac:dyDescent="0.35">
      <c r="A1837" s="1"/>
      <c r="B1837" s="1">
        <v>7.7544909999999998</v>
      </c>
      <c r="D1837" s="1"/>
      <c r="E1837" s="1">
        <v>3.2631350000000001</v>
      </c>
      <c r="G1837" s="1"/>
      <c r="H1837" s="1">
        <v>-2.2648899999999998</v>
      </c>
      <c r="J1837" s="1"/>
      <c r="K1837" s="1">
        <v>0.90094399999999997</v>
      </c>
      <c r="M1837" s="1"/>
      <c r="N1837" s="1">
        <v>-4.5068599999999996</v>
      </c>
    </row>
    <row r="1838" spans="1:14" x14ac:dyDescent="0.35">
      <c r="A1838" s="1"/>
      <c r="B1838" s="1">
        <v>7.5112819999999996</v>
      </c>
      <c r="D1838" s="1"/>
      <c r="E1838" s="1">
        <v>4.6329700000000003</v>
      </c>
      <c r="G1838" s="1"/>
      <c r="H1838" s="1">
        <v>-3.2560699999999998</v>
      </c>
      <c r="J1838" s="1"/>
      <c r="K1838" s="1">
        <v>2.8149259999999998</v>
      </c>
      <c r="M1838" s="1"/>
      <c r="N1838" s="1">
        <v>3.790454</v>
      </c>
    </row>
    <row r="1839" spans="1:14" x14ac:dyDescent="0.35">
      <c r="A1839" s="1"/>
      <c r="B1839" s="1">
        <v>7.8642479999999999</v>
      </c>
      <c r="D1839" s="1"/>
      <c r="E1839" s="1">
        <v>4.8284729999999998</v>
      </c>
      <c r="G1839" s="1"/>
      <c r="H1839" s="1">
        <v>0.43099500000000002</v>
      </c>
      <c r="J1839" s="1"/>
      <c r="K1839" s="1">
        <v>0.41639399999999999</v>
      </c>
      <c r="M1839" s="1"/>
      <c r="N1839" s="1">
        <v>0.82576400000000005</v>
      </c>
    </row>
    <row r="1840" spans="1:14" x14ac:dyDescent="0.35">
      <c r="A1840" s="1"/>
      <c r="B1840" s="1">
        <v>6.0469270000000002</v>
      </c>
      <c r="D1840" s="1"/>
      <c r="E1840" s="1">
        <v>5.9948880000000004</v>
      </c>
      <c r="G1840" s="1"/>
      <c r="H1840" s="1">
        <v>-4.1802700000000002</v>
      </c>
      <c r="J1840" s="1"/>
      <c r="K1840" s="1">
        <v>0.169626</v>
      </c>
      <c r="M1840" s="1"/>
      <c r="N1840" s="1">
        <v>-4.1802700000000002</v>
      </c>
    </row>
    <row r="1841" spans="1:14" x14ac:dyDescent="0.35">
      <c r="A1841" s="1"/>
      <c r="B1841" s="1">
        <v>7.9552310000000004</v>
      </c>
      <c r="D1841" s="1"/>
      <c r="E1841" s="1">
        <v>3.8705259999999999</v>
      </c>
      <c r="G1841" s="1"/>
      <c r="H1841" s="1">
        <v>-4.0074399999999999</v>
      </c>
      <c r="J1841" s="1"/>
      <c r="K1841" s="1">
        <v>-0.17868999999999999</v>
      </c>
      <c r="M1841" s="1"/>
      <c r="N1841" s="1">
        <v>1.6855899999999999</v>
      </c>
    </row>
    <row r="1842" spans="1:14" x14ac:dyDescent="0.35">
      <c r="A1842" s="1"/>
      <c r="B1842" s="1">
        <v>7.621543</v>
      </c>
      <c r="D1842" s="1"/>
      <c r="E1842" s="1">
        <v>4.0867319999999996</v>
      </c>
      <c r="G1842" s="1"/>
      <c r="H1842" s="1">
        <v>1.086743</v>
      </c>
      <c r="J1842" s="1"/>
      <c r="K1842" s="1">
        <v>-4.6794500000000001</v>
      </c>
      <c r="M1842" s="1"/>
      <c r="N1842" s="1">
        <v>0.69253100000000001</v>
      </c>
    </row>
    <row r="1843" spans="1:14" x14ac:dyDescent="0.35">
      <c r="A1843" s="1"/>
      <c r="B1843" s="1">
        <v>6.7040860000000002</v>
      </c>
      <c r="D1843" s="1"/>
      <c r="E1843" s="1">
        <v>3.7456860000000001</v>
      </c>
      <c r="G1843" s="1"/>
      <c r="H1843" s="1">
        <v>0.78755299999999995</v>
      </c>
      <c r="J1843" s="1"/>
      <c r="K1843" s="1">
        <v>-2.9539900000000001</v>
      </c>
      <c r="M1843" s="1"/>
      <c r="N1843" s="1">
        <v>3.2514829999999999</v>
      </c>
    </row>
    <row r="1844" spans="1:14" x14ac:dyDescent="0.35">
      <c r="A1844" s="1"/>
      <c r="B1844" s="1">
        <v>7.6993179999999999</v>
      </c>
      <c r="D1844" s="1"/>
      <c r="E1844" s="1">
        <v>4.4984590000000004</v>
      </c>
      <c r="G1844" s="1"/>
      <c r="H1844" s="1">
        <v>-3.2982800000000001</v>
      </c>
      <c r="J1844" s="1"/>
      <c r="K1844" s="1">
        <v>-1.9753499999999999</v>
      </c>
      <c r="M1844" s="1"/>
      <c r="N1844" s="1">
        <v>0.80528299999999997</v>
      </c>
    </row>
    <row r="1845" spans="1:14" x14ac:dyDescent="0.35">
      <c r="A1845" s="1"/>
      <c r="B1845" s="1">
        <v>7.5692370000000002</v>
      </c>
      <c r="D1845" s="1"/>
      <c r="E1845" s="1">
        <v>1.8062480000000001</v>
      </c>
      <c r="G1845" s="1"/>
      <c r="H1845" s="1">
        <v>-3.5870799999999998</v>
      </c>
      <c r="J1845" s="1"/>
      <c r="K1845" s="1">
        <v>2.1475909999999998</v>
      </c>
      <c r="M1845" s="1"/>
      <c r="N1845" s="1">
        <v>-3.5870799999999998</v>
      </c>
    </row>
    <row r="1846" spans="1:14" x14ac:dyDescent="0.35">
      <c r="A1846" s="1"/>
      <c r="B1846" s="1">
        <v>7.1543400000000004</v>
      </c>
      <c r="D1846" s="1"/>
      <c r="E1846" s="1">
        <v>5.5798740000000002</v>
      </c>
      <c r="G1846" s="1"/>
      <c r="H1846" s="1">
        <v>3.435835</v>
      </c>
      <c r="J1846" s="1"/>
      <c r="K1846" s="1">
        <v>1.707559</v>
      </c>
      <c r="M1846" s="1"/>
      <c r="N1846" s="1">
        <v>4.3350819999999999</v>
      </c>
    </row>
    <row r="1847" spans="1:14" x14ac:dyDescent="0.35">
      <c r="A1847" s="1"/>
      <c r="B1847" s="1">
        <v>7.9227530000000002</v>
      </c>
      <c r="D1847" s="1"/>
      <c r="E1847" s="1">
        <v>5.024038</v>
      </c>
      <c r="G1847" s="1"/>
      <c r="H1847" s="1">
        <v>0.92599399999999998</v>
      </c>
      <c r="J1847" s="1"/>
      <c r="K1847" s="1">
        <v>1.444615</v>
      </c>
      <c r="M1847" s="1"/>
      <c r="N1847" s="1">
        <v>1.206494</v>
      </c>
    </row>
    <row r="1848" spans="1:14" x14ac:dyDescent="0.35">
      <c r="A1848" s="1"/>
      <c r="B1848" s="1">
        <v>7.056</v>
      </c>
      <c r="D1848" s="1"/>
      <c r="E1848" s="1">
        <v>4.4196770000000001</v>
      </c>
      <c r="G1848" s="1"/>
      <c r="H1848" s="1">
        <v>1.6087469999999999</v>
      </c>
      <c r="J1848" s="1"/>
      <c r="K1848" s="1">
        <v>1.8703920000000001</v>
      </c>
      <c r="M1848" s="1"/>
      <c r="N1848" s="1">
        <v>2.698852</v>
      </c>
    </row>
    <row r="1849" spans="1:14" x14ac:dyDescent="0.35">
      <c r="A1849" s="1"/>
      <c r="B1849" s="1">
        <v>6.9537500000000003</v>
      </c>
      <c r="D1849" s="1"/>
      <c r="E1849" s="1">
        <v>2.997058</v>
      </c>
      <c r="G1849" s="1"/>
      <c r="H1849" s="1">
        <v>2.2355170000000002</v>
      </c>
      <c r="J1849" s="1"/>
      <c r="K1849" s="1">
        <v>-3.5667599999999999</v>
      </c>
      <c r="M1849" s="1"/>
      <c r="N1849" s="1">
        <v>2.618042</v>
      </c>
    </row>
    <row r="1850" spans="1:14" x14ac:dyDescent="0.35">
      <c r="A1850" s="1"/>
      <c r="B1850" s="1">
        <v>7.1837530000000003</v>
      </c>
      <c r="D1850" s="1"/>
      <c r="E1850" s="1">
        <v>3.5808659999999999</v>
      </c>
      <c r="G1850" s="1"/>
      <c r="H1850" s="1">
        <v>2.6127630000000002</v>
      </c>
      <c r="J1850" s="1"/>
      <c r="K1850" s="1">
        <v>1.228178</v>
      </c>
      <c r="M1850" s="1"/>
      <c r="N1850" s="1">
        <v>2.471384</v>
      </c>
    </row>
    <row r="1851" spans="1:14" x14ac:dyDescent="0.35">
      <c r="A1851" s="1"/>
      <c r="B1851" s="1">
        <v>6.9071959999999999</v>
      </c>
      <c r="D1851" s="1"/>
      <c r="E1851" s="1">
        <v>5.4766440000000003</v>
      </c>
      <c r="G1851" s="1"/>
      <c r="H1851" s="1">
        <v>2.5892309999999998</v>
      </c>
      <c r="J1851" s="1"/>
      <c r="K1851" s="1">
        <v>-0.21357999999999999</v>
      </c>
      <c r="M1851" s="1"/>
      <c r="N1851" s="1">
        <v>-3.0588199999999999</v>
      </c>
    </row>
    <row r="1852" spans="1:14" x14ac:dyDescent="0.35">
      <c r="A1852" s="1"/>
      <c r="B1852" s="1">
        <v>7.1851190000000003</v>
      </c>
      <c r="D1852" s="1"/>
      <c r="E1852" s="1">
        <v>4.5686249999999999</v>
      </c>
      <c r="G1852" s="1"/>
      <c r="H1852" s="1">
        <v>1.845046</v>
      </c>
      <c r="J1852" s="1"/>
      <c r="K1852" s="1">
        <v>-2.9957400000000001</v>
      </c>
      <c r="M1852" s="1"/>
      <c r="N1852" s="1">
        <v>0.99084000000000005</v>
      </c>
    </row>
    <row r="1853" spans="1:14" x14ac:dyDescent="0.35">
      <c r="A1853" s="1"/>
      <c r="B1853" s="1">
        <v>7.1149750000000003</v>
      </c>
      <c r="D1853" s="1"/>
      <c r="E1853" s="1">
        <v>3.9316179999999998</v>
      </c>
      <c r="G1853" s="1"/>
      <c r="H1853" s="1">
        <v>-3.5424099999999998</v>
      </c>
      <c r="J1853" s="1"/>
      <c r="K1853" s="1">
        <v>2.72363</v>
      </c>
      <c r="M1853" s="1"/>
      <c r="N1853" s="1">
        <v>2.5398520000000002</v>
      </c>
    </row>
    <row r="1854" spans="1:14" x14ac:dyDescent="0.35">
      <c r="A1854" s="1"/>
      <c r="B1854" s="1">
        <v>7.2535309999999997</v>
      </c>
      <c r="D1854" s="1"/>
      <c r="E1854" s="1">
        <v>3.8082180000000001</v>
      </c>
      <c r="G1854" s="1"/>
      <c r="H1854" s="1">
        <v>-3.0560399999999999</v>
      </c>
      <c r="J1854" s="1"/>
      <c r="K1854" s="1">
        <v>2.9297110000000002</v>
      </c>
      <c r="M1854" s="1"/>
      <c r="N1854" s="1">
        <v>1.585982</v>
      </c>
    </row>
    <row r="1855" spans="1:14" x14ac:dyDescent="0.35">
      <c r="A1855" s="1"/>
      <c r="B1855" s="1">
        <v>7.805498</v>
      </c>
      <c r="D1855" s="1"/>
      <c r="E1855" s="1">
        <v>4.6527669999999999</v>
      </c>
      <c r="G1855" s="1"/>
      <c r="H1855" s="1">
        <v>1.988173</v>
      </c>
      <c r="J1855" s="1"/>
      <c r="K1855" s="1">
        <v>2.6717080000000002</v>
      </c>
      <c r="M1855" s="1"/>
      <c r="N1855" s="1">
        <v>4.2883500000000003</v>
      </c>
    </row>
    <row r="1856" spans="1:14" x14ac:dyDescent="0.35">
      <c r="A1856" s="1"/>
      <c r="B1856" s="1">
        <v>7.1262749999999997</v>
      </c>
      <c r="D1856" s="1"/>
      <c r="E1856" s="1">
        <v>4.2976830000000001</v>
      </c>
      <c r="G1856" s="1"/>
      <c r="H1856" s="1">
        <v>-0.42126999999999998</v>
      </c>
      <c r="J1856" s="1"/>
      <c r="K1856" s="1">
        <v>-1.41503</v>
      </c>
      <c r="M1856" s="1"/>
      <c r="N1856" s="1">
        <v>3.889405</v>
      </c>
    </row>
    <row r="1857" spans="1:14" x14ac:dyDescent="0.35">
      <c r="A1857" s="1"/>
      <c r="B1857" s="1">
        <v>5.9711129999999999</v>
      </c>
      <c r="D1857" s="1"/>
      <c r="E1857" s="1">
        <v>4.1802530000000004</v>
      </c>
      <c r="G1857" s="1"/>
      <c r="H1857" s="1">
        <v>-3.6901899999999999</v>
      </c>
      <c r="J1857" s="1"/>
      <c r="K1857" s="1">
        <v>1.2455430000000001</v>
      </c>
      <c r="M1857" s="1"/>
      <c r="N1857" s="1">
        <v>2.1027930000000001</v>
      </c>
    </row>
    <row r="1858" spans="1:14" x14ac:dyDescent="0.35">
      <c r="A1858" s="1"/>
      <c r="B1858" s="1">
        <v>7.7065429999999999</v>
      </c>
      <c r="D1858" s="1"/>
      <c r="E1858" s="1">
        <v>4.9773100000000001</v>
      </c>
      <c r="G1858" s="1"/>
      <c r="H1858" s="1">
        <v>-4.3848000000000003</v>
      </c>
      <c r="J1858" s="1"/>
      <c r="K1858" s="1">
        <v>-4.3848000000000003</v>
      </c>
      <c r="M1858" s="1"/>
      <c r="N1858" s="1">
        <v>0.53681299999999998</v>
      </c>
    </row>
    <row r="1859" spans="1:14" x14ac:dyDescent="0.35">
      <c r="A1859" s="1"/>
      <c r="B1859" s="1">
        <v>7.2024509999999999</v>
      </c>
      <c r="D1859" s="1"/>
      <c r="E1859" s="1">
        <v>2.8980419999999998</v>
      </c>
      <c r="G1859" s="1"/>
      <c r="H1859" s="1">
        <v>-2.85609</v>
      </c>
      <c r="J1859" s="1"/>
      <c r="K1859" s="1">
        <v>2.813812</v>
      </c>
      <c r="M1859" s="1"/>
      <c r="N1859" s="1">
        <v>4.9099969999999997</v>
      </c>
    </row>
    <row r="1860" spans="1:14" x14ac:dyDescent="0.35">
      <c r="A1860" s="1"/>
      <c r="B1860" s="1">
        <v>6.4177059999999999</v>
      </c>
      <c r="D1860" s="1"/>
      <c r="E1860" s="1">
        <v>3.7321789999999999</v>
      </c>
      <c r="G1860" s="1"/>
      <c r="H1860" s="1">
        <v>-2.1987700000000001</v>
      </c>
      <c r="J1860" s="1"/>
      <c r="K1860" s="1">
        <v>-2.1987700000000001</v>
      </c>
      <c r="M1860" s="1"/>
      <c r="N1860" s="1">
        <v>-2.1987700000000001</v>
      </c>
    </row>
    <row r="1861" spans="1:14" x14ac:dyDescent="0.35">
      <c r="A1861" s="1"/>
      <c r="B1861" s="1">
        <v>7.7674940000000001</v>
      </c>
      <c r="D1861" s="1"/>
      <c r="E1861" s="1">
        <v>0.57361099999999998</v>
      </c>
      <c r="G1861" s="1"/>
      <c r="H1861" s="1">
        <v>-3.9757099999999999</v>
      </c>
      <c r="J1861" s="1"/>
      <c r="K1861" s="1">
        <v>0.38422600000000001</v>
      </c>
      <c r="M1861" s="1"/>
      <c r="N1861" s="1">
        <v>0.371392</v>
      </c>
    </row>
    <row r="1862" spans="1:14" x14ac:dyDescent="0.35">
      <c r="A1862" s="1"/>
      <c r="B1862" s="1">
        <v>6.8234769999999996</v>
      </c>
      <c r="D1862" s="1"/>
      <c r="E1862" s="1">
        <v>2.3769900000000002</v>
      </c>
      <c r="G1862" s="1"/>
      <c r="H1862" s="1">
        <v>1.2942819999999999</v>
      </c>
      <c r="J1862" s="1"/>
      <c r="K1862" s="1">
        <v>4.4699299999999997</v>
      </c>
      <c r="M1862" s="1"/>
      <c r="N1862" s="1">
        <v>3.5172669999999999</v>
      </c>
    </row>
    <row r="1863" spans="1:14" x14ac:dyDescent="0.35">
      <c r="A1863" s="1"/>
      <c r="B1863" s="1">
        <v>6.6313789999999999</v>
      </c>
      <c r="D1863" s="1"/>
      <c r="E1863" s="1">
        <v>3.9405890000000001</v>
      </c>
      <c r="G1863" s="1"/>
      <c r="H1863" s="1">
        <v>-2.9791799999999999</v>
      </c>
      <c r="J1863" s="1"/>
      <c r="K1863" s="1">
        <v>-2.9791799999999999</v>
      </c>
      <c r="M1863" s="1"/>
      <c r="N1863" s="1">
        <v>4.397475</v>
      </c>
    </row>
    <row r="1864" spans="1:14" x14ac:dyDescent="0.35">
      <c r="A1864" s="1"/>
      <c r="B1864" s="1">
        <v>6.2103210000000004</v>
      </c>
      <c r="D1864" s="1"/>
      <c r="E1864" s="1">
        <v>4.9921300000000004</v>
      </c>
      <c r="G1864" s="1"/>
      <c r="H1864" s="1">
        <v>-2.6855799999999999</v>
      </c>
      <c r="J1864" s="1"/>
      <c r="K1864" s="1">
        <v>3.6474359999999999</v>
      </c>
      <c r="M1864" s="1"/>
      <c r="N1864" s="1">
        <v>2.260901</v>
      </c>
    </row>
    <row r="1865" spans="1:14" x14ac:dyDescent="0.35">
      <c r="A1865" s="1"/>
      <c r="B1865" s="1">
        <v>6.673</v>
      </c>
      <c r="D1865" s="1"/>
      <c r="E1865" s="1">
        <v>4.1712860000000003</v>
      </c>
      <c r="G1865" s="1"/>
      <c r="H1865" s="1">
        <v>2.5129450000000002</v>
      </c>
      <c r="J1865" s="1"/>
      <c r="K1865" s="1">
        <v>2.5611860000000002</v>
      </c>
      <c r="M1865" s="1"/>
      <c r="N1865" s="1">
        <v>1.195827</v>
      </c>
    </row>
    <row r="1866" spans="1:14" x14ac:dyDescent="0.35">
      <c r="A1866" s="1"/>
      <c r="B1866" s="1">
        <v>7.4646229999999996</v>
      </c>
      <c r="D1866" s="1"/>
      <c r="E1866" s="1">
        <v>6.7198799999999999</v>
      </c>
      <c r="G1866" s="1"/>
      <c r="H1866" s="1">
        <v>1.9526829999999999</v>
      </c>
      <c r="J1866" s="1"/>
      <c r="K1866" s="1">
        <v>0.57566700000000004</v>
      </c>
      <c r="M1866" s="1"/>
      <c r="N1866" s="1">
        <v>2.7265410000000001</v>
      </c>
    </row>
    <row r="1867" spans="1:14" x14ac:dyDescent="0.35">
      <c r="A1867" s="1"/>
      <c r="B1867" s="1">
        <v>7.2045719999999998</v>
      </c>
      <c r="D1867" s="1"/>
      <c r="E1867" s="1">
        <v>4.2733670000000004</v>
      </c>
      <c r="G1867" s="1"/>
      <c r="H1867" s="1">
        <v>0.111418</v>
      </c>
      <c r="J1867" s="1"/>
      <c r="K1867" s="1">
        <v>2.7069369999999999</v>
      </c>
      <c r="M1867" s="1"/>
      <c r="N1867" s="1">
        <v>1.965814</v>
      </c>
    </row>
    <row r="1868" spans="1:14" x14ac:dyDescent="0.35">
      <c r="A1868" s="1"/>
      <c r="B1868" s="1">
        <v>7.6263909999999999</v>
      </c>
      <c r="D1868" s="1"/>
      <c r="E1868" s="1">
        <v>5.8557249999999996</v>
      </c>
      <c r="G1868" s="1"/>
      <c r="H1868" s="1">
        <v>-4.1521699999999999</v>
      </c>
      <c r="J1868" s="1"/>
      <c r="K1868" s="1">
        <v>2.0690870000000001</v>
      </c>
      <c r="M1868" s="1"/>
      <c r="N1868" s="1">
        <v>-0.95065</v>
      </c>
    </row>
    <row r="1869" spans="1:14" x14ac:dyDescent="0.35">
      <c r="A1869" s="1"/>
      <c r="B1869" s="1">
        <v>7.2397220000000004</v>
      </c>
      <c r="D1869" s="1"/>
      <c r="E1869" s="1">
        <v>4.7944139999999997</v>
      </c>
      <c r="G1869" s="1"/>
      <c r="H1869" s="1">
        <v>-2.8376100000000002</v>
      </c>
      <c r="J1869" s="1"/>
      <c r="K1869" s="1">
        <v>-2.8376100000000002</v>
      </c>
      <c r="M1869" s="1"/>
      <c r="N1869" s="1">
        <v>-0.53000999999999998</v>
      </c>
    </row>
    <row r="1870" spans="1:14" x14ac:dyDescent="0.35">
      <c r="A1870" s="1"/>
      <c r="B1870" s="1">
        <v>7.3907449999999999</v>
      </c>
      <c r="D1870" s="1"/>
      <c r="E1870" s="1">
        <v>5.6234780000000004</v>
      </c>
      <c r="G1870" s="1"/>
      <c r="H1870" s="1">
        <v>-3.6993200000000002</v>
      </c>
      <c r="J1870" s="1"/>
      <c r="K1870" s="1">
        <v>2.070176</v>
      </c>
      <c r="M1870" s="1"/>
      <c r="N1870" s="1">
        <v>1.682601</v>
      </c>
    </row>
    <row r="1871" spans="1:14" x14ac:dyDescent="0.35">
      <c r="A1871" s="1"/>
      <c r="B1871" s="1">
        <v>6.7380839999999997</v>
      </c>
      <c r="D1871" s="1"/>
      <c r="E1871" s="1">
        <v>3.4830679999999998</v>
      </c>
      <c r="G1871" s="1"/>
      <c r="H1871" s="1">
        <v>-3.29399</v>
      </c>
      <c r="J1871" s="1"/>
      <c r="K1871" s="1">
        <v>-3.29399</v>
      </c>
      <c r="M1871" s="1"/>
      <c r="N1871" s="1">
        <v>-3.29399</v>
      </c>
    </row>
    <row r="1872" spans="1:14" x14ac:dyDescent="0.35">
      <c r="A1872" s="1"/>
      <c r="B1872" s="1">
        <v>6.5627250000000004</v>
      </c>
      <c r="D1872" s="1"/>
      <c r="E1872" s="1">
        <v>2.7398980000000002</v>
      </c>
      <c r="G1872" s="1"/>
      <c r="H1872" s="1">
        <v>-2.6227900000000002</v>
      </c>
      <c r="J1872" s="1"/>
      <c r="K1872" s="1">
        <v>-2.6227900000000002</v>
      </c>
      <c r="M1872" s="1"/>
      <c r="N1872" s="1">
        <v>2.69997</v>
      </c>
    </row>
    <row r="1873" spans="1:14" x14ac:dyDescent="0.35">
      <c r="A1873" s="1"/>
      <c r="B1873" s="1">
        <v>6.349024</v>
      </c>
      <c r="D1873" s="1"/>
      <c r="E1873" s="1">
        <v>4.4268780000000003</v>
      </c>
      <c r="G1873" s="1"/>
      <c r="H1873" s="1">
        <v>1.8338950000000001</v>
      </c>
      <c r="J1873" s="1"/>
      <c r="K1873" s="1">
        <v>-3.21312</v>
      </c>
      <c r="M1873" s="1"/>
      <c r="N1873" s="1">
        <v>2.7496510000000001</v>
      </c>
    </row>
    <row r="1874" spans="1:14" x14ac:dyDescent="0.35">
      <c r="A1874" s="1"/>
      <c r="B1874" s="1">
        <v>7.250146</v>
      </c>
      <c r="D1874" s="1"/>
      <c r="E1874" s="1">
        <v>3.932534</v>
      </c>
      <c r="G1874" s="1"/>
      <c r="H1874" s="1">
        <v>-3.6608100000000001</v>
      </c>
      <c r="J1874" s="1"/>
      <c r="K1874" s="1">
        <v>2.0974979999999999</v>
      </c>
      <c r="M1874" s="1"/>
      <c r="N1874" s="1">
        <v>1.8559239999999999</v>
      </c>
    </row>
    <row r="1875" spans="1:14" x14ac:dyDescent="0.35">
      <c r="A1875" s="1"/>
      <c r="B1875" s="1">
        <v>6.7341509999999998</v>
      </c>
      <c r="D1875" s="1"/>
      <c r="E1875" s="1">
        <v>4.4999630000000002</v>
      </c>
      <c r="G1875" s="1"/>
      <c r="H1875" s="1">
        <v>-3.3585199999999999</v>
      </c>
      <c r="J1875" s="1"/>
      <c r="K1875" s="1">
        <v>-3.3585199999999999</v>
      </c>
      <c r="M1875" s="1"/>
      <c r="N1875" s="1">
        <v>2.1371709999999999</v>
      </c>
    </row>
    <row r="1876" spans="1:14" x14ac:dyDescent="0.35">
      <c r="A1876" s="1"/>
      <c r="B1876" s="1">
        <v>7.080972</v>
      </c>
      <c r="D1876" s="1"/>
      <c r="E1876" s="1">
        <v>3.388334</v>
      </c>
      <c r="G1876" s="1"/>
      <c r="H1876" s="1">
        <v>-0.71316000000000002</v>
      </c>
      <c r="J1876" s="1"/>
      <c r="K1876" s="1">
        <v>-4.0417399999999999</v>
      </c>
      <c r="M1876" s="1"/>
      <c r="N1876" s="1">
        <v>1.173621</v>
      </c>
    </row>
    <row r="1877" spans="1:14" x14ac:dyDescent="0.35">
      <c r="A1877" s="1"/>
      <c r="B1877" s="1">
        <v>7.5305350000000004</v>
      </c>
      <c r="D1877" s="1"/>
      <c r="E1877" s="1">
        <v>-2.7379099999999998</v>
      </c>
      <c r="G1877" s="1"/>
      <c r="H1877" s="1">
        <v>0.19694200000000001</v>
      </c>
      <c r="J1877" s="1"/>
      <c r="K1877" s="1">
        <v>2.970027</v>
      </c>
      <c r="M1877" s="1"/>
      <c r="N1877" s="1">
        <v>4.5236159999999996</v>
      </c>
    </row>
    <row r="1878" spans="1:14" x14ac:dyDescent="0.35">
      <c r="A1878" s="1"/>
      <c r="B1878" s="1">
        <v>6.7735969999999996</v>
      </c>
      <c r="D1878" s="1"/>
      <c r="E1878" s="1">
        <v>5.05593</v>
      </c>
      <c r="G1878" s="1"/>
      <c r="H1878" s="1">
        <v>-2.7379099999999998</v>
      </c>
      <c r="J1878" s="1"/>
      <c r="K1878" s="1">
        <v>8.5738999999999996E-2</v>
      </c>
      <c r="M1878" s="1"/>
      <c r="N1878" s="1">
        <v>2.9182350000000001</v>
      </c>
    </row>
    <row r="1879" spans="1:14" x14ac:dyDescent="0.35">
      <c r="A1879" s="1"/>
      <c r="B1879" s="1">
        <v>6.493296</v>
      </c>
      <c r="D1879" s="1"/>
      <c r="E1879" s="1">
        <v>4.6515000000000004</v>
      </c>
      <c r="G1879" s="1"/>
      <c r="H1879" s="1">
        <v>-2.36937</v>
      </c>
      <c r="J1879" s="1"/>
      <c r="K1879" s="1">
        <v>3.0628139999999999</v>
      </c>
      <c r="M1879" s="1"/>
      <c r="N1879" s="1">
        <v>2.8867750000000001</v>
      </c>
    </row>
    <row r="1880" spans="1:14" x14ac:dyDescent="0.35">
      <c r="A1880" s="1"/>
      <c r="B1880" s="1">
        <v>6.8800129999999999</v>
      </c>
      <c r="D1880" s="1"/>
      <c r="E1880" s="1">
        <v>3.1295069999999998</v>
      </c>
      <c r="G1880" s="1"/>
      <c r="H1880" s="1">
        <v>-3.2021700000000002</v>
      </c>
      <c r="J1880" s="1"/>
      <c r="K1880" s="1">
        <v>1.4209419999999999</v>
      </c>
      <c r="M1880" s="1"/>
      <c r="N1880" s="1">
        <v>3.3842759999999998</v>
      </c>
    </row>
    <row r="1881" spans="1:14" x14ac:dyDescent="0.35">
      <c r="A1881" s="1"/>
      <c r="B1881" s="1">
        <v>6.3788140000000002</v>
      </c>
      <c r="D1881" s="1"/>
      <c r="E1881" s="1">
        <v>0.21398600000000001</v>
      </c>
      <c r="G1881" s="1"/>
      <c r="H1881" s="1">
        <v>0.44207099999999999</v>
      </c>
      <c r="J1881" s="1"/>
      <c r="K1881" s="1">
        <v>1.098061</v>
      </c>
      <c r="M1881" s="1"/>
      <c r="N1881" s="1">
        <v>2.6770700000000001</v>
      </c>
    </row>
    <row r="1882" spans="1:14" x14ac:dyDescent="0.35">
      <c r="A1882" s="1"/>
      <c r="B1882" s="1">
        <v>6.4034839999999997</v>
      </c>
      <c r="D1882" s="1"/>
      <c r="E1882" s="1">
        <v>3.1323259999999999</v>
      </c>
      <c r="G1882" s="1"/>
      <c r="H1882" s="1">
        <v>-3.0393500000000002</v>
      </c>
      <c r="J1882" s="1"/>
      <c r="K1882" s="1">
        <v>1.167481</v>
      </c>
      <c r="M1882" s="1"/>
      <c r="N1882" s="1">
        <v>3.8959100000000002</v>
      </c>
    </row>
    <row r="1883" spans="1:14" x14ac:dyDescent="0.35">
      <c r="A1883" s="1"/>
      <c r="B1883" s="1">
        <v>6.197946</v>
      </c>
      <c r="D1883" s="1"/>
      <c r="E1883" s="1">
        <v>4.1461350000000001</v>
      </c>
      <c r="G1883" s="1"/>
      <c r="H1883" s="1">
        <v>-3.49682</v>
      </c>
      <c r="J1883" s="1"/>
      <c r="K1883" s="1">
        <v>-0.23374</v>
      </c>
      <c r="M1883" s="1"/>
      <c r="N1883" s="1">
        <v>3.0376089999999998</v>
      </c>
    </row>
    <row r="1884" spans="1:14" x14ac:dyDescent="0.35">
      <c r="A1884" s="1"/>
      <c r="B1884" s="1">
        <v>6.6847079999999997</v>
      </c>
      <c r="D1884" s="1"/>
      <c r="E1884" s="1">
        <v>2.4334709999999999</v>
      </c>
      <c r="G1884" s="1"/>
      <c r="H1884" s="1">
        <v>-3.3702800000000002</v>
      </c>
      <c r="J1884" s="1"/>
      <c r="K1884" s="1">
        <v>2.4738829999999998</v>
      </c>
      <c r="M1884" s="1"/>
      <c r="N1884" s="1">
        <v>2.332684</v>
      </c>
    </row>
    <row r="1885" spans="1:14" x14ac:dyDescent="0.35">
      <c r="A1885" s="1"/>
      <c r="B1885" s="1">
        <v>6.9101280000000003</v>
      </c>
      <c r="D1885" s="1"/>
      <c r="E1885" s="1">
        <v>4.9842449999999996</v>
      </c>
      <c r="G1885" s="1"/>
      <c r="H1885" s="1">
        <v>-3.4326599999999998</v>
      </c>
      <c r="J1885" s="1"/>
      <c r="K1885" s="1">
        <v>-3.4326599999999998</v>
      </c>
      <c r="M1885" s="1"/>
      <c r="N1885" s="1">
        <v>2.6989510000000001</v>
      </c>
    </row>
    <row r="1886" spans="1:14" x14ac:dyDescent="0.35">
      <c r="A1886" s="1"/>
      <c r="B1886" s="1">
        <v>7.1598290000000002</v>
      </c>
      <c r="D1886" s="1"/>
      <c r="E1886" s="1">
        <v>4.2957150000000004</v>
      </c>
      <c r="G1886" s="1"/>
      <c r="H1886" s="1">
        <v>-3.2283900000000001</v>
      </c>
      <c r="J1886" s="1"/>
      <c r="K1886" s="1">
        <v>-3.2283900000000001</v>
      </c>
      <c r="M1886" s="1"/>
      <c r="N1886" s="1">
        <v>-3.2283900000000001</v>
      </c>
    </row>
    <row r="1887" spans="1:14" x14ac:dyDescent="0.35">
      <c r="A1887" s="1"/>
      <c r="B1887" s="1">
        <v>7.7707879999999996</v>
      </c>
      <c r="D1887" s="1"/>
      <c r="E1887" s="1">
        <v>3.3915700000000002</v>
      </c>
      <c r="G1887" s="1"/>
      <c r="H1887" s="1">
        <v>-3.5039899999999999</v>
      </c>
      <c r="J1887" s="1"/>
      <c r="K1887" s="1">
        <v>-3.5039899999999999</v>
      </c>
      <c r="M1887" s="1"/>
      <c r="N1887" s="1">
        <v>2.7630650000000001</v>
      </c>
    </row>
    <row r="1888" spans="1:14" x14ac:dyDescent="0.35">
      <c r="A1888" s="1"/>
      <c r="B1888" s="1">
        <v>6.7570990000000002</v>
      </c>
      <c r="D1888" s="1"/>
      <c r="E1888" s="1">
        <v>2.9026200000000002</v>
      </c>
      <c r="G1888" s="1"/>
      <c r="H1888" s="1">
        <v>-3.6615500000000001</v>
      </c>
      <c r="J1888" s="1"/>
      <c r="K1888" s="1">
        <v>-3.6615500000000001</v>
      </c>
      <c r="M1888" s="1"/>
      <c r="N1888" s="1">
        <v>2.2124000000000001E-2</v>
      </c>
    </row>
    <row r="1889" spans="1:14" x14ac:dyDescent="0.35">
      <c r="A1889" s="1"/>
      <c r="B1889" s="1">
        <v>7.4175440000000004</v>
      </c>
      <c r="D1889" s="1"/>
      <c r="E1889" s="1">
        <v>3.9844970000000002</v>
      </c>
      <c r="G1889" s="1"/>
      <c r="H1889" s="1">
        <v>-3.0080100000000001</v>
      </c>
      <c r="J1889" s="1"/>
      <c r="K1889" s="1">
        <v>2.2347039999999998</v>
      </c>
      <c r="M1889" s="1"/>
      <c r="N1889" s="1">
        <v>-3.0080100000000001</v>
      </c>
    </row>
    <row r="1890" spans="1:14" x14ac:dyDescent="0.35">
      <c r="A1890" s="1"/>
      <c r="B1890" s="1">
        <v>7.4409770000000002</v>
      </c>
      <c r="D1890" s="1"/>
      <c r="E1890" s="1">
        <v>3.5898490000000001</v>
      </c>
      <c r="G1890" s="1"/>
      <c r="H1890" s="1">
        <v>-3.8313199999999998</v>
      </c>
      <c r="J1890" s="1"/>
      <c r="K1890" s="1">
        <v>-3.8313199999999998</v>
      </c>
      <c r="M1890" s="1"/>
      <c r="N1890" s="1">
        <v>-1.2005300000000001</v>
      </c>
    </row>
    <row r="1891" spans="1:14" x14ac:dyDescent="0.35">
      <c r="A1891" s="1"/>
      <c r="B1891" s="1">
        <v>6.8570359999999999</v>
      </c>
      <c r="D1891" s="1"/>
      <c r="E1891" s="1">
        <v>3.7084429999999999</v>
      </c>
      <c r="G1891" s="1"/>
      <c r="H1891" s="1">
        <v>2.9142199999999998</v>
      </c>
      <c r="J1891" s="1"/>
      <c r="K1891" s="1">
        <v>-3.26715</v>
      </c>
      <c r="M1891" s="1"/>
      <c r="N1891" s="1">
        <v>1.570921</v>
      </c>
    </row>
    <row r="1892" spans="1:14" x14ac:dyDescent="0.35">
      <c r="A1892" s="1"/>
      <c r="B1892" s="1">
        <v>7.222378</v>
      </c>
      <c r="D1892" s="1"/>
      <c r="E1892" s="1">
        <v>3.565753</v>
      </c>
      <c r="G1892" s="1"/>
      <c r="H1892" s="1">
        <v>1.9097980000000001</v>
      </c>
      <c r="J1892" s="1"/>
      <c r="K1892" s="1">
        <v>1.958887</v>
      </c>
      <c r="M1892" s="1"/>
      <c r="N1892" s="1">
        <v>0.98239699999999996</v>
      </c>
    </row>
    <row r="1893" spans="1:14" x14ac:dyDescent="0.35">
      <c r="A1893" s="1"/>
      <c r="B1893" s="1">
        <v>6.7867920000000002</v>
      </c>
      <c r="D1893" s="1"/>
      <c r="E1893" s="1">
        <v>3.6736620000000002</v>
      </c>
      <c r="G1893" s="1"/>
      <c r="H1893" s="1">
        <v>-2.8075299999999999</v>
      </c>
      <c r="J1893" s="1"/>
      <c r="K1893" s="1">
        <v>2.0581010000000002</v>
      </c>
      <c r="M1893" s="1"/>
      <c r="N1893" s="1">
        <v>-1.0962700000000001</v>
      </c>
    </row>
    <row r="1894" spans="1:14" x14ac:dyDescent="0.35">
      <c r="A1894" s="1"/>
      <c r="B1894" s="1">
        <v>6.5061580000000001</v>
      </c>
      <c r="D1894" s="1"/>
      <c r="E1894" s="1">
        <v>3.8091710000000001</v>
      </c>
      <c r="G1894" s="1"/>
      <c r="H1894" s="1">
        <v>-2.42584</v>
      </c>
      <c r="J1894" s="1"/>
      <c r="K1894" s="1">
        <v>3.6497269999999999</v>
      </c>
      <c r="M1894" s="1"/>
      <c r="N1894" s="1">
        <v>4.2293409999999998</v>
      </c>
    </row>
    <row r="1895" spans="1:14" x14ac:dyDescent="0.35">
      <c r="A1895" s="1"/>
      <c r="B1895" s="1">
        <v>7.9624509999999997</v>
      </c>
      <c r="D1895" s="1"/>
      <c r="E1895" s="1">
        <v>4.2640960000000003</v>
      </c>
      <c r="G1895" s="1"/>
      <c r="H1895" s="1">
        <v>-3.6369500000000001</v>
      </c>
      <c r="J1895" s="1"/>
      <c r="K1895" s="1">
        <v>-3.6369500000000001</v>
      </c>
      <c r="M1895" s="1"/>
      <c r="N1895" s="1">
        <v>1.86561</v>
      </c>
    </row>
    <row r="1896" spans="1:14" x14ac:dyDescent="0.35">
      <c r="A1896" s="1"/>
      <c r="B1896" s="1">
        <v>7.2688249999999996</v>
      </c>
      <c r="D1896" s="1"/>
      <c r="E1896" s="1">
        <v>4.0133099999999997</v>
      </c>
      <c r="G1896" s="1"/>
      <c r="H1896" s="1">
        <v>0.569241</v>
      </c>
      <c r="J1896" s="1"/>
      <c r="K1896" s="1">
        <v>1.8121290000000001</v>
      </c>
      <c r="M1896" s="1"/>
      <c r="N1896" s="1">
        <v>-0.36858999999999997</v>
      </c>
    </row>
    <row r="1897" spans="1:14" x14ac:dyDescent="0.35">
      <c r="A1897" s="1"/>
      <c r="B1897" s="1">
        <v>6.8696419999999998</v>
      </c>
      <c r="D1897" s="1"/>
      <c r="E1897" s="1">
        <v>4.9578009999999999</v>
      </c>
      <c r="G1897" s="1"/>
      <c r="H1897" s="1">
        <v>-3.1512099999999998</v>
      </c>
      <c r="J1897" s="1"/>
      <c r="K1897" s="1">
        <v>1.3513679999999999</v>
      </c>
      <c r="M1897" s="1"/>
      <c r="N1897" s="1">
        <v>1.288448</v>
      </c>
    </row>
    <row r="1898" spans="1:14" x14ac:dyDescent="0.35">
      <c r="A1898" s="1"/>
      <c r="B1898" s="1">
        <v>7.4880690000000003</v>
      </c>
      <c r="D1898" s="1"/>
      <c r="E1898" s="1">
        <v>4.512016</v>
      </c>
      <c r="G1898" s="1"/>
      <c r="H1898" s="1">
        <v>0.63152799999999998</v>
      </c>
      <c r="J1898" s="1"/>
      <c r="K1898" s="1">
        <v>0.80441799999999997</v>
      </c>
      <c r="M1898" s="1"/>
      <c r="N1898" s="1">
        <v>2.2423690000000001</v>
      </c>
    </row>
    <row r="1899" spans="1:14" x14ac:dyDescent="0.35">
      <c r="A1899" s="1"/>
      <c r="B1899" s="1">
        <v>7.0788270000000004</v>
      </c>
      <c r="D1899" s="1"/>
      <c r="E1899" s="1">
        <v>4.5606679999999997</v>
      </c>
      <c r="G1899" s="1"/>
      <c r="H1899" s="1">
        <v>-3.0185300000000002</v>
      </c>
      <c r="J1899" s="1"/>
      <c r="K1899" s="1">
        <v>-3.0185300000000002</v>
      </c>
      <c r="M1899" s="1"/>
      <c r="N1899" s="1">
        <v>3.2679999999999998</v>
      </c>
    </row>
    <row r="1900" spans="1:14" x14ac:dyDescent="0.35">
      <c r="A1900" s="1"/>
      <c r="B1900" s="1">
        <v>8.1291729999999998</v>
      </c>
      <c r="D1900" s="1"/>
      <c r="E1900" s="1">
        <v>3.7347939999999999</v>
      </c>
      <c r="G1900" s="1"/>
      <c r="H1900" s="1">
        <v>1.8901479999999999</v>
      </c>
      <c r="J1900" s="1"/>
      <c r="K1900" s="1">
        <v>2.98644</v>
      </c>
      <c r="M1900" s="1"/>
      <c r="N1900" s="1">
        <v>1.973611</v>
      </c>
    </row>
    <row r="1901" spans="1:14" x14ac:dyDescent="0.35">
      <c r="A1901" s="1"/>
      <c r="B1901" s="1">
        <v>7.42075</v>
      </c>
      <c r="D1901" s="1"/>
      <c r="E1901" s="1">
        <v>3.982888</v>
      </c>
      <c r="G1901" s="1"/>
      <c r="H1901" s="1">
        <v>-3.4215300000000002</v>
      </c>
      <c r="J1901" s="1"/>
      <c r="K1901" s="1">
        <v>2.3346079999999998</v>
      </c>
      <c r="M1901" s="1"/>
      <c r="N1901" s="1">
        <v>-3.4215300000000002</v>
      </c>
    </row>
    <row r="1902" spans="1:14" x14ac:dyDescent="0.35">
      <c r="A1902" s="1"/>
      <c r="B1902" s="1">
        <v>6.708215</v>
      </c>
      <c r="D1902" s="1"/>
      <c r="E1902" s="1">
        <v>3.796462</v>
      </c>
      <c r="G1902" s="1"/>
      <c r="H1902" s="1">
        <v>-4.0644900000000002</v>
      </c>
      <c r="J1902" s="1"/>
      <c r="K1902" s="1">
        <v>1.7947709999999999</v>
      </c>
      <c r="M1902" s="1"/>
      <c r="N1902" s="1">
        <v>-4.0644900000000002</v>
      </c>
    </row>
    <row r="1903" spans="1:14" x14ac:dyDescent="0.35">
      <c r="A1903" s="1"/>
      <c r="B1903" s="1">
        <v>6.9460319999999998</v>
      </c>
      <c r="D1903" s="1"/>
      <c r="E1903" s="1">
        <v>4.4567100000000002</v>
      </c>
      <c r="G1903" s="1"/>
      <c r="H1903" s="1">
        <v>-4.2602500000000001</v>
      </c>
      <c r="J1903" s="1"/>
      <c r="K1903" s="1">
        <v>1.261207</v>
      </c>
      <c r="M1903" s="1"/>
      <c r="N1903" s="1">
        <v>0.32011400000000001</v>
      </c>
    </row>
    <row r="1904" spans="1:14" x14ac:dyDescent="0.35">
      <c r="A1904" s="1"/>
      <c r="B1904" s="1">
        <v>7.1554219999999997</v>
      </c>
      <c r="D1904" s="1"/>
      <c r="E1904" s="1">
        <v>4.0646230000000001</v>
      </c>
      <c r="G1904" s="1"/>
      <c r="H1904" s="1">
        <v>1.9259489999999999</v>
      </c>
      <c r="J1904" s="1"/>
      <c r="K1904" s="1">
        <v>4.0243209999999996</v>
      </c>
      <c r="M1904" s="1"/>
      <c r="N1904" s="1">
        <v>1.407246</v>
      </c>
    </row>
    <row r="1905" spans="1:14" x14ac:dyDescent="0.35">
      <c r="A1905" s="1"/>
      <c r="B1905" s="1">
        <v>8.1673919999999995</v>
      </c>
      <c r="D1905" s="1"/>
      <c r="E1905" s="1">
        <v>3.8149389999999999</v>
      </c>
      <c r="G1905" s="1"/>
      <c r="H1905" s="1">
        <v>-3.9993300000000001</v>
      </c>
      <c r="J1905" s="1"/>
      <c r="K1905" s="1">
        <v>1.4436420000000001</v>
      </c>
      <c r="M1905" s="1"/>
      <c r="N1905" s="1">
        <v>0.16736999999999999</v>
      </c>
    </row>
    <row r="1906" spans="1:14" x14ac:dyDescent="0.35">
      <c r="A1906" s="1"/>
      <c r="B1906" s="1">
        <v>7.3153280000000001</v>
      </c>
      <c r="D1906" s="1"/>
      <c r="E1906" s="1">
        <v>5.5151279999999998</v>
      </c>
      <c r="G1906" s="1"/>
      <c r="H1906" s="1">
        <v>1.9801949999999999</v>
      </c>
      <c r="J1906" s="1"/>
      <c r="K1906" s="1">
        <v>-1.7013</v>
      </c>
      <c r="M1906" s="1"/>
      <c r="N1906" s="1">
        <v>-3.5838899999999998</v>
      </c>
    </row>
    <row r="1907" spans="1:14" x14ac:dyDescent="0.35">
      <c r="A1907" s="1"/>
      <c r="B1907" s="1">
        <v>7.2080719999999996</v>
      </c>
      <c r="D1907" s="1"/>
      <c r="E1907" s="1">
        <v>4.4961039999999999</v>
      </c>
      <c r="G1907" s="1"/>
      <c r="H1907" s="1">
        <v>-2.9125000000000001</v>
      </c>
      <c r="J1907" s="1"/>
      <c r="K1907" s="1">
        <v>2.6064440000000002</v>
      </c>
      <c r="M1907" s="1"/>
      <c r="N1907" s="1">
        <v>3.5031240000000001</v>
      </c>
    </row>
    <row r="1908" spans="1:14" x14ac:dyDescent="0.35">
      <c r="A1908" s="1"/>
      <c r="B1908" s="1">
        <v>8.0870660000000001</v>
      </c>
      <c r="D1908" s="1"/>
      <c r="E1908" s="1">
        <v>4.6600460000000004</v>
      </c>
      <c r="G1908" s="1"/>
      <c r="H1908" s="1">
        <v>-0.41957</v>
      </c>
      <c r="J1908" s="1"/>
      <c r="K1908" s="1">
        <v>2.0667520000000001</v>
      </c>
      <c r="M1908" s="1"/>
      <c r="N1908" s="1">
        <v>-0.56501999999999997</v>
      </c>
    </row>
    <row r="1909" spans="1:14" x14ac:dyDescent="0.35">
      <c r="A1909" s="1"/>
      <c r="B1909" s="1">
        <v>6.3326289999999998</v>
      </c>
      <c r="D1909" s="1"/>
      <c r="E1909" s="1">
        <v>4.7278739999999999</v>
      </c>
      <c r="G1909" s="1"/>
      <c r="H1909" s="1">
        <v>-3.3056000000000001</v>
      </c>
      <c r="J1909" s="1"/>
      <c r="K1909" s="1">
        <v>-3.3056000000000001</v>
      </c>
      <c r="M1909" s="1"/>
      <c r="N1909" s="1">
        <v>1.2300279999999999</v>
      </c>
    </row>
    <row r="1910" spans="1:14" x14ac:dyDescent="0.35">
      <c r="A1910" s="1"/>
      <c r="B1910" s="1">
        <v>8.0718709999999998</v>
      </c>
      <c r="D1910" s="1"/>
      <c r="E1910" s="1">
        <v>4.2500239999999998</v>
      </c>
      <c r="G1910" s="1"/>
      <c r="H1910" s="1">
        <v>0.53729000000000005</v>
      </c>
      <c r="J1910" s="1"/>
      <c r="K1910" s="1">
        <v>1.389929</v>
      </c>
      <c r="M1910" s="1"/>
      <c r="N1910" s="1">
        <v>-4.5793400000000002</v>
      </c>
    </row>
    <row r="1911" spans="1:14" x14ac:dyDescent="0.35">
      <c r="A1911" s="1"/>
      <c r="B1911" s="1">
        <v>6.7932579999999998</v>
      </c>
      <c r="D1911" s="1"/>
      <c r="E1911" s="1">
        <v>4.6329669999999998</v>
      </c>
      <c r="G1911" s="1"/>
      <c r="H1911" s="1">
        <v>-3.0989300000000002</v>
      </c>
      <c r="J1911" s="1"/>
      <c r="K1911" s="1">
        <v>3.2949410000000001</v>
      </c>
      <c r="M1911" s="1"/>
      <c r="N1911" s="1">
        <v>2.8912710000000001</v>
      </c>
    </row>
    <row r="1912" spans="1:14" x14ac:dyDescent="0.35">
      <c r="A1912" s="1"/>
      <c r="B1912" s="1">
        <v>8.0678370000000008</v>
      </c>
      <c r="D1912" s="1"/>
      <c r="E1912" s="1">
        <v>-2.7269700000000001</v>
      </c>
      <c r="G1912" s="1"/>
      <c r="H1912" s="1">
        <v>-5.3014799999999997</v>
      </c>
      <c r="J1912" s="1"/>
      <c r="K1912" s="1">
        <v>0.42567899999999997</v>
      </c>
      <c r="M1912" s="1"/>
      <c r="N1912" s="1">
        <v>-0.94450999999999996</v>
      </c>
    </row>
    <row r="1913" spans="1:14" x14ac:dyDescent="0.35">
      <c r="A1913" s="1"/>
      <c r="B1913" s="1">
        <v>6.3310870000000001</v>
      </c>
      <c r="D1913" s="1"/>
      <c r="E1913" s="1">
        <v>3.9679160000000002</v>
      </c>
      <c r="G1913" s="1"/>
      <c r="H1913" s="1">
        <v>4.4600590000000002</v>
      </c>
      <c r="J1913" s="1"/>
      <c r="K1913" s="1">
        <v>3.0089700000000001</v>
      </c>
      <c r="M1913" s="1"/>
      <c r="N1913" s="1">
        <v>4.5521979999999997</v>
      </c>
    </row>
    <row r="1914" spans="1:14" x14ac:dyDescent="0.35">
      <c r="A1914" s="1"/>
      <c r="B1914" s="1">
        <v>7.4331889999999996</v>
      </c>
      <c r="D1914" s="1"/>
      <c r="E1914" s="1">
        <v>4.1553190000000004</v>
      </c>
      <c r="G1914" s="1"/>
      <c r="H1914" s="1">
        <v>-1.1432599999999999</v>
      </c>
      <c r="J1914" s="1"/>
      <c r="K1914" s="1">
        <v>1.497647</v>
      </c>
      <c r="M1914" s="1"/>
      <c r="N1914" s="1">
        <v>7.1971999999999994E-2</v>
      </c>
    </row>
    <row r="1915" spans="1:14" x14ac:dyDescent="0.35">
      <c r="A1915" s="1"/>
      <c r="B1915" s="1">
        <v>7.5402060000000004</v>
      </c>
      <c r="D1915" s="1"/>
      <c r="E1915" s="1">
        <v>3.898609</v>
      </c>
      <c r="G1915" s="1"/>
      <c r="H1915" s="1">
        <v>3.2501799999999998</v>
      </c>
      <c r="J1915" s="1"/>
      <c r="K1915" s="1">
        <v>3.2008540000000001</v>
      </c>
      <c r="M1915" s="1"/>
      <c r="N1915" s="1">
        <v>2.7828499999999998</v>
      </c>
    </row>
    <row r="1916" spans="1:14" x14ac:dyDescent="0.35">
      <c r="A1916" s="1"/>
      <c r="B1916" s="1">
        <v>6.5766419999999997</v>
      </c>
      <c r="D1916" s="1"/>
      <c r="E1916" s="1">
        <v>3.048422</v>
      </c>
      <c r="G1916" s="1"/>
      <c r="H1916" s="1">
        <v>-3.7305999999999999</v>
      </c>
      <c r="J1916" s="1"/>
      <c r="K1916" s="1">
        <v>2.0736409999999998</v>
      </c>
      <c r="M1916" s="1"/>
      <c r="N1916" s="1">
        <v>-2.7873700000000001</v>
      </c>
    </row>
    <row r="1917" spans="1:14" x14ac:dyDescent="0.35">
      <c r="A1917" s="1"/>
      <c r="B1917" s="1">
        <v>6.6086770000000001</v>
      </c>
      <c r="D1917" s="1"/>
      <c r="E1917" s="1">
        <v>3.532924</v>
      </c>
      <c r="G1917" s="1"/>
      <c r="H1917" s="1">
        <v>-2.7475999999999998</v>
      </c>
      <c r="J1917" s="1"/>
      <c r="K1917" s="1">
        <v>-2.7475999999999998</v>
      </c>
      <c r="M1917" s="1"/>
      <c r="N1917" s="1">
        <v>-2.7475999999999998</v>
      </c>
    </row>
    <row r="1918" spans="1:14" x14ac:dyDescent="0.35">
      <c r="A1918" s="1"/>
      <c r="B1918" s="1">
        <v>6.892595</v>
      </c>
      <c r="D1918" s="1"/>
      <c r="E1918" s="1">
        <v>4.5216329999999996</v>
      </c>
      <c r="G1918" s="1"/>
      <c r="H1918" s="1">
        <v>-3.72051</v>
      </c>
      <c r="J1918" s="1"/>
      <c r="K1918" s="1">
        <v>1.4452179999999999</v>
      </c>
      <c r="M1918" s="1"/>
      <c r="N1918" s="1">
        <v>1.5003150000000001</v>
      </c>
    </row>
    <row r="1919" spans="1:14" x14ac:dyDescent="0.35">
      <c r="A1919" s="1"/>
      <c r="B1919" s="1">
        <v>7.9234280000000004</v>
      </c>
      <c r="D1919" s="1"/>
      <c r="E1919" s="1">
        <v>4.8006500000000001</v>
      </c>
      <c r="G1919" s="1"/>
      <c r="H1919" s="1">
        <v>-4.1567100000000003</v>
      </c>
      <c r="J1919" s="1"/>
      <c r="K1919" s="1">
        <v>-4.1567100000000003</v>
      </c>
      <c r="M1919" s="1"/>
      <c r="N1919" s="1">
        <v>-1.0538000000000001</v>
      </c>
    </row>
    <row r="1920" spans="1:14" x14ac:dyDescent="0.35">
      <c r="A1920" s="1"/>
      <c r="B1920" s="1">
        <v>7.4991000000000003</v>
      </c>
      <c r="D1920" s="1"/>
      <c r="E1920" s="1">
        <v>4.1979430000000004</v>
      </c>
      <c r="G1920" s="1"/>
      <c r="H1920" s="1">
        <v>-0.10009999999999999</v>
      </c>
      <c r="J1920" s="1"/>
      <c r="K1920" s="1">
        <v>1.6527609999999999</v>
      </c>
      <c r="M1920" s="1"/>
      <c r="N1920" s="1">
        <v>-4.7762200000000004</v>
      </c>
    </row>
    <row r="1921" spans="1:14" x14ac:dyDescent="0.35">
      <c r="A1921" s="1"/>
      <c r="B1921" s="1">
        <v>6.4773810000000003</v>
      </c>
      <c r="D1921" s="1"/>
      <c r="E1921" s="1">
        <v>3.2987799999999998</v>
      </c>
      <c r="G1921" s="1"/>
      <c r="H1921" s="1">
        <v>-4.2071199999999997</v>
      </c>
      <c r="J1921" s="1"/>
      <c r="K1921" s="1">
        <v>2.4794700000000001</v>
      </c>
      <c r="M1921" s="1"/>
      <c r="N1921" s="1">
        <v>-4.2071199999999997</v>
      </c>
    </row>
    <row r="1922" spans="1:14" x14ac:dyDescent="0.35">
      <c r="A1922" s="1"/>
      <c r="B1922" s="1">
        <v>6.1213410000000001</v>
      </c>
      <c r="D1922" s="1"/>
      <c r="E1922" s="1">
        <v>4.228542</v>
      </c>
      <c r="G1922" s="1"/>
      <c r="H1922" s="1">
        <v>1.5321830000000001</v>
      </c>
      <c r="J1922" s="1"/>
      <c r="K1922" s="1">
        <v>-0.26194000000000001</v>
      </c>
      <c r="M1922" s="1"/>
      <c r="N1922" s="1">
        <v>1.5893839999999999</v>
      </c>
    </row>
    <row r="1923" spans="1:14" x14ac:dyDescent="0.35">
      <c r="A1923" s="1"/>
      <c r="B1923" s="1">
        <v>6.1520710000000003</v>
      </c>
      <c r="D1923" s="1"/>
      <c r="E1923" s="1">
        <v>4.8292349999999997</v>
      </c>
      <c r="G1923" s="1"/>
      <c r="H1923" s="1">
        <v>-0.32023000000000001</v>
      </c>
      <c r="J1923" s="1"/>
      <c r="K1923" s="1">
        <v>-3.8230599999999999</v>
      </c>
      <c r="M1923" s="1"/>
      <c r="N1923" s="1">
        <v>0.58551200000000003</v>
      </c>
    </row>
    <row r="1924" spans="1:14" x14ac:dyDescent="0.35">
      <c r="A1924" s="1"/>
      <c r="B1924" s="1">
        <v>6.7662310000000003</v>
      </c>
      <c r="D1924" s="1"/>
      <c r="E1924" s="1">
        <v>4.3005069999999996</v>
      </c>
      <c r="G1924" s="1"/>
      <c r="H1924" s="1">
        <v>5.4989999999999997E-2</v>
      </c>
      <c r="J1924" s="1"/>
      <c r="K1924" s="1">
        <v>0.33242500000000003</v>
      </c>
      <c r="M1924" s="1"/>
      <c r="N1924" s="1">
        <v>1.947883</v>
      </c>
    </row>
    <row r="1925" spans="1:14" x14ac:dyDescent="0.35">
      <c r="A1925" s="1"/>
      <c r="B1925" s="1">
        <v>6.4025990000000004</v>
      </c>
      <c r="D1925" s="1"/>
      <c r="E1925" s="1">
        <v>4.356033</v>
      </c>
      <c r="G1925" s="1"/>
      <c r="H1925" s="1">
        <v>-3.2930799999999998</v>
      </c>
      <c r="J1925" s="1"/>
      <c r="K1925" s="1">
        <v>-3.2930799999999998</v>
      </c>
      <c r="M1925" s="1"/>
      <c r="N1925" s="1">
        <v>2.0600019999999999</v>
      </c>
    </row>
    <row r="1926" spans="1:14" x14ac:dyDescent="0.35">
      <c r="A1926" s="1"/>
      <c r="B1926" s="1">
        <v>6.8339759999999998</v>
      </c>
      <c r="D1926" s="1"/>
      <c r="E1926" s="1">
        <v>4.8287909999999998</v>
      </c>
      <c r="G1926" s="1"/>
      <c r="H1926" s="1">
        <v>-4.2325999999999997</v>
      </c>
      <c r="J1926" s="1"/>
      <c r="K1926" s="1">
        <v>1.566913</v>
      </c>
      <c r="M1926" s="1"/>
      <c r="N1926" s="1">
        <v>-4.2325999999999997</v>
      </c>
    </row>
    <row r="1927" spans="1:14" x14ac:dyDescent="0.35">
      <c r="A1927" s="1"/>
      <c r="B1927" s="1">
        <v>6.6706599999999998</v>
      </c>
      <c r="D1927" s="1"/>
      <c r="E1927" s="1">
        <v>4.9593610000000004</v>
      </c>
      <c r="G1927" s="1"/>
      <c r="H1927" s="1">
        <v>-4.6487699999999998</v>
      </c>
      <c r="J1927" s="1"/>
      <c r="K1927" s="1">
        <v>2.1393049999999998</v>
      </c>
      <c r="M1927" s="1"/>
      <c r="N1927" s="1">
        <v>1.051253</v>
      </c>
    </row>
    <row r="1928" spans="1:14" x14ac:dyDescent="0.35">
      <c r="A1928" s="1"/>
      <c r="B1928" s="1">
        <v>8.5186229999999998</v>
      </c>
      <c r="D1928" s="1"/>
      <c r="E1928" s="1">
        <v>4.660317</v>
      </c>
      <c r="G1928" s="1"/>
      <c r="H1928" s="1">
        <v>-3.56447</v>
      </c>
      <c r="J1928" s="1"/>
      <c r="K1928" s="1">
        <v>0.28217799999999998</v>
      </c>
      <c r="M1928" s="1"/>
      <c r="N1928" s="1">
        <v>-5.8200799999999999</v>
      </c>
    </row>
    <row r="1929" spans="1:14" x14ac:dyDescent="0.35">
      <c r="A1929" s="1"/>
      <c r="B1929" s="1">
        <v>8.1828710000000004</v>
      </c>
      <c r="D1929" s="1"/>
      <c r="E1929" s="1">
        <v>4.6310349999999998</v>
      </c>
      <c r="G1929" s="1"/>
      <c r="H1929" s="1">
        <v>-4.91005</v>
      </c>
      <c r="J1929" s="1"/>
      <c r="K1929" s="1">
        <v>-0.54737999999999998</v>
      </c>
      <c r="M1929" s="1"/>
      <c r="N1929" s="1">
        <v>-4.91005</v>
      </c>
    </row>
    <row r="1930" spans="1:14" x14ac:dyDescent="0.35">
      <c r="A1930" s="1"/>
      <c r="B1930" s="1">
        <v>8.8467099999999999</v>
      </c>
      <c r="D1930" s="1"/>
      <c r="E1930" s="1">
        <v>4.122134</v>
      </c>
      <c r="G1930" s="1"/>
      <c r="H1930" s="1">
        <v>-2.9926200000000001</v>
      </c>
      <c r="J1930" s="1"/>
      <c r="K1930" s="1">
        <v>1.6707650000000001</v>
      </c>
      <c r="M1930" s="1"/>
      <c r="N1930" s="1">
        <v>0.47691800000000001</v>
      </c>
    </row>
    <row r="1931" spans="1:14" x14ac:dyDescent="0.35">
      <c r="A1931" s="1"/>
      <c r="B1931" s="1">
        <v>8.5468189999999993</v>
      </c>
      <c r="D1931" s="1"/>
      <c r="E1931" s="1">
        <v>4.6821489999999999</v>
      </c>
      <c r="G1931" s="1"/>
      <c r="H1931" s="1">
        <v>-0.28021000000000001</v>
      </c>
      <c r="J1931" s="1"/>
      <c r="K1931" s="1">
        <v>1.120738</v>
      </c>
      <c r="M1931" s="1"/>
      <c r="N1931" s="1">
        <v>-5.4233200000000004</v>
      </c>
    </row>
    <row r="1932" spans="1:14" x14ac:dyDescent="0.35">
      <c r="A1932" s="1"/>
      <c r="B1932" s="1">
        <v>8.3944329999999994</v>
      </c>
      <c r="D1932" s="1"/>
      <c r="E1932" s="1">
        <v>4.5453979999999996</v>
      </c>
      <c r="G1932" s="1"/>
      <c r="H1932" s="1">
        <v>-4.2882899999999999</v>
      </c>
      <c r="J1932" s="1"/>
      <c r="K1932" s="1">
        <v>-4.2882899999999999</v>
      </c>
      <c r="M1932" s="1"/>
      <c r="N1932" s="1">
        <v>-4.2882899999999999</v>
      </c>
    </row>
    <row r="1933" spans="1:14" x14ac:dyDescent="0.35">
      <c r="A1933" s="1"/>
      <c r="B1933" s="1">
        <v>8.3090250000000001</v>
      </c>
      <c r="D1933" s="1"/>
      <c r="E1933" s="1">
        <v>4.3792850000000003</v>
      </c>
      <c r="G1933" s="1"/>
      <c r="H1933" s="1">
        <v>-5.2774599999999996</v>
      </c>
      <c r="J1933" s="1"/>
      <c r="K1933" s="1">
        <v>-1.29701</v>
      </c>
      <c r="M1933" s="1"/>
      <c r="N1933" s="1">
        <v>-5.2774599999999996</v>
      </c>
    </row>
    <row r="1934" spans="1:14" x14ac:dyDescent="0.35">
      <c r="A1934" s="1"/>
      <c r="B1934" s="1">
        <v>8.2125170000000001</v>
      </c>
      <c r="D1934" s="1"/>
      <c r="E1934" s="1">
        <v>4.4016060000000001</v>
      </c>
      <c r="G1934" s="1"/>
      <c r="H1934" s="1">
        <v>-0.80250999999999995</v>
      </c>
      <c r="J1934" s="1"/>
      <c r="K1934" s="1">
        <v>1.7035439999999999</v>
      </c>
      <c r="M1934" s="1"/>
      <c r="N1934" s="1">
        <v>0.34389199999999998</v>
      </c>
    </row>
    <row r="1935" spans="1:14" x14ac:dyDescent="0.35">
      <c r="A1935" s="1"/>
      <c r="B1935" s="1">
        <v>7.821599</v>
      </c>
      <c r="D1935" s="1"/>
      <c r="E1935" s="1">
        <v>4.5421019999999999</v>
      </c>
      <c r="G1935" s="1"/>
      <c r="H1935" s="1">
        <v>0.99100999999999995</v>
      </c>
      <c r="J1935" s="1"/>
      <c r="K1935" s="1">
        <v>1.530564</v>
      </c>
      <c r="M1935" s="1"/>
      <c r="N1935" s="1">
        <v>1.131607</v>
      </c>
    </row>
    <row r="1936" spans="1:14" x14ac:dyDescent="0.35">
      <c r="A1936" s="1"/>
      <c r="B1936" s="1">
        <v>7.6673260000000001</v>
      </c>
      <c r="D1936" s="1"/>
      <c r="E1936" s="1">
        <v>4.7704370000000003</v>
      </c>
      <c r="G1936" s="1"/>
      <c r="H1936" s="1">
        <v>-2.1718899999999999</v>
      </c>
      <c r="J1936" s="1"/>
      <c r="K1936" s="1">
        <v>1.9779800000000001</v>
      </c>
      <c r="M1936" s="1"/>
      <c r="N1936" s="1">
        <v>-0.20469999999999999</v>
      </c>
    </row>
    <row r="1937" spans="1:14" x14ac:dyDescent="0.35">
      <c r="A1937" s="1"/>
      <c r="B1937" s="1">
        <v>8.4429400000000001</v>
      </c>
      <c r="D1937" s="1"/>
      <c r="E1937" s="1">
        <v>4.2015390000000004</v>
      </c>
      <c r="G1937" s="1"/>
      <c r="H1937" s="1">
        <v>-4.9016200000000003</v>
      </c>
      <c r="J1937" s="1"/>
      <c r="K1937" s="1">
        <v>0.33486300000000002</v>
      </c>
      <c r="M1937" s="1"/>
      <c r="N1937" s="1">
        <v>-1.46211</v>
      </c>
    </row>
    <row r="1938" spans="1:14" x14ac:dyDescent="0.35">
      <c r="A1938" s="1"/>
      <c r="B1938" s="1">
        <v>8.3944209999999995</v>
      </c>
      <c r="D1938" s="1"/>
      <c r="E1938" s="1">
        <v>4.0117159999999998</v>
      </c>
      <c r="G1938" s="1"/>
      <c r="H1938" s="1">
        <v>-5.2492200000000002</v>
      </c>
      <c r="J1938" s="1"/>
      <c r="K1938" s="1">
        <v>-1.6216600000000001</v>
      </c>
      <c r="M1938" s="1"/>
      <c r="N1938" s="1">
        <v>-0.10492</v>
      </c>
    </row>
    <row r="1939" spans="1:14" x14ac:dyDescent="0.35">
      <c r="A1939" s="1"/>
      <c r="B1939" s="1">
        <v>7.1696080000000002</v>
      </c>
      <c r="D1939" s="1"/>
      <c r="E1939" s="1">
        <v>4.60745</v>
      </c>
      <c r="G1939" s="1"/>
      <c r="H1939" s="1">
        <v>-4.9806900000000001</v>
      </c>
      <c r="J1939" s="1"/>
      <c r="K1939" s="1">
        <v>7.1128999999999998E-2</v>
      </c>
      <c r="M1939" s="1"/>
      <c r="N1939" s="1">
        <v>-4.9806900000000001</v>
      </c>
    </row>
    <row r="1940" spans="1:14" x14ac:dyDescent="0.35">
      <c r="A1940" s="1"/>
      <c r="B1940" s="1">
        <v>8.505001</v>
      </c>
      <c r="D1940" s="1"/>
      <c r="E1940" s="1">
        <v>4.4681800000000003</v>
      </c>
      <c r="G1940" s="1"/>
      <c r="H1940" s="1">
        <v>-4.6076899999999998</v>
      </c>
      <c r="J1940" s="1"/>
      <c r="K1940" s="1">
        <v>0.29855100000000001</v>
      </c>
      <c r="M1940" s="1"/>
      <c r="N1940" s="1">
        <v>-0.65908999999999995</v>
      </c>
    </row>
    <row r="1941" spans="1:14" x14ac:dyDescent="0.35">
      <c r="A1941" s="1"/>
      <c r="B1941" s="1">
        <v>7.3743109999999996</v>
      </c>
      <c r="D1941" s="1"/>
      <c r="E1941" s="1">
        <v>5.6899610000000003</v>
      </c>
      <c r="G1941" s="1"/>
      <c r="H1941" s="1">
        <v>-2.8123499999999999</v>
      </c>
      <c r="J1941" s="1"/>
      <c r="K1941" s="1">
        <v>-3.6190000000000002</v>
      </c>
      <c r="M1941" s="1"/>
      <c r="N1941" s="1">
        <v>-3.6190000000000002</v>
      </c>
    </row>
    <row r="1942" spans="1:14" x14ac:dyDescent="0.35">
      <c r="A1942" s="1"/>
      <c r="B1942" s="1">
        <v>8.1228879999999997</v>
      </c>
      <c r="D1942" s="1"/>
      <c r="E1942" s="1">
        <v>5.4366209999999997</v>
      </c>
      <c r="G1942" s="1"/>
      <c r="H1942" s="1">
        <v>-4.0435699999999999</v>
      </c>
      <c r="J1942" s="1"/>
      <c r="K1942" s="1">
        <v>1.0574479999999999</v>
      </c>
      <c r="M1942" s="1"/>
      <c r="N1942" s="1">
        <v>1.9558340000000001</v>
      </c>
    </row>
    <row r="1943" spans="1:14" x14ac:dyDescent="0.35">
      <c r="A1943" s="1"/>
      <c r="B1943" s="1">
        <v>7.9484209999999997</v>
      </c>
      <c r="D1943" s="1"/>
      <c r="E1943" s="1">
        <v>5.0386420000000003</v>
      </c>
      <c r="G1943" s="1"/>
      <c r="H1943" s="1">
        <v>-4.18485</v>
      </c>
      <c r="J1943" s="1"/>
      <c r="K1943" s="1">
        <v>0.94399900000000003</v>
      </c>
      <c r="M1943" s="1"/>
      <c r="N1943" s="1">
        <v>-4.18485</v>
      </c>
    </row>
    <row r="1944" spans="1:14" x14ac:dyDescent="0.35">
      <c r="A1944" s="1"/>
      <c r="B1944" s="1">
        <v>8.0278740000000006</v>
      </c>
      <c r="D1944" s="1"/>
      <c r="E1944" s="1">
        <v>4.5460669999999999</v>
      </c>
      <c r="G1944" s="1"/>
      <c r="H1944" s="1">
        <v>-4.2354399999999996</v>
      </c>
      <c r="J1944" s="1"/>
      <c r="K1944" s="1">
        <v>0.31093900000000002</v>
      </c>
      <c r="M1944" s="1"/>
      <c r="N1944" s="1">
        <v>-4.2354399999999996</v>
      </c>
    </row>
    <row r="1945" spans="1:14" x14ac:dyDescent="0.35">
      <c r="A1945" s="1"/>
      <c r="B1945" s="1">
        <v>8.0685909999999996</v>
      </c>
      <c r="D1945" s="1"/>
      <c r="E1945" s="1">
        <v>4.620444</v>
      </c>
      <c r="G1945" s="1"/>
      <c r="H1945" s="1">
        <v>1.261611</v>
      </c>
      <c r="J1945" s="1"/>
      <c r="K1945" s="1">
        <v>1.865904</v>
      </c>
      <c r="M1945" s="1"/>
      <c r="N1945" s="1">
        <v>-4.9678100000000001</v>
      </c>
    </row>
    <row r="1946" spans="1:14" x14ac:dyDescent="0.35">
      <c r="A1946" s="1"/>
      <c r="B1946" s="1">
        <v>7.3443189999999996</v>
      </c>
      <c r="D1946" s="1"/>
      <c r="E1946" s="1">
        <v>5.0618429999999996</v>
      </c>
      <c r="G1946" s="1"/>
      <c r="H1946" s="1">
        <v>-3.7515499999999999</v>
      </c>
      <c r="J1946" s="1"/>
      <c r="K1946" s="1">
        <v>-3.7515499999999999</v>
      </c>
      <c r="M1946" s="1"/>
      <c r="N1946" s="1">
        <v>-3.7515499999999999</v>
      </c>
    </row>
    <row r="1947" spans="1:14" x14ac:dyDescent="0.35">
      <c r="A1947" s="1"/>
      <c r="B1947" s="1">
        <v>8.103726</v>
      </c>
      <c r="D1947" s="1"/>
      <c r="E1947" s="1">
        <v>3.7448990000000002</v>
      </c>
      <c r="G1947" s="1"/>
      <c r="H1947" s="1">
        <v>-4.4546999999999999</v>
      </c>
      <c r="J1947" s="1"/>
      <c r="K1947" s="1">
        <v>-4.4546999999999999</v>
      </c>
      <c r="M1947" s="1"/>
      <c r="N1947" s="1">
        <v>-3.2072699999999998</v>
      </c>
    </row>
    <row r="1948" spans="1:14" x14ac:dyDescent="0.35">
      <c r="A1948" s="1"/>
      <c r="B1948" s="1">
        <v>7.8102309999999999</v>
      </c>
      <c r="D1948" s="1"/>
      <c r="E1948" s="1">
        <v>4.8258739999999998</v>
      </c>
      <c r="G1948" s="1"/>
      <c r="H1948" s="1">
        <v>1.906396</v>
      </c>
      <c r="J1948" s="1"/>
      <c r="K1948" s="1">
        <v>3.0675210000000002</v>
      </c>
      <c r="M1948" s="1"/>
      <c r="N1948" s="1">
        <v>-3.8226399999999998</v>
      </c>
    </row>
    <row r="1949" spans="1:14" x14ac:dyDescent="0.35">
      <c r="A1949" s="1"/>
      <c r="B1949" s="1">
        <v>8.0926089999999995</v>
      </c>
      <c r="D1949" s="1"/>
      <c r="E1949" s="1">
        <v>3.61347</v>
      </c>
      <c r="G1949" s="1"/>
      <c r="H1949" s="1">
        <v>-4.0092800000000004</v>
      </c>
      <c r="J1949" s="1"/>
      <c r="K1949" s="1">
        <v>-4.0092800000000004</v>
      </c>
      <c r="M1949" s="1"/>
      <c r="N1949" s="1">
        <v>-4.0092800000000004</v>
      </c>
    </row>
    <row r="1950" spans="1:14" x14ac:dyDescent="0.35">
      <c r="A1950" s="1"/>
      <c r="B1950" s="1">
        <v>7.9995810000000001</v>
      </c>
      <c r="D1950" s="1"/>
      <c r="E1950" s="1">
        <v>3.6229779999999998</v>
      </c>
      <c r="G1950" s="1"/>
      <c r="H1950" s="1">
        <v>-1.6313</v>
      </c>
      <c r="J1950" s="1"/>
      <c r="K1950" s="1">
        <v>2.0225949999999999</v>
      </c>
      <c r="M1950" s="1"/>
      <c r="N1950" s="1">
        <v>-0.13478999999999999</v>
      </c>
    </row>
    <row r="1951" spans="1:14" x14ac:dyDescent="0.35">
      <c r="A1951" s="1"/>
      <c r="B1951" s="1">
        <v>7.8699130000000004</v>
      </c>
      <c r="D1951" s="1"/>
      <c r="E1951" s="1">
        <v>4.5736509999999999</v>
      </c>
      <c r="G1951" s="1"/>
      <c r="H1951" s="1">
        <v>-4.0192600000000001</v>
      </c>
      <c r="J1951" s="1"/>
      <c r="K1951" s="1">
        <v>1.0275300000000001</v>
      </c>
      <c r="M1951" s="1"/>
      <c r="N1951" s="1">
        <v>-4.0192600000000001</v>
      </c>
    </row>
    <row r="1952" spans="1:14" x14ac:dyDescent="0.35">
      <c r="A1952" s="1"/>
      <c r="B1952" s="1">
        <v>7.6526990000000001</v>
      </c>
      <c r="D1952" s="1"/>
      <c r="E1952" s="1">
        <v>4.792643</v>
      </c>
      <c r="G1952" s="1"/>
      <c r="H1952" s="1">
        <v>-3.9527000000000001</v>
      </c>
      <c r="J1952" s="1"/>
      <c r="K1952" s="1">
        <v>1.0346169999999999</v>
      </c>
      <c r="M1952" s="1"/>
      <c r="N1952" s="1">
        <v>-3.9527000000000001</v>
      </c>
    </row>
    <row r="1953" spans="1:14" x14ac:dyDescent="0.35">
      <c r="A1953" s="1"/>
      <c r="B1953" s="1">
        <v>8.3777489999999997</v>
      </c>
      <c r="D1953" s="1"/>
      <c r="E1953" s="1">
        <v>3.251649</v>
      </c>
      <c r="G1953" s="1"/>
      <c r="H1953" s="1">
        <v>-4.6613199999999999</v>
      </c>
      <c r="J1953" s="1"/>
      <c r="K1953" s="1">
        <v>2.033388</v>
      </c>
      <c r="M1953" s="1"/>
      <c r="N1953" s="1">
        <v>2.1348630000000002</v>
      </c>
    </row>
    <row r="1954" spans="1:14" x14ac:dyDescent="0.35">
      <c r="A1954" s="1"/>
      <c r="B1954" s="1">
        <v>8.4949929999999991</v>
      </c>
      <c r="D1954" s="1"/>
      <c r="E1954" s="1">
        <v>4.4786000000000001</v>
      </c>
      <c r="G1954" s="1"/>
      <c r="H1954" s="1">
        <v>-4.4199700000000002</v>
      </c>
      <c r="J1954" s="1"/>
      <c r="K1954" s="1">
        <v>0.91824600000000001</v>
      </c>
      <c r="M1954" s="1"/>
      <c r="N1954" s="1">
        <v>-4.4199700000000002</v>
      </c>
    </row>
    <row r="1955" spans="1:14" x14ac:dyDescent="0.35">
      <c r="A1955" s="1"/>
      <c r="B1955" s="1">
        <v>8.1755870000000002</v>
      </c>
      <c r="D1955" s="1"/>
      <c r="E1955" s="1">
        <v>4.7636099999999999</v>
      </c>
      <c r="G1955" s="1"/>
      <c r="H1955" s="1">
        <v>-4.9832799999999997</v>
      </c>
      <c r="J1955" s="1"/>
      <c r="K1955" s="1">
        <v>0.33918300000000001</v>
      </c>
      <c r="M1955" s="1"/>
      <c r="N1955" s="1">
        <v>-1.05583</v>
      </c>
    </row>
    <row r="1956" spans="1:14" x14ac:dyDescent="0.35">
      <c r="A1956" s="1"/>
      <c r="B1956" s="1">
        <v>7.6781470000000001</v>
      </c>
      <c r="D1956" s="1"/>
      <c r="E1956" s="1">
        <v>4.1440229999999998</v>
      </c>
      <c r="G1956" s="1"/>
      <c r="H1956" s="1">
        <v>-3.94238</v>
      </c>
      <c r="J1956" s="1"/>
      <c r="K1956" s="1">
        <v>-3.94238</v>
      </c>
      <c r="M1956" s="1"/>
      <c r="N1956" s="1">
        <v>0.49005900000000002</v>
      </c>
    </row>
    <row r="1957" spans="1:14" x14ac:dyDescent="0.35">
      <c r="A1957" s="1"/>
      <c r="B1957" s="1">
        <v>8.1686329999999998</v>
      </c>
      <c r="D1957" s="1"/>
      <c r="E1957" s="1">
        <v>4.6108010000000004</v>
      </c>
      <c r="G1957" s="1"/>
      <c r="H1957" s="1">
        <v>-4.7729400000000002</v>
      </c>
      <c r="J1957" s="1"/>
      <c r="K1957" s="1">
        <v>-4.7729400000000002</v>
      </c>
      <c r="M1957" s="1"/>
      <c r="N1957" s="1">
        <v>-4.7729400000000002</v>
      </c>
    </row>
    <row r="1958" spans="1:14" x14ac:dyDescent="0.35">
      <c r="A1958" s="1"/>
      <c r="B1958" s="1">
        <v>8.213673</v>
      </c>
      <c r="D1958" s="1"/>
      <c r="E1958" s="1">
        <v>4.5118119999999999</v>
      </c>
      <c r="G1958" s="1"/>
      <c r="H1958" s="1">
        <v>-3.7790300000000001</v>
      </c>
      <c r="J1958" s="1"/>
      <c r="K1958" s="1">
        <v>-3.7790300000000001</v>
      </c>
      <c r="M1958" s="1"/>
      <c r="N1958" s="1">
        <v>-3.7790300000000001</v>
      </c>
    </row>
    <row r="1959" spans="1:14" x14ac:dyDescent="0.35">
      <c r="A1959" s="1"/>
      <c r="B1959" s="1">
        <v>8.0661559999999994</v>
      </c>
      <c r="D1959" s="1"/>
      <c r="E1959" s="1">
        <v>4.2919720000000003</v>
      </c>
      <c r="G1959" s="1"/>
      <c r="H1959" s="1">
        <v>-4.27311</v>
      </c>
      <c r="J1959" s="1"/>
      <c r="K1959" s="1">
        <v>-9.6790000000000001E-2</v>
      </c>
      <c r="M1959" s="1"/>
      <c r="N1959" s="1">
        <v>-4.27311</v>
      </c>
    </row>
    <row r="1960" spans="1:14" x14ac:dyDescent="0.35">
      <c r="A1960" s="1"/>
      <c r="B1960" s="1">
        <v>8.5346589999999996</v>
      </c>
      <c r="D1960" s="1"/>
      <c r="E1960" s="1">
        <v>4.6615890000000002</v>
      </c>
      <c r="G1960" s="1"/>
      <c r="H1960" s="1">
        <v>-4.3446699999999998</v>
      </c>
      <c r="J1960" s="1"/>
      <c r="K1960" s="1">
        <v>0.60785900000000004</v>
      </c>
      <c r="M1960" s="1"/>
      <c r="N1960" s="1">
        <v>-4.3446699999999998</v>
      </c>
    </row>
    <row r="1961" spans="1:14" x14ac:dyDescent="0.35">
      <c r="A1961" s="1"/>
      <c r="B1961" s="1">
        <v>8.0944579999999995</v>
      </c>
      <c r="D1961" s="1"/>
      <c r="E1961" s="1">
        <v>4.5916790000000001</v>
      </c>
      <c r="G1961" s="1"/>
      <c r="H1961" s="1">
        <v>-4.1201999999999996</v>
      </c>
      <c r="J1961" s="1"/>
      <c r="K1961" s="1">
        <v>-4.1201999999999996</v>
      </c>
      <c r="M1961" s="1"/>
      <c r="N1961" s="1">
        <v>-4.1201999999999996</v>
      </c>
    </row>
    <row r="1962" spans="1:14" x14ac:dyDescent="0.35">
      <c r="A1962" s="1"/>
      <c r="B1962" s="1">
        <v>7.5718019999999999</v>
      </c>
      <c r="D1962" s="1"/>
      <c r="E1962" s="1">
        <v>3.6413009999999999</v>
      </c>
      <c r="G1962" s="1"/>
      <c r="H1962" s="1">
        <v>-3.7444899999999999</v>
      </c>
      <c r="J1962" s="1"/>
      <c r="K1962" s="1">
        <v>2.3788680000000002</v>
      </c>
      <c r="M1962" s="1"/>
      <c r="N1962" s="1">
        <v>2.0986340000000001</v>
      </c>
    </row>
    <row r="1963" spans="1:14" x14ac:dyDescent="0.35">
      <c r="A1963" s="1"/>
      <c r="B1963" s="1">
        <v>7.6790669999999999</v>
      </c>
      <c r="D1963" s="1"/>
      <c r="E1963" s="1">
        <v>4.2242100000000002</v>
      </c>
      <c r="G1963" s="1"/>
      <c r="H1963" s="1">
        <v>-3.5137900000000002</v>
      </c>
      <c r="J1963" s="1"/>
      <c r="K1963" s="1">
        <v>2.549328</v>
      </c>
      <c r="M1963" s="1"/>
      <c r="N1963" s="1">
        <v>0.320492</v>
      </c>
    </row>
    <row r="1964" spans="1:14" x14ac:dyDescent="0.35">
      <c r="A1964" s="1"/>
      <c r="B1964" s="1">
        <v>8.0668410000000002</v>
      </c>
      <c r="D1964" s="1"/>
      <c r="E1964" s="1">
        <v>5.049239</v>
      </c>
      <c r="G1964" s="1"/>
      <c r="H1964" s="1">
        <v>-5.1385800000000001</v>
      </c>
      <c r="J1964" s="1"/>
      <c r="K1964" s="1">
        <v>0.49444700000000003</v>
      </c>
      <c r="M1964" s="1"/>
      <c r="N1964" s="1">
        <v>-5.1385800000000001</v>
      </c>
    </row>
    <row r="1965" spans="1:14" x14ac:dyDescent="0.35">
      <c r="A1965" s="1"/>
      <c r="B1965" s="1">
        <v>8.3463860000000007</v>
      </c>
      <c r="D1965" s="1"/>
      <c r="E1965" s="1">
        <v>5.0060570000000002</v>
      </c>
      <c r="G1965" s="1"/>
      <c r="H1965" s="1">
        <v>-4.3540200000000002</v>
      </c>
      <c r="J1965" s="1"/>
      <c r="K1965" s="1">
        <v>-4.3540200000000002</v>
      </c>
      <c r="M1965" s="1"/>
      <c r="N1965" s="1">
        <v>-2.2280600000000002</v>
      </c>
    </row>
    <row r="1966" spans="1:14" x14ac:dyDescent="0.35">
      <c r="A1966" s="1"/>
      <c r="B1966" s="1">
        <v>8.3698350000000001</v>
      </c>
      <c r="D1966" s="1"/>
      <c r="E1966" s="1">
        <v>4.8479780000000003</v>
      </c>
      <c r="G1966" s="1"/>
      <c r="H1966" s="1">
        <v>-4.7446999999999999</v>
      </c>
      <c r="J1966" s="1"/>
      <c r="K1966" s="1">
        <v>-4.7446999999999999</v>
      </c>
      <c r="M1966" s="1"/>
      <c r="N1966" s="1">
        <v>-4.7446999999999999</v>
      </c>
    </row>
    <row r="1967" spans="1:14" x14ac:dyDescent="0.35">
      <c r="A1967" s="1"/>
      <c r="B1967" s="1">
        <v>8.2671119999999991</v>
      </c>
      <c r="D1967" s="1"/>
      <c r="E1967" s="1">
        <v>3.9264480000000002</v>
      </c>
      <c r="G1967" s="1"/>
      <c r="H1967" s="1">
        <v>-5.17814</v>
      </c>
      <c r="J1967" s="1"/>
      <c r="K1967" s="1">
        <v>1.683622</v>
      </c>
      <c r="M1967" s="1"/>
      <c r="N1967" s="1">
        <v>0.79675200000000002</v>
      </c>
    </row>
    <row r="1968" spans="1:14" x14ac:dyDescent="0.35">
      <c r="A1968" s="1"/>
      <c r="B1968" s="1">
        <v>7.0064159999999998</v>
      </c>
      <c r="D1968" s="1"/>
      <c r="E1968" s="1">
        <v>5.0662729999999998</v>
      </c>
      <c r="G1968" s="1"/>
      <c r="H1968" s="1">
        <v>-4.2647000000000004</v>
      </c>
      <c r="J1968" s="1"/>
      <c r="K1968" s="1">
        <v>-4.2647000000000004</v>
      </c>
      <c r="M1968" s="1"/>
      <c r="N1968" s="1">
        <v>-4.2647000000000004</v>
      </c>
    </row>
    <row r="1969" spans="1:14" x14ac:dyDescent="0.35">
      <c r="A1969" s="1"/>
      <c r="B1969" s="1">
        <v>7.8178640000000001</v>
      </c>
      <c r="D1969" s="1"/>
      <c r="E1969" s="1">
        <v>4.8313689999999996</v>
      </c>
      <c r="G1969" s="1"/>
      <c r="H1969" s="1">
        <v>-4.2110700000000003</v>
      </c>
      <c r="J1969" s="1"/>
      <c r="K1969" s="1">
        <v>-4.2110700000000003</v>
      </c>
      <c r="M1969" s="1"/>
      <c r="N1969" s="1">
        <v>2.5161099999999998</v>
      </c>
    </row>
    <row r="1970" spans="1:14" x14ac:dyDescent="0.35">
      <c r="A1970" s="1"/>
      <c r="B1970" s="1">
        <v>8.0182149999999996</v>
      </c>
      <c r="D1970" s="1"/>
      <c r="E1970" s="1">
        <v>5.4395429999999996</v>
      </c>
      <c r="G1970" s="1"/>
      <c r="H1970" s="1">
        <v>-0.41314000000000001</v>
      </c>
      <c r="J1970" s="1"/>
      <c r="K1970" s="1">
        <v>1.1127499999999999</v>
      </c>
      <c r="M1970" s="1"/>
      <c r="N1970" s="1">
        <v>1.1281429999999999</v>
      </c>
    </row>
    <row r="1971" spans="1:14" x14ac:dyDescent="0.35">
      <c r="A1971" s="1"/>
      <c r="B1971" s="1">
        <v>8.3935460000000006</v>
      </c>
      <c r="D1971" s="1"/>
      <c r="E1971" s="1">
        <v>4.5895190000000001</v>
      </c>
      <c r="G1971" s="1"/>
      <c r="H1971" s="1">
        <v>-1.2610300000000001</v>
      </c>
      <c r="J1971" s="1"/>
      <c r="K1971" s="1">
        <v>0.74222200000000005</v>
      </c>
      <c r="M1971" s="1"/>
      <c r="N1971" s="1">
        <v>-2.6946599999999998</v>
      </c>
    </row>
    <row r="1972" spans="1:14" x14ac:dyDescent="0.35">
      <c r="A1972" s="1"/>
      <c r="B1972" s="1">
        <v>7.7757230000000002</v>
      </c>
      <c r="D1972" s="1"/>
      <c r="E1972" s="1">
        <v>4.6321349999999999</v>
      </c>
      <c r="G1972" s="1"/>
      <c r="H1972" s="1">
        <v>-4.4173200000000001</v>
      </c>
      <c r="J1972" s="1"/>
      <c r="K1972" s="1">
        <v>1.329372</v>
      </c>
      <c r="M1972" s="1"/>
      <c r="N1972" s="1">
        <v>-2.1577999999999999</v>
      </c>
    </row>
    <row r="1973" spans="1:14" x14ac:dyDescent="0.35">
      <c r="A1973" s="1"/>
      <c r="B1973" s="1">
        <v>8.0610429999999997</v>
      </c>
      <c r="D1973" s="1"/>
      <c r="E1973" s="1">
        <v>3.8788589999999998</v>
      </c>
      <c r="G1973" s="1"/>
      <c r="H1973" s="1">
        <v>-4.3244999999999996</v>
      </c>
      <c r="J1973" s="1"/>
      <c r="K1973" s="1">
        <v>0.47331000000000001</v>
      </c>
      <c r="M1973" s="1"/>
      <c r="N1973" s="1">
        <v>-3.08135</v>
      </c>
    </row>
    <row r="1974" spans="1:14" x14ac:dyDescent="0.35">
      <c r="A1974" s="1"/>
      <c r="B1974" s="1">
        <v>6.7500249999999999</v>
      </c>
      <c r="D1974" s="1"/>
      <c r="E1974" s="1">
        <v>4.4386279999999996</v>
      </c>
      <c r="G1974" s="1"/>
      <c r="H1974" s="1">
        <v>-4.0175299999999998</v>
      </c>
      <c r="J1974" s="1"/>
      <c r="K1974" s="1">
        <v>-4.0175299999999998</v>
      </c>
      <c r="M1974" s="1"/>
      <c r="N1974" s="1">
        <v>-2.8071100000000002</v>
      </c>
    </row>
    <row r="1975" spans="1:14" x14ac:dyDescent="0.35">
      <c r="A1975" s="1"/>
      <c r="B1975" s="1">
        <v>6.2747019999999996</v>
      </c>
      <c r="G1975" s="1"/>
      <c r="H1975" s="1">
        <v>-2.6812299999999998</v>
      </c>
      <c r="J1975" s="1"/>
      <c r="K1975" s="1">
        <v>-2.6812299999999998</v>
      </c>
      <c r="M1975" s="1"/>
      <c r="N1975" s="1">
        <v>2.2251840000000001</v>
      </c>
    </row>
  </sheetData>
  <phoneticPr fontId="2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C437A-831B-4087-A115-712A675DC355}">
  <dimension ref="A1:P165"/>
  <sheetViews>
    <sheetView zoomScaleNormal="100" workbookViewId="0">
      <selection sqref="A1:XFD1"/>
    </sheetView>
  </sheetViews>
  <sheetFormatPr defaultRowHeight="13.9" x14ac:dyDescent="0.4"/>
  <sheetData>
    <row r="1" spans="1:16" x14ac:dyDescent="0.4">
      <c r="A1" s="6" t="s">
        <v>3027</v>
      </c>
    </row>
    <row r="2" spans="1:16" x14ac:dyDescent="0.35">
      <c r="A2" t="s">
        <v>65</v>
      </c>
      <c r="B2" s="19" t="s">
        <v>231</v>
      </c>
      <c r="C2" s="19"/>
      <c r="D2" s="19"/>
      <c r="E2" s="19" t="s">
        <v>232</v>
      </c>
      <c r="F2" s="19"/>
      <c r="G2" s="19"/>
      <c r="H2" s="19" t="s">
        <v>233</v>
      </c>
      <c r="I2" s="19"/>
      <c r="J2" s="19"/>
      <c r="K2" s="19" t="s">
        <v>234</v>
      </c>
      <c r="L2" s="19"/>
      <c r="M2" s="19"/>
      <c r="N2" s="19" t="s">
        <v>235</v>
      </c>
      <c r="O2" s="19"/>
      <c r="P2" s="19"/>
    </row>
    <row r="3" spans="1:16" x14ac:dyDescent="0.35">
      <c r="A3">
        <v>1</v>
      </c>
      <c r="B3" s="1">
        <v>23.89</v>
      </c>
      <c r="C3" s="1">
        <v>24.53</v>
      </c>
      <c r="D3" s="1">
        <v>24.35</v>
      </c>
      <c r="E3" s="1">
        <v>23.68</v>
      </c>
      <c r="F3" s="1">
        <v>24.06</v>
      </c>
      <c r="G3" s="1">
        <v>23.61</v>
      </c>
      <c r="H3" s="1">
        <v>20.91</v>
      </c>
      <c r="I3" s="1">
        <v>20.98</v>
      </c>
      <c r="J3" s="1">
        <v>21.03</v>
      </c>
      <c r="K3" s="1">
        <v>22.91</v>
      </c>
      <c r="L3" s="1">
        <v>23.22</v>
      </c>
      <c r="M3" s="1">
        <v>23.14</v>
      </c>
      <c r="N3" s="1">
        <v>28.22</v>
      </c>
      <c r="O3" s="1">
        <v>28.32</v>
      </c>
      <c r="P3" s="1">
        <v>28.15</v>
      </c>
    </row>
    <row r="4" spans="1:16" x14ac:dyDescent="0.35">
      <c r="A4">
        <v>2</v>
      </c>
      <c r="B4" s="1">
        <v>28.98</v>
      </c>
      <c r="C4" s="1">
        <v>28.34</v>
      </c>
      <c r="D4" s="1">
        <v>28.65</v>
      </c>
      <c r="E4" s="1">
        <v>26.74</v>
      </c>
      <c r="F4" s="1">
        <v>26.89</v>
      </c>
      <c r="G4" s="1">
        <v>26.36</v>
      </c>
      <c r="H4" s="1">
        <v>29.59</v>
      </c>
      <c r="I4" s="1">
        <v>29.9</v>
      </c>
      <c r="J4" s="1">
        <v>28.99</v>
      </c>
      <c r="K4" s="1">
        <v>26.25</v>
      </c>
      <c r="L4" s="1">
        <v>26.21</v>
      </c>
      <c r="M4" s="1">
        <v>25.77</v>
      </c>
      <c r="N4" s="1">
        <v>27.75</v>
      </c>
      <c r="O4" s="1">
        <v>27.52</v>
      </c>
      <c r="P4" s="1">
        <v>27.3</v>
      </c>
    </row>
    <row r="5" spans="1:16" x14ac:dyDescent="0.35">
      <c r="A5">
        <v>3</v>
      </c>
      <c r="B5" s="1">
        <v>23.78</v>
      </c>
      <c r="C5" s="1">
        <v>23.65</v>
      </c>
      <c r="D5" s="1">
        <v>23.06</v>
      </c>
      <c r="E5" s="1">
        <v>19.989999999999998</v>
      </c>
      <c r="F5" s="1">
        <v>20.2</v>
      </c>
      <c r="G5" s="1">
        <v>20.23</v>
      </c>
      <c r="H5" s="1">
        <v>22.14</v>
      </c>
      <c r="I5" s="1">
        <v>22.33</v>
      </c>
      <c r="J5" s="1">
        <v>22.95</v>
      </c>
      <c r="K5" s="1">
        <v>24.23</v>
      </c>
      <c r="L5" s="1">
        <v>23.85</v>
      </c>
      <c r="M5" s="1">
        <v>23.75</v>
      </c>
      <c r="N5" s="1">
        <v>22.89</v>
      </c>
      <c r="O5" s="1">
        <v>22.78</v>
      </c>
      <c r="P5" s="1">
        <v>22.91</v>
      </c>
    </row>
    <row r="6" spans="1:16" x14ac:dyDescent="0.35">
      <c r="A6">
        <v>4</v>
      </c>
      <c r="B6" s="1">
        <v>28.02</v>
      </c>
      <c r="C6" s="1">
        <v>27.64</v>
      </c>
      <c r="D6" s="1">
        <v>27.58</v>
      </c>
      <c r="E6" s="1">
        <v>24.26</v>
      </c>
      <c r="F6" s="1">
        <v>24.68</v>
      </c>
      <c r="G6" s="1">
        <v>24.15</v>
      </c>
      <c r="H6" s="1">
        <v>21.05</v>
      </c>
      <c r="I6" s="1">
        <v>20.7</v>
      </c>
      <c r="J6" s="1">
        <v>21.75</v>
      </c>
      <c r="K6" s="1">
        <v>23.29</v>
      </c>
      <c r="L6" s="1">
        <v>23</v>
      </c>
      <c r="M6" s="1">
        <v>22.81</v>
      </c>
      <c r="N6" s="1">
        <v>21.08</v>
      </c>
      <c r="O6" s="1">
        <v>21.07</v>
      </c>
      <c r="P6" s="1">
        <v>21.6</v>
      </c>
    </row>
    <row r="7" spans="1:16" x14ac:dyDescent="0.35">
      <c r="A7">
        <v>5</v>
      </c>
      <c r="B7" s="1">
        <v>27.98</v>
      </c>
      <c r="C7" s="1">
        <v>27.66</v>
      </c>
      <c r="D7" s="1">
        <v>28.22</v>
      </c>
      <c r="E7" s="1">
        <v>25.37</v>
      </c>
      <c r="F7" s="1">
        <v>25.08</v>
      </c>
      <c r="G7" s="1">
        <v>24.56</v>
      </c>
      <c r="H7" s="1">
        <v>27.86</v>
      </c>
      <c r="I7" s="1">
        <v>27.48</v>
      </c>
      <c r="J7" s="1">
        <v>27.46</v>
      </c>
      <c r="K7" s="1">
        <v>25.33</v>
      </c>
      <c r="L7" s="1">
        <v>25.5</v>
      </c>
      <c r="M7" s="1">
        <v>25.29</v>
      </c>
      <c r="N7" s="1">
        <v>26.35</v>
      </c>
      <c r="O7" s="1">
        <v>26.41</v>
      </c>
      <c r="P7" s="1">
        <v>26.75</v>
      </c>
    </row>
    <row r="8" spans="1:16" x14ac:dyDescent="0.35">
      <c r="A8">
        <v>6</v>
      </c>
      <c r="B8" s="1">
        <v>27.95</v>
      </c>
      <c r="C8" s="1">
        <v>27.65</v>
      </c>
      <c r="D8" s="1">
        <v>27.55</v>
      </c>
      <c r="E8" s="1">
        <v>25.76</v>
      </c>
      <c r="F8" s="1">
        <v>26.06</v>
      </c>
      <c r="G8" s="1">
        <v>26.33</v>
      </c>
      <c r="H8" s="1">
        <v>27.29</v>
      </c>
      <c r="I8" s="1">
        <v>27.2</v>
      </c>
      <c r="J8" s="1">
        <v>27.29</v>
      </c>
      <c r="K8" s="1">
        <v>24.41</v>
      </c>
      <c r="L8" s="1">
        <v>24.09</v>
      </c>
      <c r="M8" s="1">
        <v>23.53</v>
      </c>
      <c r="N8" s="1">
        <v>26.34</v>
      </c>
      <c r="O8" s="1">
        <v>27.12</v>
      </c>
      <c r="P8" s="1">
        <v>26.68</v>
      </c>
    </row>
    <row r="9" spans="1:16" x14ac:dyDescent="0.35">
      <c r="A9">
        <v>7</v>
      </c>
      <c r="B9" s="1">
        <v>27.14</v>
      </c>
      <c r="C9" s="1">
        <v>26.99</v>
      </c>
      <c r="D9" s="1">
        <v>26.66</v>
      </c>
      <c r="E9" s="1">
        <v>25.48</v>
      </c>
      <c r="F9" s="1">
        <v>25.59</v>
      </c>
      <c r="G9" s="1">
        <v>25.51</v>
      </c>
      <c r="H9" s="1">
        <v>21.08</v>
      </c>
      <c r="I9" s="1">
        <v>21.01</v>
      </c>
      <c r="J9" s="1">
        <v>21.21</v>
      </c>
      <c r="K9" s="1">
        <v>24.69</v>
      </c>
      <c r="L9" s="1">
        <v>24.36</v>
      </c>
      <c r="M9" s="1">
        <v>24.91</v>
      </c>
      <c r="N9" s="1">
        <v>26.67</v>
      </c>
      <c r="O9" s="1">
        <v>26.45</v>
      </c>
      <c r="P9" s="1">
        <v>26.24</v>
      </c>
    </row>
    <row r="10" spans="1:16" x14ac:dyDescent="0.35">
      <c r="A10">
        <v>8</v>
      </c>
      <c r="B10" s="1">
        <v>23.57</v>
      </c>
      <c r="C10" s="1">
        <v>23.35</v>
      </c>
      <c r="D10" s="1">
        <v>23.41</v>
      </c>
      <c r="E10" s="1">
        <v>25.45</v>
      </c>
      <c r="F10" s="1">
        <v>25.35</v>
      </c>
      <c r="G10" s="1">
        <v>25.74</v>
      </c>
      <c r="H10" s="1">
        <v>22.1</v>
      </c>
      <c r="I10" s="1">
        <v>21.85</v>
      </c>
      <c r="J10" s="1">
        <v>21.91</v>
      </c>
      <c r="K10" s="1">
        <v>28.61</v>
      </c>
      <c r="L10" s="1">
        <v>29.38</v>
      </c>
      <c r="M10" s="1">
        <v>29.48</v>
      </c>
      <c r="N10" s="1">
        <v>22.52</v>
      </c>
      <c r="O10" s="1">
        <v>22.79</v>
      </c>
      <c r="P10" s="1">
        <v>22.64</v>
      </c>
    </row>
    <row r="11" spans="1:16" x14ac:dyDescent="0.35">
      <c r="A11">
        <v>9</v>
      </c>
      <c r="B11" s="1">
        <v>19.010000000000002</v>
      </c>
      <c r="C11" s="1">
        <v>19.03</v>
      </c>
      <c r="D11" s="1">
        <v>18.97</v>
      </c>
      <c r="E11" s="1">
        <v>22.64</v>
      </c>
      <c r="F11" s="1">
        <v>22.4</v>
      </c>
      <c r="G11" s="1">
        <v>22.56</v>
      </c>
      <c r="H11" s="1">
        <v>20.28</v>
      </c>
      <c r="I11" s="1">
        <v>17.75</v>
      </c>
      <c r="J11" s="1">
        <v>20.47</v>
      </c>
      <c r="K11" s="1">
        <v>26.72</v>
      </c>
      <c r="L11" s="1">
        <v>27.03</v>
      </c>
      <c r="M11" s="1">
        <v>26.98</v>
      </c>
      <c r="N11" s="1">
        <v>30.09</v>
      </c>
      <c r="O11" s="1">
        <v>29.43</v>
      </c>
      <c r="P11" s="1">
        <v>29.48</v>
      </c>
    </row>
    <row r="12" spans="1:16" x14ac:dyDescent="0.35">
      <c r="A12">
        <v>10</v>
      </c>
      <c r="B12" s="1">
        <v>24.99</v>
      </c>
      <c r="C12" s="1">
        <v>24.41</v>
      </c>
      <c r="D12" s="1">
        <v>24.58</v>
      </c>
      <c r="E12" s="1">
        <v>25.31</v>
      </c>
      <c r="F12" s="1">
        <v>25.94</v>
      </c>
      <c r="G12" s="1">
        <v>25.5</v>
      </c>
      <c r="H12" s="1">
        <v>28.35</v>
      </c>
      <c r="I12" s="1">
        <v>28.01</v>
      </c>
      <c r="J12" s="1">
        <v>28.13</v>
      </c>
      <c r="K12" s="1">
        <v>26.24</v>
      </c>
      <c r="L12" s="1">
        <v>26.34</v>
      </c>
      <c r="M12" s="1">
        <v>25.55</v>
      </c>
      <c r="N12" s="1">
        <v>27.03</v>
      </c>
      <c r="O12" s="1">
        <v>27.22</v>
      </c>
      <c r="P12" s="1">
        <v>27.02</v>
      </c>
    </row>
    <row r="13" spans="1:16" x14ac:dyDescent="0.35">
      <c r="A13">
        <v>11</v>
      </c>
      <c r="B13" s="1">
        <v>24.07</v>
      </c>
      <c r="C13" s="1">
        <v>23.99</v>
      </c>
      <c r="D13" s="1">
        <v>24.44</v>
      </c>
      <c r="E13" s="1">
        <v>20.72</v>
      </c>
      <c r="F13" s="1">
        <v>20.66</v>
      </c>
      <c r="G13" s="1">
        <v>20.77</v>
      </c>
      <c r="H13" s="1">
        <v>22.68</v>
      </c>
      <c r="I13" s="1">
        <v>22.87</v>
      </c>
      <c r="J13" s="1">
        <v>22.67</v>
      </c>
      <c r="K13" s="1">
        <v>23.43</v>
      </c>
      <c r="L13" s="1">
        <v>23.6</v>
      </c>
      <c r="M13" s="1">
        <v>24.01</v>
      </c>
      <c r="N13" s="1">
        <v>23.62</v>
      </c>
      <c r="O13" s="1">
        <v>23.63</v>
      </c>
      <c r="P13" s="1">
        <v>23.49</v>
      </c>
    </row>
    <row r="14" spans="1:16" x14ac:dyDescent="0.35">
      <c r="A14">
        <v>12</v>
      </c>
      <c r="B14" s="1">
        <v>24.66</v>
      </c>
      <c r="C14" s="1">
        <v>24.57</v>
      </c>
      <c r="D14" s="1">
        <v>25.35</v>
      </c>
      <c r="E14" s="1">
        <v>21.48</v>
      </c>
      <c r="F14" s="1">
        <v>21.35</v>
      </c>
      <c r="G14" s="1">
        <v>21.46</v>
      </c>
      <c r="H14" s="1">
        <v>23.9</v>
      </c>
      <c r="I14" s="1">
        <v>23.84</v>
      </c>
      <c r="J14" s="1">
        <v>23.82</v>
      </c>
      <c r="K14" s="1">
        <v>23.77</v>
      </c>
      <c r="L14" s="1">
        <v>23.25</v>
      </c>
      <c r="M14" s="1">
        <v>23.58</v>
      </c>
      <c r="N14" s="1">
        <v>27.17</v>
      </c>
      <c r="O14" s="1">
        <v>27.05</v>
      </c>
      <c r="P14" s="1">
        <v>27.63</v>
      </c>
    </row>
    <row r="15" spans="1:16" x14ac:dyDescent="0.35">
      <c r="A15">
        <v>13</v>
      </c>
      <c r="B15" s="1">
        <v>22.9</v>
      </c>
      <c r="C15" s="1">
        <v>22.4</v>
      </c>
      <c r="D15" s="1">
        <v>21.95</v>
      </c>
      <c r="E15" s="1">
        <v>26.4</v>
      </c>
      <c r="F15" s="1">
        <v>25.32</v>
      </c>
      <c r="G15" s="1">
        <v>25.94</v>
      </c>
      <c r="H15" s="1">
        <v>23.93</v>
      </c>
      <c r="I15" s="1">
        <v>23.34</v>
      </c>
      <c r="J15" s="1">
        <v>23.15</v>
      </c>
      <c r="K15" s="1">
        <v>24.43</v>
      </c>
      <c r="L15" s="1">
        <v>24.5</v>
      </c>
      <c r="M15" s="1">
        <v>23.68</v>
      </c>
      <c r="N15" s="1">
        <v>23.37</v>
      </c>
      <c r="O15" s="1">
        <v>23.06</v>
      </c>
      <c r="P15" s="1">
        <v>23.97</v>
      </c>
    </row>
    <row r="16" spans="1:16" x14ac:dyDescent="0.35">
      <c r="A16">
        <v>14</v>
      </c>
      <c r="B16" s="1">
        <v>22.95</v>
      </c>
      <c r="C16" s="1">
        <v>22.66</v>
      </c>
      <c r="D16" s="1">
        <v>23.18</v>
      </c>
      <c r="E16" s="1">
        <v>28.01</v>
      </c>
      <c r="F16" s="1">
        <v>28.46</v>
      </c>
      <c r="G16" s="1">
        <v>28.16</v>
      </c>
      <c r="H16" s="1">
        <v>24.66</v>
      </c>
      <c r="I16" s="1">
        <v>24.48</v>
      </c>
      <c r="J16" s="1">
        <v>24</v>
      </c>
      <c r="K16" s="1">
        <v>26.82</v>
      </c>
      <c r="L16" s="1">
        <v>26.94</v>
      </c>
      <c r="M16" s="1">
        <v>26.77</v>
      </c>
      <c r="N16" s="1">
        <v>29.4</v>
      </c>
      <c r="O16" s="1">
        <v>29.45</v>
      </c>
      <c r="P16" s="1">
        <v>29.16</v>
      </c>
    </row>
    <row r="17" spans="1:16" x14ac:dyDescent="0.35">
      <c r="A17">
        <v>15</v>
      </c>
      <c r="B17" s="1">
        <v>25.73</v>
      </c>
      <c r="C17" s="1">
        <v>25.49</v>
      </c>
      <c r="D17" s="1">
        <v>26.35</v>
      </c>
      <c r="E17" s="1">
        <v>26.09</v>
      </c>
      <c r="F17" s="1">
        <v>26.71</v>
      </c>
      <c r="G17" s="1">
        <v>26.43</v>
      </c>
      <c r="H17" s="1">
        <v>28.55</v>
      </c>
      <c r="I17" s="1">
        <v>28.18</v>
      </c>
      <c r="J17" s="1">
        <v>28.4</v>
      </c>
      <c r="K17" s="1">
        <v>25.42</v>
      </c>
      <c r="L17" s="1">
        <v>25.07</v>
      </c>
      <c r="M17" s="1">
        <v>24.65</v>
      </c>
      <c r="N17" s="1">
        <v>27.09</v>
      </c>
      <c r="O17" s="1">
        <v>27.1</v>
      </c>
      <c r="P17" s="1">
        <v>27.29</v>
      </c>
    </row>
    <row r="18" spans="1:16" x14ac:dyDescent="0.35">
      <c r="A18">
        <v>16</v>
      </c>
      <c r="B18" s="1">
        <v>26.14</v>
      </c>
      <c r="C18" s="1">
        <v>25.66</v>
      </c>
      <c r="D18" s="1">
        <v>26.41</v>
      </c>
      <c r="E18" s="1">
        <v>23.65</v>
      </c>
      <c r="F18" s="1">
        <v>23.86</v>
      </c>
      <c r="G18" s="1">
        <v>23.7</v>
      </c>
      <c r="H18" s="1">
        <v>26.62</v>
      </c>
      <c r="I18" s="1">
        <v>26.57</v>
      </c>
      <c r="J18" s="1">
        <v>26.58</v>
      </c>
      <c r="K18" s="1">
        <v>29.24</v>
      </c>
      <c r="L18" s="1">
        <v>28.66</v>
      </c>
      <c r="M18" s="1">
        <v>29.35</v>
      </c>
      <c r="N18" s="1">
        <v>25.49</v>
      </c>
      <c r="O18" s="1">
        <v>25.26</v>
      </c>
      <c r="P18" s="1">
        <v>25.28</v>
      </c>
    </row>
    <row r="19" spans="1:16" x14ac:dyDescent="0.35">
      <c r="A19">
        <v>17</v>
      </c>
      <c r="B19" s="1">
        <v>26.99</v>
      </c>
      <c r="C19" s="1">
        <v>26.55</v>
      </c>
      <c r="D19" s="1">
        <v>27.48</v>
      </c>
      <c r="E19" s="1">
        <v>21.09</v>
      </c>
      <c r="F19" s="1">
        <v>21.27</v>
      </c>
      <c r="G19" s="1">
        <v>21.4</v>
      </c>
      <c r="H19" s="1">
        <v>23.09</v>
      </c>
      <c r="I19" s="1">
        <v>23.05</v>
      </c>
      <c r="J19" s="1">
        <v>23.46</v>
      </c>
      <c r="K19" s="1">
        <v>26.66</v>
      </c>
      <c r="L19" s="1">
        <v>27.15</v>
      </c>
      <c r="M19" s="1">
        <v>26.96</v>
      </c>
      <c r="N19" s="1">
        <v>20.76</v>
      </c>
      <c r="O19" s="1">
        <v>20.6</v>
      </c>
      <c r="P19" s="1">
        <v>20.440000000000001</v>
      </c>
    </row>
    <row r="20" spans="1:16" x14ac:dyDescent="0.35">
      <c r="A20">
        <v>18</v>
      </c>
      <c r="B20" s="1">
        <v>24.59</v>
      </c>
      <c r="C20" s="1">
        <v>25.32</v>
      </c>
      <c r="D20" s="1">
        <v>24.77</v>
      </c>
      <c r="E20" s="1">
        <v>25.33</v>
      </c>
      <c r="F20" s="1">
        <v>25.18</v>
      </c>
      <c r="G20" s="1">
        <v>25.92</v>
      </c>
      <c r="H20" s="1">
        <v>31.12</v>
      </c>
      <c r="I20" s="1">
        <v>31.63</v>
      </c>
      <c r="J20" s="1">
        <v>30.86</v>
      </c>
      <c r="K20" s="1">
        <v>27.55</v>
      </c>
      <c r="L20" s="1">
        <v>27.96</v>
      </c>
      <c r="M20" s="1">
        <v>27.95</v>
      </c>
      <c r="N20" s="1">
        <v>22.19</v>
      </c>
      <c r="O20" s="1">
        <v>22.14</v>
      </c>
      <c r="P20" s="1">
        <v>22</v>
      </c>
    </row>
    <row r="21" spans="1:16" x14ac:dyDescent="0.35">
      <c r="A21">
        <v>19</v>
      </c>
      <c r="B21" s="1">
        <v>25.66</v>
      </c>
      <c r="C21" s="1">
        <v>26.14</v>
      </c>
      <c r="D21" s="1">
        <v>25.66</v>
      </c>
      <c r="E21" s="1">
        <v>25.39</v>
      </c>
      <c r="F21" s="1">
        <v>25.83</v>
      </c>
      <c r="G21" s="1">
        <v>25.53</v>
      </c>
      <c r="H21" s="1">
        <v>22.6</v>
      </c>
      <c r="I21" s="1">
        <v>22.67</v>
      </c>
      <c r="J21" s="1">
        <v>22.94</v>
      </c>
      <c r="K21" s="1">
        <v>25.32</v>
      </c>
      <c r="L21" s="1">
        <v>25.65</v>
      </c>
      <c r="M21" s="1">
        <v>24.88</v>
      </c>
      <c r="N21" s="1">
        <v>26.17</v>
      </c>
      <c r="O21" s="1">
        <v>27.09</v>
      </c>
      <c r="P21" s="1">
        <v>26.32</v>
      </c>
    </row>
    <row r="22" spans="1:16" x14ac:dyDescent="0.35">
      <c r="A22">
        <v>20</v>
      </c>
      <c r="B22" s="1">
        <v>24.49</v>
      </c>
      <c r="C22" s="1">
        <v>23.76</v>
      </c>
      <c r="D22" s="1">
        <v>23.54</v>
      </c>
      <c r="E22" s="1">
        <v>21.69</v>
      </c>
      <c r="F22" s="1">
        <v>22.01</v>
      </c>
      <c r="G22" s="1">
        <v>21.95</v>
      </c>
      <c r="H22" s="1">
        <v>21.28</v>
      </c>
      <c r="I22" s="1">
        <v>21.42</v>
      </c>
      <c r="J22" s="1">
        <v>21.45</v>
      </c>
      <c r="K22" s="1">
        <v>23.75</v>
      </c>
      <c r="L22" s="1">
        <v>23.78</v>
      </c>
      <c r="M22" s="1">
        <v>23.95</v>
      </c>
      <c r="N22" s="1">
        <v>22.01</v>
      </c>
      <c r="O22" s="1">
        <v>22.24</v>
      </c>
      <c r="P22" s="1">
        <v>22.61</v>
      </c>
    </row>
    <row r="23" spans="1:16" x14ac:dyDescent="0.35">
      <c r="A23">
        <v>21</v>
      </c>
      <c r="B23" s="1">
        <v>23.99</v>
      </c>
      <c r="C23" s="1">
        <v>23.79</v>
      </c>
      <c r="D23" s="1">
        <v>23.69</v>
      </c>
      <c r="E23" s="1">
        <v>26.54</v>
      </c>
      <c r="F23" s="1">
        <v>26.13</v>
      </c>
      <c r="G23" s="1">
        <v>26.14</v>
      </c>
      <c r="H23" s="1">
        <v>25.02</v>
      </c>
      <c r="I23" s="1">
        <v>25.15</v>
      </c>
      <c r="J23" s="1">
        <v>25.61</v>
      </c>
      <c r="K23" s="1">
        <v>25.26</v>
      </c>
      <c r="L23" s="1">
        <v>24.52</v>
      </c>
      <c r="M23" s="1">
        <v>25.08</v>
      </c>
      <c r="N23" s="1">
        <v>28.78</v>
      </c>
      <c r="O23" s="1">
        <v>28.23</v>
      </c>
      <c r="P23" s="1">
        <v>28.16</v>
      </c>
    </row>
    <row r="24" spans="1:16" x14ac:dyDescent="0.35">
      <c r="A24">
        <v>22</v>
      </c>
      <c r="B24" s="1">
        <v>24.61</v>
      </c>
      <c r="C24" s="1">
        <v>24.04</v>
      </c>
      <c r="D24" s="1">
        <v>24.57</v>
      </c>
      <c r="E24" s="1">
        <v>25.18</v>
      </c>
      <c r="F24" s="1">
        <v>26.22</v>
      </c>
      <c r="G24" s="1">
        <v>25.65</v>
      </c>
      <c r="H24" s="1">
        <v>27.13</v>
      </c>
      <c r="I24" s="1">
        <v>26.62</v>
      </c>
      <c r="J24" s="1">
        <v>26.13</v>
      </c>
      <c r="K24" s="1">
        <v>28.74</v>
      </c>
      <c r="L24" s="1">
        <v>28.24</v>
      </c>
      <c r="M24" s="1">
        <v>28.37</v>
      </c>
      <c r="N24" s="1">
        <v>26.42</v>
      </c>
      <c r="O24" s="1">
        <v>26.36</v>
      </c>
      <c r="P24" s="1">
        <v>26.41</v>
      </c>
    </row>
    <row r="25" spans="1:16" x14ac:dyDescent="0.35">
      <c r="A25">
        <v>23</v>
      </c>
      <c r="B25" s="1">
        <v>25.24</v>
      </c>
      <c r="C25" s="1">
        <v>25.28</v>
      </c>
      <c r="D25" s="1">
        <v>24.98</v>
      </c>
      <c r="E25" s="1">
        <v>24.28</v>
      </c>
      <c r="F25" s="1">
        <v>24.18</v>
      </c>
      <c r="G25" s="1">
        <v>24.61</v>
      </c>
      <c r="H25" s="1">
        <v>25.49</v>
      </c>
      <c r="I25" s="1">
        <v>25.23</v>
      </c>
      <c r="J25" s="1">
        <v>25.12</v>
      </c>
      <c r="K25" s="1">
        <v>27.69</v>
      </c>
      <c r="L25" s="1">
        <v>27.98</v>
      </c>
      <c r="M25" s="1">
        <v>28.4</v>
      </c>
      <c r="N25" s="1">
        <v>25.62</v>
      </c>
      <c r="O25" s="1">
        <v>25.8</v>
      </c>
      <c r="P25" s="1">
        <v>25.61</v>
      </c>
    </row>
    <row r="26" spans="1:16" x14ac:dyDescent="0.35">
      <c r="A26">
        <v>24</v>
      </c>
      <c r="B26" s="1">
        <v>23.42</v>
      </c>
      <c r="C26" s="1">
        <v>23.45</v>
      </c>
      <c r="D26" s="1">
        <v>23.65</v>
      </c>
      <c r="E26" s="1">
        <v>23.11</v>
      </c>
      <c r="F26" s="1">
        <v>23.11</v>
      </c>
      <c r="G26" s="1">
        <v>23.12</v>
      </c>
      <c r="H26" s="1">
        <v>20.52</v>
      </c>
      <c r="I26" s="1">
        <v>20.23</v>
      </c>
      <c r="J26" s="1">
        <v>20.170000000000002</v>
      </c>
      <c r="K26" s="1">
        <v>22.91</v>
      </c>
      <c r="L26" s="1">
        <v>22.82</v>
      </c>
      <c r="M26" s="1">
        <v>22.93</v>
      </c>
      <c r="N26" s="1">
        <v>22.77</v>
      </c>
      <c r="O26" s="1">
        <v>23.11</v>
      </c>
      <c r="P26" s="1">
        <v>22.82</v>
      </c>
    </row>
    <row r="27" spans="1:16" x14ac:dyDescent="0.35">
      <c r="A27">
        <v>25</v>
      </c>
      <c r="B27" s="1">
        <v>23.12</v>
      </c>
      <c r="C27" s="1">
        <v>23.7</v>
      </c>
      <c r="D27" s="1">
        <v>23.26</v>
      </c>
      <c r="E27" s="1">
        <v>26.34</v>
      </c>
      <c r="F27" s="1">
        <v>26.31</v>
      </c>
      <c r="G27" s="1">
        <v>26.39</v>
      </c>
      <c r="H27" s="1">
        <v>28.18</v>
      </c>
      <c r="I27" s="1">
        <v>28.82</v>
      </c>
      <c r="J27" s="1">
        <v>28.67</v>
      </c>
      <c r="K27" s="1">
        <v>28</v>
      </c>
      <c r="L27" s="1">
        <v>28.46</v>
      </c>
      <c r="M27" s="1">
        <v>28.06</v>
      </c>
      <c r="N27" s="1">
        <v>27.05</v>
      </c>
      <c r="O27" s="1">
        <v>27.19</v>
      </c>
      <c r="P27" s="1">
        <v>26.96</v>
      </c>
    </row>
    <row r="28" spans="1:16" x14ac:dyDescent="0.35">
      <c r="A28">
        <v>26</v>
      </c>
      <c r="B28" s="1">
        <v>24.05</v>
      </c>
      <c r="C28" s="1">
        <v>24.06</v>
      </c>
      <c r="D28" s="1">
        <v>24.19</v>
      </c>
      <c r="E28" s="1">
        <v>24.64</v>
      </c>
      <c r="F28" s="1">
        <v>24.61</v>
      </c>
      <c r="G28" s="1">
        <v>24.58</v>
      </c>
      <c r="H28" s="1">
        <v>21.02</v>
      </c>
      <c r="I28" s="1">
        <v>20.94</v>
      </c>
      <c r="J28" s="1">
        <v>20.87</v>
      </c>
      <c r="K28" s="1">
        <v>22.44</v>
      </c>
      <c r="L28" s="1">
        <v>22.53</v>
      </c>
      <c r="M28" s="1">
        <v>22.74</v>
      </c>
      <c r="N28" s="1">
        <v>24.71</v>
      </c>
      <c r="O28" s="1">
        <v>24.07</v>
      </c>
      <c r="P28" s="1">
        <v>24.61</v>
      </c>
    </row>
    <row r="29" spans="1:16" x14ac:dyDescent="0.35">
      <c r="A29">
        <v>27</v>
      </c>
      <c r="B29" s="1">
        <v>25.66</v>
      </c>
      <c r="C29" s="1">
        <v>25.89</v>
      </c>
      <c r="D29" s="1">
        <v>25.66</v>
      </c>
      <c r="E29" s="1">
        <v>25.33</v>
      </c>
      <c r="F29" s="1">
        <v>25.42</v>
      </c>
      <c r="G29" s="1">
        <v>25.48</v>
      </c>
      <c r="H29" s="1">
        <v>27.73</v>
      </c>
      <c r="I29" s="1">
        <v>27.37</v>
      </c>
      <c r="J29" s="1">
        <v>27.45</v>
      </c>
      <c r="K29" s="1">
        <v>24.63</v>
      </c>
      <c r="L29" s="1">
        <v>24.72</v>
      </c>
      <c r="M29" s="1">
        <v>24.66</v>
      </c>
      <c r="N29" s="1">
        <v>26.62</v>
      </c>
      <c r="O29" s="1">
        <v>26.88</v>
      </c>
      <c r="P29" s="1">
        <v>26.15</v>
      </c>
    </row>
    <row r="30" spans="1:16" x14ac:dyDescent="0.35">
      <c r="A30">
        <v>28</v>
      </c>
      <c r="B30" s="1">
        <v>26.95</v>
      </c>
      <c r="C30" s="1">
        <v>27.11</v>
      </c>
      <c r="D30" s="1">
        <v>26.66</v>
      </c>
      <c r="E30" s="1">
        <v>22.38</v>
      </c>
      <c r="F30" s="1">
        <v>22.51</v>
      </c>
      <c r="G30" s="1">
        <v>22.16</v>
      </c>
      <c r="H30" s="1">
        <v>23.38</v>
      </c>
      <c r="I30" s="1">
        <v>23.96</v>
      </c>
      <c r="J30" s="1">
        <v>23.83</v>
      </c>
      <c r="K30" s="1">
        <v>24.64</v>
      </c>
      <c r="L30" s="1">
        <v>24.3</v>
      </c>
      <c r="M30" s="1">
        <v>24.2</v>
      </c>
      <c r="N30" s="1">
        <v>27.93</v>
      </c>
      <c r="O30" s="1">
        <v>28.67</v>
      </c>
      <c r="P30" s="1">
        <v>28.15</v>
      </c>
    </row>
    <row r="31" spans="1:16" x14ac:dyDescent="0.35">
      <c r="A31">
        <v>29</v>
      </c>
      <c r="B31" s="1">
        <v>27.06</v>
      </c>
      <c r="C31" s="1">
        <v>26.84</v>
      </c>
      <c r="D31" s="1">
        <v>26.68</v>
      </c>
      <c r="E31" s="1">
        <v>27.13</v>
      </c>
      <c r="F31" s="1">
        <v>26.48</v>
      </c>
      <c r="G31" s="1">
        <v>26.79</v>
      </c>
      <c r="H31" s="1">
        <v>25.12</v>
      </c>
      <c r="I31" s="1">
        <v>25.54</v>
      </c>
      <c r="J31" s="1">
        <v>25.17</v>
      </c>
      <c r="K31" s="1">
        <v>25.98</v>
      </c>
      <c r="L31" s="1">
        <v>25.86</v>
      </c>
      <c r="M31" s="1">
        <v>25.66</v>
      </c>
      <c r="N31" s="1">
        <v>29.33</v>
      </c>
      <c r="O31" s="1">
        <v>29.55</v>
      </c>
      <c r="P31" s="1">
        <v>29.48</v>
      </c>
    </row>
    <row r="32" spans="1:16" x14ac:dyDescent="0.35">
      <c r="A32">
        <v>30</v>
      </c>
      <c r="B32" s="1">
        <v>25.96</v>
      </c>
      <c r="C32" s="1">
        <v>26.55</v>
      </c>
      <c r="D32" s="1">
        <v>26.34</v>
      </c>
      <c r="E32" s="1">
        <v>24.54</v>
      </c>
      <c r="F32" s="1">
        <v>24.42</v>
      </c>
      <c r="G32" s="1">
        <v>24.36</v>
      </c>
      <c r="H32" s="1">
        <v>26.66</v>
      </c>
      <c r="I32" s="1">
        <v>26.86</v>
      </c>
      <c r="J32" s="1">
        <v>26.66</v>
      </c>
      <c r="K32" s="1">
        <v>25.88</v>
      </c>
      <c r="L32" s="1">
        <v>25.58</v>
      </c>
      <c r="M32" s="1">
        <v>26.24</v>
      </c>
      <c r="N32" s="1">
        <v>25.76</v>
      </c>
      <c r="O32" s="1">
        <v>25.77</v>
      </c>
      <c r="P32" s="1">
        <v>25.58</v>
      </c>
    </row>
    <row r="33" spans="1:16" x14ac:dyDescent="0.35">
      <c r="A33">
        <v>31</v>
      </c>
      <c r="B33" s="1">
        <v>28.24</v>
      </c>
      <c r="C33" s="1">
        <v>27.87</v>
      </c>
      <c r="D33" s="1">
        <v>27.52</v>
      </c>
      <c r="E33" s="1">
        <v>21.95</v>
      </c>
      <c r="F33" s="1">
        <v>22.12</v>
      </c>
      <c r="G33" s="1">
        <v>22.11</v>
      </c>
      <c r="H33" s="1">
        <v>27.85</v>
      </c>
      <c r="I33" s="1">
        <v>28.01</v>
      </c>
      <c r="J33" s="1">
        <v>27.48</v>
      </c>
      <c r="K33" s="1">
        <v>19.059999999999999</v>
      </c>
      <c r="L33" s="1">
        <v>18.98</v>
      </c>
      <c r="M33" s="1">
        <v>19.14</v>
      </c>
      <c r="N33" s="1">
        <v>26.37</v>
      </c>
      <c r="O33" s="1">
        <v>27.26</v>
      </c>
      <c r="P33" s="1">
        <v>27.16</v>
      </c>
    </row>
    <row r="34" spans="1:16" x14ac:dyDescent="0.35">
      <c r="A34">
        <v>32</v>
      </c>
      <c r="B34" s="1">
        <v>25.72</v>
      </c>
      <c r="C34" s="1">
        <v>25.82</v>
      </c>
      <c r="D34" s="1">
        <v>25.66</v>
      </c>
      <c r="E34" s="1">
        <v>24.98</v>
      </c>
      <c r="F34" s="1">
        <v>25.74</v>
      </c>
      <c r="G34" s="1">
        <v>25.16</v>
      </c>
      <c r="H34" s="1">
        <v>22.28</v>
      </c>
      <c r="I34" s="1">
        <v>22.14</v>
      </c>
      <c r="J34" s="1">
        <v>22.33</v>
      </c>
      <c r="K34" s="1">
        <v>26.27</v>
      </c>
      <c r="L34" s="1">
        <v>26.76</v>
      </c>
      <c r="M34" s="1">
        <v>26.44</v>
      </c>
      <c r="N34" s="1">
        <v>26.14</v>
      </c>
      <c r="O34" s="1">
        <v>25.69</v>
      </c>
      <c r="P34" s="1">
        <v>25.83</v>
      </c>
    </row>
    <row r="35" spans="1:16" x14ac:dyDescent="0.35">
      <c r="A35">
        <v>33</v>
      </c>
      <c r="B35" s="1">
        <v>26.59</v>
      </c>
      <c r="C35" s="1">
        <v>26.37</v>
      </c>
      <c r="D35" s="1">
        <v>26.41</v>
      </c>
      <c r="E35" s="1">
        <v>23.16</v>
      </c>
      <c r="F35" s="1">
        <v>23.32</v>
      </c>
      <c r="G35" s="1">
        <v>23.17</v>
      </c>
      <c r="H35" s="1">
        <v>23.19</v>
      </c>
      <c r="I35" s="1">
        <v>23.22</v>
      </c>
      <c r="J35" s="1">
        <v>23.29</v>
      </c>
      <c r="K35" s="1">
        <v>23.94</v>
      </c>
      <c r="L35" s="1">
        <v>24.37</v>
      </c>
      <c r="M35" s="1">
        <v>23.98</v>
      </c>
      <c r="N35" s="1">
        <v>28.77</v>
      </c>
      <c r="O35" s="1">
        <v>28.18</v>
      </c>
      <c r="P35" s="1">
        <v>28.15</v>
      </c>
    </row>
    <row r="36" spans="1:16" x14ac:dyDescent="0.35">
      <c r="A36">
        <v>34</v>
      </c>
      <c r="B36" s="1">
        <v>23.69</v>
      </c>
      <c r="C36" s="1">
        <v>23.78</v>
      </c>
      <c r="D36" s="1">
        <v>23.64</v>
      </c>
      <c r="E36" s="1">
        <v>23.26</v>
      </c>
      <c r="F36" s="1">
        <v>23.37</v>
      </c>
      <c r="G36" s="1">
        <v>23.26</v>
      </c>
      <c r="H36" s="1">
        <v>22.18</v>
      </c>
      <c r="I36" s="1">
        <v>22.35</v>
      </c>
      <c r="J36" s="1">
        <v>22.33</v>
      </c>
      <c r="K36" s="1">
        <v>22.01</v>
      </c>
      <c r="L36" s="1">
        <v>22.07</v>
      </c>
      <c r="M36" s="1">
        <v>22.08</v>
      </c>
      <c r="N36" s="1">
        <v>29</v>
      </c>
      <c r="O36" s="1">
        <v>29.09</v>
      </c>
      <c r="P36" s="1">
        <v>29.44</v>
      </c>
    </row>
    <row r="37" spans="1:16" x14ac:dyDescent="0.35">
      <c r="A37">
        <v>35</v>
      </c>
      <c r="B37" s="1">
        <v>22.97</v>
      </c>
      <c r="C37" s="1">
        <v>23.76</v>
      </c>
      <c r="D37" s="1">
        <v>23.47</v>
      </c>
      <c r="E37" s="1">
        <v>25.51</v>
      </c>
      <c r="F37" s="1">
        <v>25.32</v>
      </c>
      <c r="G37" s="1">
        <v>25.52</v>
      </c>
      <c r="H37" s="1">
        <v>26.36</v>
      </c>
      <c r="I37" s="1">
        <v>26.37</v>
      </c>
      <c r="J37" s="1">
        <v>26.88</v>
      </c>
      <c r="K37" s="1">
        <v>27.06</v>
      </c>
      <c r="L37" s="1">
        <v>27.24</v>
      </c>
      <c r="M37" s="1">
        <v>26.95</v>
      </c>
      <c r="N37" s="1">
        <v>26.04</v>
      </c>
      <c r="O37" s="1">
        <v>26.6</v>
      </c>
      <c r="P37" s="1">
        <v>26.32</v>
      </c>
    </row>
    <row r="38" spans="1:16" x14ac:dyDescent="0.35">
      <c r="A38">
        <v>36</v>
      </c>
      <c r="B38" s="1">
        <v>28.11</v>
      </c>
      <c r="C38" s="1">
        <v>27.84</v>
      </c>
      <c r="D38" s="1">
        <v>27.72</v>
      </c>
      <c r="E38" s="1">
        <v>21.47</v>
      </c>
      <c r="F38" s="1">
        <v>22.23</v>
      </c>
      <c r="G38" s="1">
        <v>21.95</v>
      </c>
      <c r="H38" s="1">
        <v>22.89</v>
      </c>
      <c r="I38" s="1">
        <v>22.35</v>
      </c>
      <c r="J38" s="1">
        <v>22.67</v>
      </c>
      <c r="K38" s="1">
        <v>26.92</v>
      </c>
      <c r="L38" s="1">
        <v>27.09</v>
      </c>
      <c r="M38" s="1">
        <v>27.44</v>
      </c>
      <c r="N38" s="1">
        <v>22.73</v>
      </c>
      <c r="O38" s="1">
        <v>22.43</v>
      </c>
      <c r="P38" s="1">
        <v>22.58</v>
      </c>
    </row>
    <row r="39" spans="1:16" x14ac:dyDescent="0.35">
      <c r="A39">
        <v>37</v>
      </c>
      <c r="B39" s="1">
        <v>26.77</v>
      </c>
      <c r="C39" s="1">
        <v>26.86</v>
      </c>
      <c r="D39" s="1">
        <v>26.92</v>
      </c>
      <c r="E39" s="1">
        <v>24.86</v>
      </c>
      <c r="F39" s="1">
        <v>24.3</v>
      </c>
      <c r="G39" s="1">
        <v>25.03</v>
      </c>
      <c r="H39" s="1">
        <v>23.24</v>
      </c>
      <c r="I39" s="1">
        <v>23.15</v>
      </c>
      <c r="J39" s="1">
        <v>23.1</v>
      </c>
      <c r="K39" s="1">
        <v>24.52</v>
      </c>
      <c r="L39" s="1">
        <v>23.71</v>
      </c>
      <c r="M39" s="1">
        <v>23.98</v>
      </c>
      <c r="N39" s="1">
        <v>29.46</v>
      </c>
      <c r="O39" s="1">
        <v>28.83</v>
      </c>
      <c r="P39" s="1">
        <v>29.04</v>
      </c>
    </row>
    <row r="40" spans="1:16" x14ac:dyDescent="0.35">
      <c r="A40">
        <v>38</v>
      </c>
      <c r="B40" s="1">
        <v>23.36</v>
      </c>
      <c r="C40" s="1">
        <v>23.3</v>
      </c>
      <c r="D40" s="1">
        <v>23.52</v>
      </c>
      <c r="E40" s="1">
        <v>20.440000000000001</v>
      </c>
      <c r="F40" s="1">
        <v>21.3</v>
      </c>
      <c r="G40" s="1">
        <v>19.36</v>
      </c>
      <c r="H40" s="1">
        <v>20.309999999999999</v>
      </c>
      <c r="I40" s="1">
        <v>20.53</v>
      </c>
      <c r="J40" s="1">
        <v>20.37</v>
      </c>
      <c r="K40" s="1">
        <v>22.68</v>
      </c>
      <c r="L40" s="1">
        <v>22.84</v>
      </c>
      <c r="M40" s="1">
        <v>23.14</v>
      </c>
      <c r="N40" s="1">
        <v>24.22</v>
      </c>
      <c r="O40" s="1">
        <v>24.01</v>
      </c>
      <c r="P40" s="1">
        <v>24.64</v>
      </c>
    </row>
    <row r="41" spans="1:16" x14ac:dyDescent="0.35">
      <c r="A41">
        <v>39</v>
      </c>
      <c r="B41" s="1">
        <v>26.83</v>
      </c>
      <c r="C41" s="1">
        <v>26.97</v>
      </c>
      <c r="D41" s="1">
        <v>27.41</v>
      </c>
      <c r="E41" s="1">
        <v>26.26</v>
      </c>
      <c r="F41" s="1">
        <v>26.3</v>
      </c>
      <c r="G41" s="1">
        <v>26.13</v>
      </c>
      <c r="H41" s="1">
        <v>23.58</v>
      </c>
      <c r="I41" s="1">
        <v>23.59</v>
      </c>
      <c r="J41" s="1">
        <v>23.31</v>
      </c>
      <c r="K41" s="1">
        <v>26.64</v>
      </c>
      <c r="L41" s="1">
        <v>26.69</v>
      </c>
      <c r="M41" s="1">
        <v>27.31</v>
      </c>
      <c r="N41" s="1">
        <v>28.01</v>
      </c>
      <c r="O41" s="1">
        <v>27.38</v>
      </c>
      <c r="P41" s="1">
        <v>27.94</v>
      </c>
    </row>
    <row r="42" spans="1:16" x14ac:dyDescent="0.35">
      <c r="A42">
        <v>40</v>
      </c>
      <c r="B42" s="1">
        <v>27.87</v>
      </c>
      <c r="C42" s="1">
        <v>28.26</v>
      </c>
      <c r="D42" s="1">
        <v>28.25</v>
      </c>
      <c r="E42" s="1">
        <v>24.26</v>
      </c>
      <c r="F42" s="1">
        <v>24.42</v>
      </c>
      <c r="G42" s="1">
        <v>24.15</v>
      </c>
      <c r="H42" s="1">
        <v>22.84</v>
      </c>
      <c r="I42" s="1">
        <v>22.02</v>
      </c>
      <c r="J42" s="1">
        <v>22.32</v>
      </c>
      <c r="K42" s="1">
        <v>19.54</v>
      </c>
      <c r="L42" s="1">
        <v>19.46</v>
      </c>
      <c r="M42" s="1">
        <v>19.149999999999999</v>
      </c>
      <c r="N42" s="1">
        <v>26.73</v>
      </c>
      <c r="O42" s="1">
        <v>26.2</v>
      </c>
      <c r="P42" s="1">
        <v>26.18</v>
      </c>
    </row>
    <row r="43" spans="1:16" x14ac:dyDescent="0.35">
      <c r="A43">
        <v>41</v>
      </c>
      <c r="B43" s="1">
        <v>23.22</v>
      </c>
      <c r="C43" s="1">
        <v>23.36</v>
      </c>
      <c r="D43" s="1">
        <v>23.03</v>
      </c>
      <c r="E43" s="1">
        <v>25.07</v>
      </c>
      <c r="F43" s="1">
        <v>25.94</v>
      </c>
      <c r="G43" s="1">
        <v>25.73</v>
      </c>
      <c r="H43" s="1">
        <v>23.29</v>
      </c>
      <c r="I43" s="1">
        <v>23.34</v>
      </c>
      <c r="J43" s="1">
        <v>22.17</v>
      </c>
      <c r="K43" s="1">
        <v>19.239999999999998</v>
      </c>
      <c r="L43" s="1">
        <v>19.14</v>
      </c>
      <c r="M43" s="1">
        <v>18.760000000000002</v>
      </c>
      <c r="N43" s="1">
        <v>22.25</v>
      </c>
      <c r="O43" s="1">
        <v>22.15</v>
      </c>
      <c r="P43" s="1">
        <v>22.46</v>
      </c>
    </row>
    <row r="44" spans="1:16" x14ac:dyDescent="0.35">
      <c r="A44">
        <v>42</v>
      </c>
      <c r="B44" s="1">
        <v>23.17</v>
      </c>
      <c r="C44" s="1">
        <v>23.14</v>
      </c>
      <c r="D44" s="1">
        <v>23.22</v>
      </c>
      <c r="E44" s="1">
        <v>26.07</v>
      </c>
      <c r="F44" s="1">
        <v>26.03</v>
      </c>
      <c r="G44" s="1">
        <v>26.13</v>
      </c>
      <c r="H44" s="1">
        <v>22.41</v>
      </c>
      <c r="I44" s="1">
        <v>22.63</v>
      </c>
      <c r="J44" s="1">
        <v>22.3</v>
      </c>
      <c r="K44" s="1">
        <v>18.66</v>
      </c>
      <c r="L44" s="1">
        <v>18.71</v>
      </c>
      <c r="M44" s="1">
        <v>18.66</v>
      </c>
      <c r="N44" s="1">
        <v>21.49</v>
      </c>
      <c r="O44" s="1">
        <v>21.53</v>
      </c>
      <c r="P44" s="1">
        <v>21.65</v>
      </c>
    </row>
    <row r="45" spans="1:16" x14ac:dyDescent="0.35">
      <c r="A45">
        <v>43</v>
      </c>
      <c r="B45" s="1">
        <v>23.66</v>
      </c>
      <c r="C45" s="1">
        <v>23.66</v>
      </c>
      <c r="D45" s="1">
        <v>23.57</v>
      </c>
      <c r="E45" s="1">
        <v>25.3</v>
      </c>
      <c r="F45" s="1">
        <v>25.91</v>
      </c>
      <c r="G45" s="1">
        <v>25.98</v>
      </c>
      <c r="H45" s="1">
        <v>26.6</v>
      </c>
      <c r="I45" s="1">
        <v>26.1</v>
      </c>
      <c r="J45" s="1">
        <v>26.34</v>
      </c>
      <c r="K45" s="1">
        <v>22.45</v>
      </c>
      <c r="L45" s="1">
        <v>22.5</v>
      </c>
      <c r="M45" s="1">
        <v>22.98</v>
      </c>
      <c r="N45" s="1">
        <v>27.35</v>
      </c>
      <c r="O45" s="1">
        <v>27.84</v>
      </c>
      <c r="P45" s="1">
        <v>27.15</v>
      </c>
    </row>
    <row r="46" spans="1:16" x14ac:dyDescent="0.35">
      <c r="A46">
        <v>44</v>
      </c>
      <c r="B46" s="1">
        <v>25.86</v>
      </c>
      <c r="C46" s="1">
        <v>25.55</v>
      </c>
      <c r="D46" s="1">
        <v>26.01</v>
      </c>
      <c r="E46" s="1">
        <v>20.260000000000002</v>
      </c>
      <c r="F46" s="1">
        <v>20.89</v>
      </c>
      <c r="G46" s="1">
        <v>20.98</v>
      </c>
      <c r="H46" s="1">
        <v>21.99</v>
      </c>
      <c r="I46" s="1">
        <v>21.91</v>
      </c>
      <c r="J46" s="1">
        <v>21.96</v>
      </c>
      <c r="K46" s="1">
        <v>20.100000000000001</v>
      </c>
      <c r="L46" s="1">
        <v>20.23</v>
      </c>
      <c r="M46" s="1">
        <v>20.04</v>
      </c>
      <c r="N46" s="1">
        <v>25.69</v>
      </c>
      <c r="O46" s="1">
        <v>25.72</v>
      </c>
      <c r="P46" s="1">
        <v>25.61</v>
      </c>
    </row>
    <row r="47" spans="1:16" x14ac:dyDescent="0.35">
      <c r="A47">
        <v>45</v>
      </c>
      <c r="B47" s="1">
        <v>26.98</v>
      </c>
      <c r="C47" s="1">
        <v>26.66</v>
      </c>
      <c r="D47" s="1">
        <v>27.14</v>
      </c>
      <c r="E47" s="1">
        <v>25.2</v>
      </c>
      <c r="F47" s="1">
        <v>25.57</v>
      </c>
      <c r="G47" s="1">
        <v>25.16</v>
      </c>
      <c r="H47" s="1">
        <v>21.13</v>
      </c>
      <c r="I47" s="1">
        <v>21.09</v>
      </c>
      <c r="J47" s="1">
        <v>21.15</v>
      </c>
      <c r="K47" s="1">
        <v>25.44</v>
      </c>
      <c r="L47" s="1">
        <v>24.94</v>
      </c>
      <c r="M47" s="1">
        <v>25.3</v>
      </c>
      <c r="N47" s="1">
        <v>20.86</v>
      </c>
      <c r="O47" s="1">
        <v>20.63</v>
      </c>
      <c r="P47" s="1">
        <v>20.94</v>
      </c>
    </row>
    <row r="48" spans="1:16" x14ac:dyDescent="0.35">
      <c r="A48">
        <v>46</v>
      </c>
      <c r="B48" s="1">
        <v>25.75</v>
      </c>
      <c r="C48" s="1">
        <v>25.63</v>
      </c>
      <c r="D48" s="1">
        <v>25.66</v>
      </c>
      <c r="E48" s="1">
        <v>26.13</v>
      </c>
      <c r="F48" s="1">
        <v>25.6</v>
      </c>
      <c r="G48" s="1">
        <v>25.81</v>
      </c>
      <c r="H48" s="1">
        <v>24.28</v>
      </c>
      <c r="I48" s="1">
        <v>24.72</v>
      </c>
      <c r="J48" s="1">
        <v>24.61</v>
      </c>
      <c r="K48" s="1">
        <v>22.62</v>
      </c>
      <c r="L48" s="1">
        <v>22.61</v>
      </c>
      <c r="M48" s="1">
        <v>22.72</v>
      </c>
      <c r="N48" s="1">
        <v>26.19</v>
      </c>
      <c r="O48" s="1">
        <v>27.08</v>
      </c>
      <c r="P48" s="1">
        <v>26.55</v>
      </c>
    </row>
    <row r="49" spans="1:16" x14ac:dyDescent="0.35">
      <c r="A49">
        <v>47</v>
      </c>
      <c r="B49" s="1">
        <v>28.09</v>
      </c>
      <c r="C49" s="1">
        <v>27.76</v>
      </c>
      <c r="D49" s="1">
        <v>27.65</v>
      </c>
      <c r="E49" s="1">
        <v>25.19</v>
      </c>
      <c r="F49" s="1">
        <v>26.68</v>
      </c>
      <c r="G49" s="1">
        <v>26.07</v>
      </c>
      <c r="H49" s="1">
        <v>25.45</v>
      </c>
      <c r="I49" s="1">
        <v>25.55</v>
      </c>
      <c r="J49" s="1">
        <v>25.52</v>
      </c>
      <c r="K49" s="1">
        <v>26.82</v>
      </c>
      <c r="L49" s="1">
        <v>26.96</v>
      </c>
      <c r="M49" s="1">
        <v>26.95</v>
      </c>
      <c r="N49" s="1">
        <v>27.06</v>
      </c>
      <c r="O49" s="1">
        <v>26.78</v>
      </c>
      <c r="P49" s="1">
        <v>26.55</v>
      </c>
    </row>
    <row r="50" spans="1:16" x14ac:dyDescent="0.35">
      <c r="A50">
        <v>48</v>
      </c>
      <c r="B50" s="1">
        <v>26.07</v>
      </c>
      <c r="C50" s="1">
        <v>25.67</v>
      </c>
      <c r="D50" s="1">
        <v>26.26</v>
      </c>
      <c r="E50" s="1">
        <v>23.06</v>
      </c>
      <c r="F50" s="1">
        <v>23.22</v>
      </c>
      <c r="G50" s="1">
        <v>23.12</v>
      </c>
      <c r="H50" s="1">
        <v>22.22</v>
      </c>
      <c r="I50" s="1">
        <v>21.14</v>
      </c>
      <c r="J50" s="1">
        <v>21.96</v>
      </c>
      <c r="K50" s="1">
        <v>22.93</v>
      </c>
      <c r="L50" s="1">
        <v>22.85</v>
      </c>
      <c r="M50" s="1">
        <v>22.8</v>
      </c>
      <c r="N50" s="1">
        <v>23.87</v>
      </c>
      <c r="O50" s="1">
        <v>23.96</v>
      </c>
      <c r="P50" s="1">
        <v>23.05</v>
      </c>
    </row>
    <row r="51" spans="1:16" x14ac:dyDescent="0.35">
      <c r="A51">
        <v>49</v>
      </c>
      <c r="B51" s="1">
        <v>26.45</v>
      </c>
      <c r="C51" s="1">
        <v>25.75</v>
      </c>
      <c r="D51" s="1">
        <v>25.96</v>
      </c>
      <c r="E51" s="1">
        <v>26.09</v>
      </c>
      <c r="F51" s="1">
        <v>26.15</v>
      </c>
      <c r="G51" s="1">
        <v>26.1</v>
      </c>
      <c r="H51" s="1">
        <v>23.84</v>
      </c>
      <c r="I51" s="1">
        <v>23.48</v>
      </c>
      <c r="J51" s="1">
        <v>23.54</v>
      </c>
      <c r="K51" s="1">
        <v>27.33</v>
      </c>
      <c r="L51" s="1">
        <v>26.98</v>
      </c>
      <c r="M51" s="1">
        <v>26.68</v>
      </c>
      <c r="N51" s="1">
        <v>27.88</v>
      </c>
      <c r="O51" s="1">
        <v>27.88</v>
      </c>
      <c r="P51" s="1">
        <v>27.15</v>
      </c>
    </row>
    <row r="52" spans="1:16" x14ac:dyDescent="0.35">
      <c r="A52">
        <v>50</v>
      </c>
      <c r="B52" s="1">
        <v>30.08</v>
      </c>
      <c r="C52" s="1">
        <v>30.41</v>
      </c>
      <c r="D52" s="1">
        <v>30.35</v>
      </c>
      <c r="E52" s="1">
        <v>20.55</v>
      </c>
      <c r="F52" s="1">
        <v>20.84</v>
      </c>
      <c r="G52" s="1">
        <v>20.56</v>
      </c>
      <c r="H52" s="1">
        <v>22</v>
      </c>
      <c r="I52" s="1">
        <v>21.95</v>
      </c>
      <c r="J52" s="1">
        <v>21.42</v>
      </c>
      <c r="K52" s="1">
        <v>25.55</v>
      </c>
      <c r="L52" s="1">
        <v>26.11</v>
      </c>
      <c r="M52" s="1">
        <v>25.66</v>
      </c>
      <c r="N52" s="1">
        <v>26.37</v>
      </c>
      <c r="O52" s="1">
        <v>26.46</v>
      </c>
      <c r="P52" s="1">
        <v>26.53</v>
      </c>
    </row>
    <row r="53" spans="1:16" x14ac:dyDescent="0.35">
      <c r="A53">
        <v>51</v>
      </c>
      <c r="B53" s="1">
        <v>23.88</v>
      </c>
      <c r="C53" s="1">
        <v>24.35</v>
      </c>
      <c r="D53" s="1">
        <v>24.11</v>
      </c>
      <c r="E53" s="1">
        <v>26.8</v>
      </c>
      <c r="F53" s="1">
        <v>26.19</v>
      </c>
      <c r="G53" s="1">
        <v>26.45</v>
      </c>
      <c r="H53" s="1">
        <v>20.85</v>
      </c>
      <c r="I53" s="1">
        <v>20.65</v>
      </c>
      <c r="J53" s="1">
        <v>20.66</v>
      </c>
      <c r="K53" s="1">
        <v>21.82</v>
      </c>
      <c r="L53" s="1">
        <v>21.67</v>
      </c>
      <c r="M53" s="1">
        <v>22.47</v>
      </c>
      <c r="N53" s="1">
        <v>27.01</v>
      </c>
      <c r="O53" s="1">
        <v>26.84</v>
      </c>
      <c r="P53" s="1">
        <v>26.45</v>
      </c>
    </row>
    <row r="54" spans="1:16" x14ac:dyDescent="0.35">
      <c r="A54">
        <v>52</v>
      </c>
      <c r="B54" s="1">
        <v>26.57</v>
      </c>
      <c r="C54" s="1">
        <v>26.39</v>
      </c>
      <c r="D54" s="1">
        <v>26.51</v>
      </c>
      <c r="E54" s="1">
        <v>21.3</v>
      </c>
      <c r="F54" s="1">
        <v>20.88</v>
      </c>
      <c r="G54" s="1">
        <v>21.22</v>
      </c>
      <c r="H54" s="1">
        <v>21.46</v>
      </c>
      <c r="I54" s="1">
        <v>21.35</v>
      </c>
      <c r="J54" s="1">
        <v>21.71</v>
      </c>
      <c r="K54" s="1">
        <v>23.51</v>
      </c>
      <c r="L54" s="1">
        <v>23.65</v>
      </c>
      <c r="M54" s="1">
        <v>24.22</v>
      </c>
      <c r="N54" s="1">
        <v>29.22</v>
      </c>
      <c r="O54" s="1">
        <v>28.95</v>
      </c>
      <c r="P54" s="1">
        <v>28.94</v>
      </c>
    </row>
    <row r="55" spans="1:16" x14ac:dyDescent="0.35">
      <c r="A55">
        <v>53</v>
      </c>
      <c r="B55" s="1">
        <v>25.25</v>
      </c>
      <c r="C55" s="1">
        <v>24.98</v>
      </c>
      <c r="D55" s="1">
        <v>24.95</v>
      </c>
      <c r="E55" s="1">
        <v>25.15</v>
      </c>
      <c r="F55" s="1">
        <v>25.35</v>
      </c>
      <c r="G55" s="1">
        <v>25.16</v>
      </c>
      <c r="H55" s="1">
        <v>27.6</v>
      </c>
      <c r="I55" s="1">
        <v>27.25</v>
      </c>
      <c r="J55" s="1">
        <v>27.29</v>
      </c>
      <c r="K55" s="1">
        <v>27.33</v>
      </c>
      <c r="L55" s="1">
        <v>27.41</v>
      </c>
      <c r="M55" s="1">
        <v>27.24</v>
      </c>
      <c r="N55" s="1">
        <v>26.65</v>
      </c>
      <c r="O55" s="1">
        <v>27.39</v>
      </c>
      <c r="P55" s="1">
        <v>26.84</v>
      </c>
    </row>
    <row r="56" spans="1:16" x14ac:dyDescent="0.35">
      <c r="A56">
        <v>54</v>
      </c>
      <c r="B56" s="1">
        <v>24.77</v>
      </c>
      <c r="C56" s="1">
        <v>24.56</v>
      </c>
      <c r="D56" s="1">
        <v>24.9</v>
      </c>
      <c r="E56" s="1">
        <v>23.82</v>
      </c>
      <c r="F56" s="1">
        <v>23.69</v>
      </c>
      <c r="G56" s="1">
        <v>23.46</v>
      </c>
      <c r="H56" s="1">
        <v>28.01</v>
      </c>
      <c r="I56" s="1">
        <v>27.62</v>
      </c>
      <c r="J56" s="1">
        <v>27.48</v>
      </c>
      <c r="K56" s="1">
        <v>18.71</v>
      </c>
      <c r="L56" s="1">
        <v>19.37</v>
      </c>
      <c r="M56" s="1">
        <v>19.22</v>
      </c>
      <c r="N56" s="1">
        <v>26.56</v>
      </c>
      <c r="O56" s="1">
        <v>26.24</v>
      </c>
      <c r="P56" s="1">
        <v>26.48</v>
      </c>
    </row>
    <row r="57" spans="1:16" x14ac:dyDescent="0.35">
      <c r="A57">
        <v>55</v>
      </c>
      <c r="B57" s="1">
        <v>27.26</v>
      </c>
      <c r="C57" s="1">
        <v>27.34</v>
      </c>
      <c r="D57" s="1">
        <v>26.96</v>
      </c>
      <c r="E57" s="1">
        <v>26.04</v>
      </c>
      <c r="F57" s="1">
        <v>26.25</v>
      </c>
      <c r="G57" s="1">
        <v>25.96</v>
      </c>
      <c r="H57" s="1">
        <v>27.18</v>
      </c>
      <c r="I57" s="1">
        <v>27.06</v>
      </c>
      <c r="J57" s="1">
        <v>27.25</v>
      </c>
      <c r="K57" s="1">
        <v>28.53</v>
      </c>
      <c r="L57" s="1">
        <v>29.5</v>
      </c>
      <c r="M57" s="1">
        <v>29.02</v>
      </c>
      <c r="N57" s="1">
        <v>26.64</v>
      </c>
      <c r="O57" s="1">
        <v>26.7</v>
      </c>
      <c r="P57" s="1">
        <v>26.63</v>
      </c>
    </row>
    <row r="58" spans="1:16" x14ac:dyDescent="0.35">
      <c r="A58">
        <v>56</v>
      </c>
      <c r="B58" s="1">
        <v>31.73</v>
      </c>
      <c r="C58" s="1">
        <v>30.88</v>
      </c>
      <c r="D58" s="1">
        <v>31.3</v>
      </c>
      <c r="E58" s="1">
        <v>20.68</v>
      </c>
      <c r="F58" s="1">
        <v>20.36</v>
      </c>
      <c r="G58" s="1">
        <v>20.78</v>
      </c>
      <c r="H58" s="1">
        <v>23.09</v>
      </c>
      <c r="I58" s="1">
        <v>23.15</v>
      </c>
      <c r="J58" s="1">
        <v>22.44</v>
      </c>
      <c r="K58" s="1">
        <v>27.01</v>
      </c>
      <c r="L58" s="1">
        <v>26.74</v>
      </c>
      <c r="M58" s="1">
        <v>27</v>
      </c>
      <c r="N58" s="1">
        <v>29.86</v>
      </c>
      <c r="O58" s="1">
        <v>29.22</v>
      </c>
      <c r="P58" s="1">
        <v>29.46</v>
      </c>
    </row>
    <row r="59" spans="1:16" x14ac:dyDescent="0.35">
      <c r="A59">
        <v>57</v>
      </c>
      <c r="B59" s="1">
        <v>27.65</v>
      </c>
      <c r="C59" s="1">
        <v>28.1</v>
      </c>
      <c r="D59" s="1">
        <v>28.27</v>
      </c>
      <c r="E59" s="1">
        <v>25.03</v>
      </c>
      <c r="F59" s="1">
        <v>24.48</v>
      </c>
      <c r="G59" s="1">
        <v>24.71</v>
      </c>
      <c r="H59" s="1">
        <v>27.1</v>
      </c>
      <c r="I59" s="1">
        <v>27.1</v>
      </c>
      <c r="J59" s="1">
        <v>27.12</v>
      </c>
      <c r="K59" s="1">
        <v>24.6</v>
      </c>
      <c r="L59" s="1">
        <v>24.7</v>
      </c>
      <c r="M59" s="1">
        <v>24.66</v>
      </c>
      <c r="N59" s="1">
        <v>26.22</v>
      </c>
      <c r="O59" s="1">
        <v>26.29</v>
      </c>
      <c r="P59" s="1">
        <v>26.03</v>
      </c>
    </row>
    <row r="60" spans="1:16" x14ac:dyDescent="0.35">
      <c r="A60">
        <v>58</v>
      </c>
      <c r="B60" s="1">
        <v>23.68</v>
      </c>
      <c r="C60" s="1">
        <v>23.71</v>
      </c>
      <c r="D60" s="1">
        <v>23.99</v>
      </c>
      <c r="E60" s="1">
        <v>23.06</v>
      </c>
      <c r="F60" s="1">
        <v>22.88</v>
      </c>
      <c r="G60" s="1">
        <v>22.85</v>
      </c>
      <c r="H60" s="1">
        <v>21.47</v>
      </c>
      <c r="I60" s="1">
        <v>21.31</v>
      </c>
      <c r="J60" s="1">
        <v>21.41</v>
      </c>
      <c r="K60" s="1">
        <v>20.56</v>
      </c>
      <c r="L60" s="1">
        <v>20.65</v>
      </c>
      <c r="M60" s="1">
        <v>21.21</v>
      </c>
      <c r="N60" s="1">
        <v>27.1</v>
      </c>
      <c r="O60" s="1">
        <v>26.68</v>
      </c>
      <c r="P60" s="1">
        <v>26.84</v>
      </c>
    </row>
    <row r="61" spans="1:16" x14ac:dyDescent="0.35">
      <c r="A61">
        <v>59</v>
      </c>
      <c r="B61" s="1">
        <v>26.66</v>
      </c>
      <c r="C61" s="1">
        <v>27.29</v>
      </c>
      <c r="D61" s="1">
        <v>27.22</v>
      </c>
      <c r="E61" s="1">
        <v>25.76</v>
      </c>
      <c r="F61" s="1">
        <v>25.54</v>
      </c>
      <c r="G61" s="1">
        <v>24.95</v>
      </c>
      <c r="H61" s="1">
        <v>27.16</v>
      </c>
      <c r="I61" s="1">
        <v>27.34</v>
      </c>
      <c r="J61" s="1">
        <v>27.79</v>
      </c>
      <c r="K61" s="1">
        <v>24.69</v>
      </c>
      <c r="L61" s="1">
        <v>24.19</v>
      </c>
      <c r="M61" s="1">
        <v>24.31</v>
      </c>
      <c r="N61" s="1">
        <v>26.5</v>
      </c>
      <c r="O61" s="1">
        <v>26.51</v>
      </c>
      <c r="P61" s="1">
        <v>27.04</v>
      </c>
    </row>
    <row r="62" spans="1:16" x14ac:dyDescent="0.35">
      <c r="A62">
        <v>60</v>
      </c>
      <c r="B62" s="1">
        <v>31.65</v>
      </c>
      <c r="C62" s="1">
        <v>32.19</v>
      </c>
      <c r="D62" s="1">
        <v>31.6</v>
      </c>
      <c r="E62" s="1">
        <v>24.4</v>
      </c>
      <c r="F62" s="1">
        <v>23.88</v>
      </c>
      <c r="G62" s="1">
        <v>24.08</v>
      </c>
      <c r="H62" s="1">
        <v>23.88</v>
      </c>
      <c r="I62" s="1">
        <v>23.45</v>
      </c>
      <c r="J62" s="1">
        <v>23.4</v>
      </c>
      <c r="K62" s="1">
        <v>29.33</v>
      </c>
      <c r="L62" s="1">
        <v>28.23</v>
      </c>
      <c r="M62" s="1">
        <v>28.59</v>
      </c>
      <c r="N62" s="1">
        <v>31.93</v>
      </c>
      <c r="O62" s="1">
        <v>31.44</v>
      </c>
      <c r="P62" s="1">
        <v>31.15</v>
      </c>
    </row>
    <row r="63" spans="1:16" x14ac:dyDescent="0.35">
      <c r="A63">
        <v>61</v>
      </c>
      <c r="B63" s="1">
        <v>25.15</v>
      </c>
      <c r="C63" s="1">
        <v>25.17</v>
      </c>
      <c r="D63" s="1">
        <v>24.68</v>
      </c>
      <c r="E63" s="1">
        <v>25.63</v>
      </c>
      <c r="F63" s="1">
        <v>24.63</v>
      </c>
      <c r="G63" s="1">
        <v>24.95</v>
      </c>
      <c r="H63" s="1">
        <v>25.92</v>
      </c>
      <c r="I63" s="1">
        <v>25.06</v>
      </c>
      <c r="J63" s="1">
        <v>25.09</v>
      </c>
      <c r="K63" s="1">
        <v>28.55</v>
      </c>
      <c r="L63" s="1">
        <v>28.86</v>
      </c>
      <c r="M63" s="1">
        <v>28.75</v>
      </c>
      <c r="N63" s="1">
        <v>25.75</v>
      </c>
      <c r="O63" s="1">
        <v>25.77</v>
      </c>
      <c r="P63" s="1">
        <v>25.17</v>
      </c>
    </row>
    <row r="64" spans="1:16" x14ac:dyDescent="0.35">
      <c r="A64">
        <v>62</v>
      </c>
      <c r="B64" s="1">
        <v>24.89</v>
      </c>
      <c r="C64" s="1">
        <v>24.67</v>
      </c>
      <c r="D64" s="1">
        <v>24.4</v>
      </c>
      <c r="E64" s="1">
        <v>23.52</v>
      </c>
      <c r="F64" s="1">
        <v>23.71</v>
      </c>
      <c r="G64" s="1">
        <v>23.79</v>
      </c>
      <c r="H64" s="1">
        <v>24.41</v>
      </c>
      <c r="I64" s="1">
        <v>24.44</v>
      </c>
      <c r="J64" s="1">
        <v>24.51</v>
      </c>
      <c r="K64" s="1">
        <v>23.2</v>
      </c>
      <c r="L64" s="1">
        <v>23.11</v>
      </c>
      <c r="M64" s="1">
        <v>23.28</v>
      </c>
      <c r="N64" s="1">
        <v>28.25</v>
      </c>
      <c r="O64" s="1">
        <v>28.05</v>
      </c>
      <c r="P64" s="1">
        <v>28.15</v>
      </c>
    </row>
    <row r="65" spans="1:16" x14ac:dyDescent="0.35">
      <c r="A65">
        <v>63</v>
      </c>
      <c r="B65" s="1">
        <v>26.85</v>
      </c>
      <c r="C65" s="1">
        <v>27.04</v>
      </c>
      <c r="D65" s="1">
        <v>27.13</v>
      </c>
      <c r="E65" s="1">
        <v>21.03</v>
      </c>
      <c r="F65" s="1">
        <v>21.09</v>
      </c>
      <c r="G65" s="1">
        <v>20.95</v>
      </c>
      <c r="H65" s="1">
        <v>23.11</v>
      </c>
      <c r="I65" s="1">
        <v>22.29</v>
      </c>
      <c r="J65" s="1">
        <v>22.57</v>
      </c>
      <c r="K65" s="1">
        <v>25.22</v>
      </c>
      <c r="L65" s="1">
        <v>24.89</v>
      </c>
      <c r="M65" s="1">
        <v>24.68</v>
      </c>
      <c r="N65" s="1">
        <v>21.9</v>
      </c>
      <c r="O65" s="1">
        <v>22.05</v>
      </c>
      <c r="P65" s="1">
        <v>22.46</v>
      </c>
    </row>
    <row r="66" spans="1:16" x14ac:dyDescent="0.35">
      <c r="A66">
        <v>64</v>
      </c>
      <c r="B66" s="1">
        <v>21.29</v>
      </c>
      <c r="C66" s="1">
        <v>21.24</v>
      </c>
      <c r="D66" s="1">
        <v>21.46</v>
      </c>
      <c r="E66" s="1">
        <v>24.86</v>
      </c>
      <c r="F66" s="1">
        <v>24.3</v>
      </c>
      <c r="G66" s="1">
        <v>25.03</v>
      </c>
      <c r="H66" s="1">
        <v>26.72</v>
      </c>
      <c r="I66" s="1">
        <v>26.27</v>
      </c>
      <c r="J66" s="1">
        <v>26.44</v>
      </c>
      <c r="K66" s="1">
        <v>22.26</v>
      </c>
      <c r="L66" s="1">
        <v>22.46</v>
      </c>
      <c r="M66" s="1">
        <v>22.58</v>
      </c>
      <c r="N66" s="1">
        <v>26.39</v>
      </c>
      <c r="O66" s="1">
        <v>27.26</v>
      </c>
      <c r="P66" s="1">
        <v>26.81</v>
      </c>
    </row>
    <row r="67" spans="1:16" x14ac:dyDescent="0.35">
      <c r="A67">
        <v>65</v>
      </c>
      <c r="B67" s="1">
        <v>24.17</v>
      </c>
      <c r="C67" s="1">
        <v>24.35</v>
      </c>
      <c r="D67" s="1">
        <v>24.15</v>
      </c>
      <c r="E67" s="1">
        <v>29.46</v>
      </c>
      <c r="F67" s="1">
        <v>29.41</v>
      </c>
      <c r="G67" s="1">
        <v>29.87</v>
      </c>
      <c r="H67" s="1">
        <v>29.79</v>
      </c>
      <c r="I67" s="1">
        <v>29.44</v>
      </c>
      <c r="J67" s="1">
        <v>29.45</v>
      </c>
      <c r="K67" s="1">
        <v>19.34</v>
      </c>
      <c r="L67" s="1">
        <v>19.45</v>
      </c>
      <c r="M67" s="1">
        <v>19.34</v>
      </c>
      <c r="N67" s="1">
        <v>26.42</v>
      </c>
      <c r="O67" s="1">
        <v>26.41</v>
      </c>
      <c r="P67" s="1">
        <v>26.17</v>
      </c>
    </row>
    <row r="68" spans="1:16" x14ac:dyDescent="0.35">
      <c r="A68">
        <v>66</v>
      </c>
      <c r="B68" s="1">
        <v>25.14</v>
      </c>
      <c r="C68" s="1">
        <v>24.44</v>
      </c>
      <c r="D68" s="1">
        <v>24.95</v>
      </c>
      <c r="E68" s="1">
        <v>25.31</v>
      </c>
      <c r="F68" s="1">
        <v>25.38</v>
      </c>
      <c r="G68" s="1">
        <v>25.26</v>
      </c>
      <c r="H68" s="1">
        <v>26.15</v>
      </c>
      <c r="I68" s="1">
        <v>25.71</v>
      </c>
      <c r="J68" s="1">
        <v>25.48</v>
      </c>
      <c r="K68" s="1">
        <v>24.52</v>
      </c>
      <c r="L68" s="1">
        <v>24.39</v>
      </c>
      <c r="M68" s="1">
        <v>24.15</v>
      </c>
      <c r="N68" s="1">
        <v>26.12</v>
      </c>
      <c r="O68" s="1">
        <v>26.23</v>
      </c>
      <c r="P68" s="1">
        <v>26.02</v>
      </c>
    </row>
    <row r="69" spans="1:16" x14ac:dyDescent="0.35">
      <c r="A69">
        <v>67</v>
      </c>
      <c r="B69" s="1">
        <v>21.44</v>
      </c>
      <c r="C69" s="1">
        <v>21.57</v>
      </c>
      <c r="D69" s="1">
        <v>21.9</v>
      </c>
      <c r="E69" s="1">
        <v>23.52</v>
      </c>
      <c r="F69" s="1">
        <v>23.71</v>
      </c>
      <c r="G69" s="1">
        <v>23.79</v>
      </c>
      <c r="H69" s="1">
        <v>25.6</v>
      </c>
      <c r="I69" s="1">
        <v>25.95</v>
      </c>
      <c r="J69" s="1">
        <v>26.02</v>
      </c>
      <c r="K69" s="1">
        <v>20.56</v>
      </c>
      <c r="L69" s="1">
        <v>20.34</v>
      </c>
      <c r="M69" s="1">
        <v>20.41</v>
      </c>
      <c r="N69" s="1">
        <v>26.51</v>
      </c>
      <c r="O69" s="1">
        <v>26.38</v>
      </c>
      <c r="P69" s="1">
        <v>26.3</v>
      </c>
    </row>
    <row r="70" spans="1:16" x14ac:dyDescent="0.35">
      <c r="A70">
        <v>68</v>
      </c>
      <c r="B70" s="1">
        <v>23.92</v>
      </c>
      <c r="C70" s="1">
        <v>23.51</v>
      </c>
      <c r="D70" s="1">
        <v>23.51</v>
      </c>
      <c r="E70" s="1">
        <v>25.52</v>
      </c>
      <c r="F70" s="1">
        <v>25.1</v>
      </c>
      <c r="G70" s="1">
        <v>25.16</v>
      </c>
      <c r="H70" s="1">
        <v>29.84</v>
      </c>
      <c r="I70" s="1">
        <v>29.48</v>
      </c>
      <c r="J70" s="1">
        <v>29.48</v>
      </c>
      <c r="K70" s="1">
        <v>23.16</v>
      </c>
      <c r="L70" s="1">
        <v>23.85</v>
      </c>
      <c r="M70" s="1">
        <v>23.48</v>
      </c>
      <c r="N70" s="1">
        <v>29.1</v>
      </c>
      <c r="O70" s="1">
        <v>29.48</v>
      </c>
      <c r="P70" s="1">
        <v>29.44</v>
      </c>
    </row>
    <row r="71" spans="1:16" x14ac:dyDescent="0.35">
      <c r="A71">
        <v>69</v>
      </c>
      <c r="B71" s="1">
        <v>20.5</v>
      </c>
      <c r="C71" s="1">
        <v>20.25</v>
      </c>
      <c r="D71" s="1">
        <v>20.61</v>
      </c>
      <c r="E71" s="1">
        <v>24.05</v>
      </c>
      <c r="F71" s="1">
        <v>23.99</v>
      </c>
      <c r="G71" s="1">
        <v>23.51</v>
      </c>
      <c r="H71" s="1">
        <v>25.91</v>
      </c>
      <c r="I71" s="1">
        <v>26.02</v>
      </c>
      <c r="J71" s="1">
        <v>25.61</v>
      </c>
      <c r="K71" s="1">
        <v>20.149999999999999</v>
      </c>
      <c r="L71" s="1">
        <v>20.100000000000001</v>
      </c>
      <c r="M71" s="1">
        <v>20.16</v>
      </c>
      <c r="N71" s="1">
        <v>26.5</v>
      </c>
      <c r="O71" s="1">
        <v>26.11</v>
      </c>
      <c r="P71" s="1">
        <v>26.18</v>
      </c>
    </row>
    <row r="72" spans="1:16" x14ac:dyDescent="0.35">
      <c r="A72">
        <v>70</v>
      </c>
      <c r="B72" s="1">
        <v>26.53</v>
      </c>
      <c r="C72" s="1">
        <v>26.6</v>
      </c>
      <c r="D72" s="1">
        <v>26.45</v>
      </c>
      <c r="E72" s="1">
        <v>25.49</v>
      </c>
      <c r="F72" s="1">
        <v>25.37</v>
      </c>
      <c r="G72" s="1">
        <v>24.73</v>
      </c>
      <c r="H72" s="1">
        <v>25.66</v>
      </c>
      <c r="I72" s="1">
        <v>25.8</v>
      </c>
      <c r="J72" s="1">
        <v>26.12</v>
      </c>
      <c r="K72" s="1">
        <v>26.4</v>
      </c>
      <c r="L72" s="1">
        <v>25.61</v>
      </c>
      <c r="M72" s="1">
        <v>26.46</v>
      </c>
      <c r="N72" s="1">
        <v>26.61</v>
      </c>
      <c r="O72" s="1">
        <v>26.52</v>
      </c>
      <c r="P72" s="1">
        <v>26.73</v>
      </c>
    </row>
    <row r="73" spans="1:16" x14ac:dyDescent="0.35">
      <c r="A73">
        <v>71</v>
      </c>
      <c r="B73" s="1">
        <v>20.350000000000001</v>
      </c>
      <c r="C73" s="1">
        <v>20.51</v>
      </c>
      <c r="D73" s="1">
        <v>20.8</v>
      </c>
      <c r="E73" s="1">
        <v>25.32</v>
      </c>
      <c r="F73" s="1">
        <v>25.16</v>
      </c>
      <c r="G73" s="1">
        <v>25.82</v>
      </c>
      <c r="H73" s="1">
        <v>31.07</v>
      </c>
      <c r="I73" s="1">
        <v>31.89</v>
      </c>
      <c r="J73" s="1">
        <v>31.53</v>
      </c>
      <c r="K73" s="1">
        <v>23.83</v>
      </c>
      <c r="L73" s="1">
        <v>24.2</v>
      </c>
      <c r="M73" s="1">
        <v>23.84</v>
      </c>
      <c r="N73" s="1">
        <v>26.33</v>
      </c>
      <c r="O73" s="1">
        <v>26.48</v>
      </c>
      <c r="P73" s="1">
        <v>26.18</v>
      </c>
    </row>
    <row r="74" spans="1:16" x14ac:dyDescent="0.35">
      <c r="A74">
        <v>72</v>
      </c>
      <c r="B74" s="1">
        <v>22.01</v>
      </c>
      <c r="C74" s="1">
        <v>21.89</v>
      </c>
      <c r="D74" s="1">
        <v>21.9</v>
      </c>
      <c r="E74" s="1">
        <v>30.94</v>
      </c>
      <c r="F74" s="1">
        <v>31.31</v>
      </c>
      <c r="G74" s="1">
        <v>30.49</v>
      </c>
      <c r="H74" s="1">
        <v>26.75</v>
      </c>
      <c r="I74" s="1">
        <v>26.76</v>
      </c>
      <c r="J74" s="1">
        <v>26.98</v>
      </c>
      <c r="K74" s="1">
        <v>25.93</v>
      </c>
      <c r="L74" s="1">
        <v>25.72</v>
      </c>
      <c r="M74" s="1">
        <v>26.09</v>
      </c>
      <c r="N74" s="1">
        <v>27.06</v>
      </c>
      <c r="O74" s="1">
        <v>27.31</v>
      </c>
      <c r="P74" s="1">
        <v>27.19</v>
      </c>
    </row>
    <row r="75" spans="1:16" x14ac:dyDescent="0.35">
      <c r="A75">
        <v>73</v>
      </c>
      <c r="B75" s="1">
        <v>25.11</v>
      </c>
      <c r="C75" s="1">
        <v>24.93</v>
      </c>
      <c r="D75" s="1">
        <v>24.65</v>
      </c>
      <c r="E75" s="1">
        <v>28.9</v>
      </c>
      <c r="F75" s="1">
        <v>28.35</v>
      </c>
      <c r="G75" s="1">
        <v>28.46</v>
      </c>
      <c r="H75" s="1">
        <v>24.03</v>
      </c>
      <c r="I75" s="1">
        <v>24.49</v>
      </c>
      <c r="J75" s="1">
        <v>24.02</v>
      </c>
      <c r="K75" s="1">
        <v>25.23</v>
      </c>
      <c r="L75" s="1">
        <v>25.44</v>
      </c>
      <c r="M75" s="1">
        <v>25.34</v>
      </c>
      <c r="N75" s="1">
        <v>26.08</v>
      </c>
      <c r="O75" s="1">
        <v>26.67</v>
      </c>
      <c r="P75" s="1">
        <v>26.77</v>
      </c>
    </row>
    <row r="76" spans="1:16" x14ac:dyDescent="0.35">
      <c r="A76">
        <v>74</v>
      </c>
      <c r="B76" s="1">
        <v>20.54</v>
      </c>
      <c r="C76" s="1">
        <v>20.71</v>
      </c>
      <c r="D76" s="1">
        <v>20.91</v>
      </c>
      <c r="E76" s="1">
        <v>26.05</v>
      </c>
      <c r="F76" s="1">
        <v>25.6</v>
      </c>
      <c r="G76" s="1">
        <v>25.7</v>
      </c>
      <c r="H76" s="1">
        <v>26.17</v>
      </c>
      <c r="I76" s="1">
        <v>26.14</v>
      </c>
      <c r="J76" s="1">
        <v>25.94</v>
      </c>
      <c r="K76" s="1">
        <v>28.57</v>
      </c>
      <c r="L76" s="1">
        <v>28.65</v>
      </c>
      <c r="M76" s="1">
        <v>28.54</v>
      </c>
      <c r="N76" s="1">
        <v>26.16</v>
      </c>
      <c r="O76" s="1">
        <v>27.42</v>
      </c>
      <c r="P76" s="1">
        <v>26.49</v>
      </c>
    </row>
    <row r="77" spans="1:16" x14ac:dyDescent="0.35">
      <c r="A77">
        <v>75</v>
      </c>
      <c r="B77" s="1">
        <v>20.98</v>
      </c>
      <c r="C77" s="1">
        <v>21.23</v>
      </c>
      <c r="D77" s="1">
        <v>21.27</v>
      </c>
      <c r="E77" s="1">
        <v>28.67</v>
      </c>
      <c r="F77" s="1">
        <v>28.69</v>
      </c>
      <c r="G77" s="1">
        <v>28.19</v>
      </c>
      <c r="H77" s="1">
        <v>26.01</v>
      </c>
      <c r="I77" s="1">
        <v>26.53</v>
      </c>
      <c r="J77" s="1">
        <v>26.21</v>
      </c>
      <c r="K77" s="1">
        <v>20.53</v>
      </c>
      <c r="L77" s="1">
        <v>20.71</v>
      </c>
      <c r="M77" s="1">
        <v>20.7</v>
      </c>
      <c r="N77" s="1">
        <v>26.69</v>
      </c>
      <c r="O77" s="1">
        <v>26.58</v>
      </c>
      <c r="P77" s="1">
        <v>26.13</v>
      </c>
    </row>
    <row r="78" spans="1:16" x14ac:dyDescent="0.35">
      <c r="A78">
        <v>76</v>
      </c>
      <c r="B78" s="1">
        <v>30.99</v>
      </c>
      <c r="C78" s="1">
        <v>30.27</v>
      </c>
      <c r="D78" s="1">
        <v>30.59</v>
      </c>
      <c r="E78" s="1">
        <v>25.58</v>
      </c>
      <c r="F78" s="1">
        <v>25.49</v>
      </c>
      <c r="G78" s="1">
        <v>25.29</v>
      </c>
      <c r="H78" s="1">
        <v>26.51</v>
      </c>
      <c r="I78" s="1">
        <v>26.45</v>
      </c>
      <c r="J78" s="1">
        <v>25.92</v>
      </c>
      <c r="K78" s="1">
        <v>24.55</v>
      </c>
      <c r="L78" s="1">
        <v>24.4</v>
      </c>
      <c r="M78" s="1">
        <v>24.56</v>
      </c>
      <c r="N78" s="1">
        <v>26.37</v>
      </c>
      <c r="O78" s="1">
        <v>26.4</v>
      </c>
      <c r="P78" s="1">
        <v>26.71</v>
      </c>
    </row>
    <row r="79" spans="1:16" x14ac:dyDescent="0.35">
      <c r="A79">
        <v>77</v>
      </c>
      <c r="B79" s="1">
        <v>23.01</v>
      </c>
      <c r="C79" s="1">
        <v>23.95</v>
      </c>
      <c r="D79" s="1">
        <v>23.51</v>
      </c>
      <c r="E79" s="1">
        <v>25.41</v>
      </c>
      <c r="F79" s="1">
        <v>25.37</v>
      </c>
      <c r="G79" s="1">
        <v>25.94</v>
      </c>
      <c r="H79" s="1">
        <v>29.02</v>
      </c>
      <c r="I79" s="1">
        <v>29.54</v>
      </c>
      <c r="J79" s="1">
        <v>29.46</v>
      </c>
      <c r="K79" s="1">
        <v>23.02</v>
      </c>
      <c r="L79" s="1">
        <v>23.56</v>
      </c>
      <c r="M79" s="1">
        <v>23.54</v>
      </c>
      <c r="N79" s="1">
        <v>28.67</v>
      </c>
      <c r="O79" s="1">
        <v>28.11</v>
      </c>
      <c r="P79" s="1">
        <v>28.31</v>
      </c>
    </row>
    <row r="80" spans="1:16" x14ac:dyDescent="0.35">
      <c r="A80">
        <v>78</v>
      </c>
      <c r="B80" s="1">
        <v>21.09</v>
      </c>
      <c r="C80" s="1">
        <v>21.07</v>
      </c>
      <c r="D80" s="1">
        <v>20.88</v>
      </c>
      <c r="E80" s="1">
        <v>27.31</v>
      </c>
      <c r="F80" s="1">
        <v>27.31</v>
      </c>
      <c r="G80" s="1">
        <v>27.01</v>
      </c>
      <c r="H80" s="1">
        <v>26.1</v>
      </c>
      <c r="I80" s="1">
        <v>25.85</v>
      </c>
      <c r="J80" s="1">
        <v>26.26</v>
      </c>
      <c r="K80" s="1">
        <v>20.32</v>
      </c>
      <c r="L80" s="1">
        <v>20.329999999999998</v>
      </c>
      <c r="M80" s="1">
        <v>20.37</v>
      </c>
      <c r="N80" s="1">
        <v>26.16</v>
      </c>
      <c r="O80" s="1">
        <v>26.3</v>
      </c>
      <c r="P80" s="1">
        <v>26.48</v>
      </c>
    </row>
    <row r="81" spans="1:16" x14ac:dyDescent="0.35">
      <c r="A81">
        <v>79</v>
      </c>
      <c r="B81" s="1">
        <v>26.22</v>
      </c>
      <c r="C81" s="1">
        <v>26.32</v>
      </c>
      <c r="D81" s="1">
        <v>26.55</v>
      </c>
      <c r="E81" s="1">
        <v>29.94</v>
      </c>
      <c r="F81" s="1">
        <v>30.53</v>
      </c>
      <c r="G81" s="1">
        <v>29.79</v>
      </c>
      <c r="H81" s="1">
        <v>29.5</v>
      </c>
      <c r="I81" s="1">
        <v>31.51</v>
      </c>
      <c r="J81" s="1">
        <v>30.12</v>
      </c>
      <c r="K81" s="1">
        <v>25.02</v>
      </c>
      <c r="L81" s="1">
        <v>25.06</v>
      </c>
      <c r="M81" s="1">
        <v>25.16</v>
      </c>
      <c r="N81" s="1">
        <v>29.67</v>
      </c>
      <c r="O81" s="1">
        <v>30.02</v>
      </c>
      <c r="P81" s="1">
        <v>29.87</v>
      </c>
    </row>
    <row r="82" spans="1:16" x14ac:dyDescent="0.35">
      <c r="A82">
        <v>80</v>
      </c>
      <c r="B82" s="1">
        <v>23.38</v>
      </c>
      <c r="C82" s="1">
        <v>23.35</v>
      </c>
      <c r="D82" s="1">
        <v>23.59</v>
      </c>
      <c r="E82" s="1">
        <v>33.909999999999997</v>
      </c>
      <c r="F82" s="1">
        <v>33.4</v>
      </c>
      <c r="G82" s="1">
        <v>33.33</v>
      </c>
      <c r="H82" s="1">
        <v>29.63</v>
      </c>
      <c r="I82" s="1">
        <v>29.89</v>
      </c>
      <c r="J82" s="1">
        <v>29.45</v>
      </c>
      <c r="K82" s="1">
        <v>19.48</v>
      </c>
      <c r="L82" s="1">
        <v>19.34</v>
      </c>
      <c r="M82" s="1">
        <v>19.239999999999998</v>
      </c>
      <c r="N82" s="1">
        <v>26.12</v>
      </c>
      <c r="O82" s="1">
        <v>26.06</v>
      </c>
      <c r="P82" s="1">
        <v>26.23</v>
      </c>
    </row>
    <row r="83" spans="1:16" x14ac:dyDescent="0.35">
      <c r="A83">
        <v>81</v>
      </c>
      <c r="B83" s="1">
        <v>20.98</v>
      </c>
      <c r="C83" s="1">
        <v>21.05</v>
      </c>
      <c r="D83" s="1">
        <v>21.07</v>
      </c>
      <c r="E83" s="1">
        <v>31.84</v>
      </c>
      <c r="F83" s="1">
        <v>31.64</v>
      </c>
      <c r="G83" s="1">
        <v>31.49</v>
      </c>
      <c r="H83" s="1">
        <v>25.92</v>
      </c>
      <c r="I83" s="1">
        <v>26.18</v>
      </c>
      <c r="J83" s="1">
        <v>26.58</v>
      </c>
      <c r="K83" s="1">
        <v>20.149999999999999</v>
      </c>
      <c r="L83" s="1">
        <v>20.239999999999998</v>
      </c>
      <c r="M83" s="1">
        <v>20.100000000000001</v>
      </c>
      <c r="N83" s="1">
        <v>26.15</v>
      </c>
      <c r="O83" s="1">
        <v>26.34</v>
      </c>
      <c r="P83" s="1">
        <v>26.09</v>
      </c>
    </row>
    <row r="84" spans="1:16" x14ac:dyDescent="0.35">
      <c r="A84">
        <v>82</v>
      </c>
      <c r="B84" s="1">
        <v>20.45</v>
      </c>
      <c r="C84" s="1">
        <v>20.3</v>
      </c>
      <c r="D84" s="1">
        <v>20</v>
      </c>
      <c r="E84" s="1">
        <v>23.21</v>
      </c>
      <c r="F84" s="1">
        <v>23.13</v>
      </c>
      <c r="G84" s="1">
        <v>23.84</v>
      </c>
      <c r="H84" s="1">
        <v>25.78</v>
      </c>
      <c r="I84" s="1">
        <v>25.74</v>
      </c>
      <c r="J84" s="1">
        <v>25.34</v>
      </c>
      <c r="K84" s="1">
        <v>19.96</v>
      </c>
      <c r="L84" s="1">
        <v>20.02</v>
      </c>
      <c r="M84" s="1">
        <v>20.149999999999999</v>
      </c>
      <c r="N84" s="1">
        <v>25.9</v>
      </c>
      <c r="O84" s="1">
        <v>25.95</v>
      </c>
      <c r="P84" s="1">
        <v>25.09</v>
      </c>
    </row>
    <row r="85" spans="1:16" x14ac:dyDescent="0.35">
      <c r="A85">
        <v>83</v>
      </c>
      <c r="B85" s="1">
        <v>27.52</v>
      </c>
      <c r="C85" s="1">
        <v>27.76</v>
      </c>
      <c r="D85" s="1">
        <v>27.64</v>
      </c>
      <c r="E85" s="1">
        <v>25.95</v>
      </c>
      <c r="F85" s="1">
        <v>25.17</v>
      </c>
      <c r="G85" s="1">
        <v>26.31</v>
      </c>
      <c r="H85" s="1">
        <v>26.58</v>
      </c>
      <c r="I85" s="1">
        <v>26.54</v>
      </c>
      <c r="J85" s="1">
        <v>26.35</v>
      </c>
      <c r="K85" s="1">
        <v>20.18</v>
      </c>
      <c r="L85" s="1">
        <v>20.21</v>
      </c>
      <c r="M85" s="1">
        <v>20.170000000000002</v>
      </c>
      <c r="N85" s="1">
        <v>27.11</v>
      </c>
      <c r="O85" s="1">
        <v>27.29</v>
      </c>
      <c r="P85" s="1">
        <v>27.09</v>
      </c>
    </row>
    <row r="86" spans="1:16" x14ac:dyDescent="0.35">
      <c r="A86">
        <v>84</v>
      </c>
      <c r="B86" s="1">
        <v>20.53</v>
      </c>
      <c r="C86" s="1">
        <v>20.68</v>
      </c>
      <c r="D86" s="1">
        <v>20.399999999999999</v>
      </c>
      <c r="E86" s="1">
        <v>27.39</v>
      </c>
      <c r="F86" s="1">
        <v>27.37</v>
      </c>
      <c r="G86" s="1">
        <v>27.89</v>
      </c>
      <c r="H86" s="1">
        <v>29.73</v>
      </c>
      <c r="I86" s="1">
        <v>29.68</v>
      </c>
      <c r="J86" s="1">
        <v>29.27</v>
      </c>
      <c r="K86" s="1">
        <v>19.54</v>
      </c>
      <c r="L86" s="1">
        <v>19.43</v>
      </c>
      <c r="M86" s="1">
        <v>19.36</v>
      </c>
      <c r="N86" s="1">
        <v>26.05</v>
      </c>
      <c r="O86" s="1">
        <v>26.16</v>
      </c>
      <c r="P86" s="1">
        <v>25.98</v>
      </c>
    </row>
    <row r="87" spans="1:16" x14ac:dyDescent="0.35">
      <c r="A87">
        <v>85</v>
      </c>
      <c r="B87" s="1">
        <v>20.98</v>
      </c>
      <c r="C87" s="1">
        <v>21.05</v>
      </c>
      <c r="D87" s="1">
        <v>21.01</v>
      </c>
      <c r="E87" s="1">
        <v>26.43</v>
      </c>
      <c r="F87" s="1">
        <v>26.39</v>
      </c>
      <c r="G87" s="1">
        <v>26.16</v>
      </c>
      <c r="H87" s="1">
        <v>27.03</v>
      </c>
      <c r="I87" s="1">
        <v>26.79</v>
      </c>
      <c r="J87" s="1">
        <v>26.97</v>
      </c>
      <c r="K87" s="1">
        <v>20.75</v>
      </c>
      <c r="L87" s="1">
        <v>20.61</v>
      </c>
      <c r="M87" s="1">
        <v>20.52</v>
      </c>
      <c r="N87" s="1">
        <v>27.17</v>
      </c>
      <c r="O87" s="1">
        <v>27.52</v>
      </c>
      <c r="P87" s="1">
        <v>26.74</v>
      </c>
    </row>
    <row r="88" spans="1:16" ht="12.75" customHeight="1" x14ac:dyDescent="0.35">
      <c r="A88">
        <v>86</v>
      </c>
      <c r="B88" s="1">
        <v>29.08</v>
      </c>
      <c r="C88" s="1">
        <v>28.59</v>
      </c>
      <c r="D88" s="1">
        <v>28.95</v>
      </c>
      <c r="E88" s="1">
        <v>29.65</v>
      </c>
      <c r="F88" s="1">
        <v>29.65</v>
      </c>
      <c r="G88" s="1">
        <v>29.75</v>
      </c>
      <c r="H88" s="1">
        <v>26.78</v>
      </c>
      <c r="I88" s="1">
        <v>27.28</v>
      </c>
      <c r="J88" s="1">
        <v>26.68</v>
      </c>
      <c r="K88" s="1">
        <v>20.010000000000002</v>
      </c>
      <c r="L88" s="1">
        <v>20.149999999999999</v>
      </c>
      <c r="M88" s="1">
        <v>20.32</v>
      </c>
      <c r="N88" s="1">
        <v>26.22</v>
      </c>
      <c r="O88" s="1">
        <v>26.05</v>
      </c>
      <c r="P88" s="1">
        <v>26.57</v>
      </c>
    </row>
    <row r="89" spans="1:16" x14ac:dyDescent="0.35">
      <c r="A89">
        <v>87</v>
      </c>
      <c r="B89" s="1">
        <v>21.56</v>
      </c>
      <c r="C89" s="1">
        <v>21.56</v>
      </c>
      <c r="D89" s="1">
        <v>21.41</v>
      </c>
      <c r="E89" s="1">
        <v>29.09</v>
      </c>
      <c r="F89" s="1">
        <v>29.64</v>
      </c>
      <c r="G89" s="1">
        <v>28.97</v>
      </c>
      <c r="H89" s="1">
        <v>26.8</v>
      </c>
      <c r="I89" s="1">
        <v>27.15</v>
      </c>
      <c r="J89" s="1">
        <v>27.06</v>
      </c>
      <c r="K89" s="1">
        <v>20.399999999999999</v>
      </c>
      <c r="L89" s="1">
        <v>20.12</v>
      </c>
      <c r="M89" s="1">
        <v>20.04</v>
      </c>
      <c r="N89" s="1">
        <v>27.2</v>
      </c>
      <c r="O89" s="1">
        <v>26.48</v>
      </c>
      <c r="P89" s="1">
        <v>26.82</v>
      </c>
    </row>
    <row r="90" spans="1:16" x14ac:dyDescent="0.35">
      <c r="A90">
        <v>88</v>
      </c>
      <c r="B90" s="1">
        <v>22.15</v>
      </c>
      <c r="C90" s="1">
        <v>22.23</v>
      </c>
      <c r="D90" s="1">
        <v>22.44</v>
      </c>
      <c r="E90" s="1">
        <v>25.28</v>
      </c>
      <c r="F90" s="1">
        <v>25.15</v>
      </c>
      <c r="G90" s="1">
        <v>25.35</v>
      </c>
      <c r="H90" s="1">
        <v>26.74</v>
      </c>
      <c r="I90" s="1">
        <v>26.53</v>
      </c>
      <c r="J90" s="1">
        <v>26.79</v>
      </c>
      <c r="K90" s="1">
        <v>20.84</v>
      </c>
      <c r="L90" s="1">
        <v>20.88</v>
      </c>
      <c r="M90" s="1">
        <v>20.98</v>
      </c>
      <c r="N90" s="1">
        <v>26.99</v>
      </c>
      <c r="O90" s="1">
        <v>26.88</v>
      </c>
      <c r="P90" s="1">
        <v>26.88</v>
      </c>
    </row>
    <row r="91" spans="1:16" x14ac:dyDescent="0.35">
      <c r="A91">
        <v>89</v>
      </c>
      <c r="B91" s="1">
        <v>33.770000000000003</v>
      </c>
      <c r="C91" s="1">
        <v>32.799999999999997</v>
      </c>
      <c r="D91" s="1">
        <v>32.94</v>
      </c>
      <c r="E91" s="1">
        <v>26.18</v>
      </c>
      <c r="F91" s="1">
        <v>26.84</v>
      </c>
      <c r="G91" s="1">
        <v>26.87</v>
      </c>
      <c r="H91" s="1">
        <v>27.35</v>
      </c>
      <c r="I91" s="1">
        <v>27</v>
      </c>
      <c r="J91" s="1">
        <v>27.27</v>
      </c>
      <c r="K91" s="1">
        <v>21.14</v>
      </c>
      <c r="L91" s="1">
        <v>21.04</v>
      </c>
      <c r="M91" s="1">
        <v>21.1</v>
      </c>
      <c r="N91" s="1">
        <v>26.57</v>
      </c>
      <c r="O91" s="1">
        <v>26.47</v>
      </c>
      <c r="P91" s="1">
        <v>26.35</v>
      </c>
    </row>
    <row r="92" spans="1:16" x14ac:dyDescent="0.35">
      <c r="A92">
        <v>90</v>
      </c>
      <c r="B92" s="1">
        <v>21.96</v>
      </c>
      <c r="C92" s="1">
        <v>21.85</v>
      </c>
      <c r="D92" s="1">
        <v>22.12</v>
      </c>
      <c r="E92" s="1">
        <v>26.18</v>
      </c>
      <c r="F92" s="1">
        <v>26.14</v>
      </c>
      <c r="G92" s="1">
        <v>25.99</v>
      </c>
      <c r="H92" s="1">
        <v>26.26</v>
      </c>
      <c r="I92" s="1">
        <v>26.83</v>
      </c>
      <c r="J92" s="1">
        <v>26.6</v>
      </c>
      <c r="K92" s="1">
        <v>21.22</v>
      </c>
      <c r="L92" s="1">
        <v>21.15</v>
      </c>
      <c r="M92" s="1">
        <v>21.05</v>
      </c>
      <c r="N92" s="1">
        <v>26.74</v>
      </c>
      <c r="O92" s="1">
        <v>26.89</v>
      </c>
      <c r="P92" s="1">
        <v>26.49</v>
      </c>
    </row>
    <row r="93" spans="1:16" x14ac:dyDescent="0.35">
      <c r="A93">
        <v>91</v>
      </c>
      <c r="B93" s="1">
        <v>22.25</v>
      </c>
      <c r="C93" s="1">
        <v>22.11</v>
      </c>
      <c r="D93" s="1">
        <v>22.04</v>
      </c>
      <c r="E93" s="1">
        <v>26.3</v>
      </c>
      <c r="F93" s="1">
        <v>26.2</v>
      </c>
      <c r="G93" s="1">
        <v>26.33</v>
      </c>
      <c r="H93" s="1">
        <v>27.46</v>
      </c>
      <c r="I93" s="1">
        <v>27.4</v>
      </c>
      <c r="J93" s="1">
        <v>27.95</v>
      </c>
      <c r="K93" s="1">
        <v>26.35</v>
      </c>
      <c r="L93" s="1">
        <v>26.54</v>
      </c>
      <c r="M93" s="1">
        <v>26.45</v>
      </c>
      <c r="N93" s="1">
        <v>27.17</v>
      </c>
      <c r="O93" s="1">
        <v>27.87</v>
      </c>
      <c r="P93" s="1">
        <v>27.8</v>
      </c>
    </row>
    <row r="94" spans="1:16" x14ac:dyDescent="0.35">
      <c r="A94">
        <v>92</v>
      </c>
      <c r="B94" s="1">
        <v>29.49</v>
      </c>
      <c r="C94" s="1">
        <v>29.46</v>
      </c>
      <c r="D94" s="1">
        <v>29.46</v>
      </c>
      <c r="E94" s="1">
        <v>25.84</v>
      </c>
      <c r="F94" s="1">
        <v>25.41</v>
      </c>
      <c r="G94" s="1">
        <v>25.16</v>
      </c>
      <c r="H94" s="1">
        <v>34.450000000000003</v>
      </c>
      <c r="I94" s="1">
        <v>34.75</v>
      </c>
      <c r="J94" s="1">
        <v>34.950000000000003</v>
      </c>
      <c r="K94" s="1">
        <v>25.26</v>
      </c>
      <c r="L94" s="1">
        <v>25.95</v>
      </c>
      <c r="M94" s="1">
        <v>25.26</v>
      </c>
      <c r="N94" s="1">
        <v>28.22</v>
      </c>
      <c r="O94" s="1">
        <v>28.61</v>
      </c>
      <c r="P94" s="1">
        <v>28.16</v>
      </c>
    </row>
    <row r="95" spans="1:16" x14ac:dyDescent="0.35">
      <c r="A95">
        <v>93</v>
      </c>
      <c r="B95" s="1">
        <v>24</v>
      </c>
      <c r="C95" s="1">
        <v>24.83</v>
      </c>
      <c r="D95" s="1">
        <v>24.65</v>
      </c>
      <c r="E95" s="1">
        <v>31.46</v>
      </c>
      <c r="F95" s="1">
        <v>31.8</v>
      </c>
      <c r="G95" s="1">
        <v>31.08</v>
      </c>
      <c r="H95" s="1">
        <v>33.85</v>
      </c>
      <c r="I95" s="1">
        <v>33.450000000000003</v>
      </c>
      <c r="J95" s="1">
        <v>33.590000000000003</v>
      </c>
      <c r="K95" s="1">
        <v>18.45</v>
      </c>
      <c r="L95" s="1">
        <v>18.77</v>
      </c>
      <c r="M95" s="1">
        <v>18.71</v>
      </c>
      <c r="N95" s="1">
        <v>25.35</v>
      </c>
      <c r="O95" s="1">
        <v>25.48</v>
      </c>
      <c r="P95" s="1">
        <v>25.88</v>
      </c>
    </row>
    <row r="96" spans="1:16" x14ac:dyDescent="0.35">
      <c r="A96">
        <v>94</v>
      </c>
      <c r="B96" s="1">
        <v>24.95</v>
      </c>
      <c r="C96" s="1">
        <v>24.67</v>
      </c>
      <c r="D96" s="1">
        <v>24.95</v>
      </c>
      <c r="E96" s="1">
        <v>26.31</v>
      </c>
      <c r="F96" s="1">
        <v>26.11</v>
      </c>
      <c r="G96" s="1">
        <v>27.02</v>
      </c>
      <c r="H96" s="1">
        <v>27.03</v>
      </c>
      <c r="I96" s="1">
        <v>27.18</v>
      </c>
      <c r="J96" s="1">
        <v>27.27</v>
      </c>
      <c r="K96" s="1">
        <v>21.4</v>
      </c>
      <c r="L96" s="1">
        <v>21.24</v>
      </c>
      <c r="M96" s="1">
        <v>21.1</v>
      </c>
      <c r="N96" s="1">
        <v>27.34</v>
      </c>
      <c r="O96" s="1">
        <v>27.05</v>
      </c>
      <c r="P96" s="1">
        <v>27.15</v>
      </c>
    </row>
    <row r="97" spans="1:16" x14ac:dyDescent="0.35">
      <c r="A97">
        <v>95</v>
      </c>
      <c r="B97" s="1">
        <v>23.09</v>
      </c>
      <c r="C97" s="1">
        <v>22.85</v>
      </c>
      <c r="D97" s="1">
        <v>22.87</v>
      </c>
      <c r="E97" s="1">
        <v>32.46</v>
      </c>
      <c r="F97" s="1">
        <v>32.93</v>
      </c>
      <c r="G97" s="1">
        <v>32.909999999999997</v>
      </c>
      <c r="H97" s="1">
        <v>27.6</v>
      </c>
      <c r="I97" s="1">
        <v>27.92</v>
      </c>
      <c r="J97" s="1">
        <v>27.83</v>
      </c>
      <c r="K97" s="1">
        <v>22.1</v>
      </c>
      <c r="L97" s="1">
        <v>22.28</v>
      </c>
      <c r="M97" s="1">
        <v>22.12</v>
      </c>
      <c r="N97" s="1">
        <v>27.93</v>
      </c>
      <c r="O97" s="1">
        <v>28.41</v>
      </c>
      <c r="P97" s="1">
        <v>27.98</v>
      </c>
    </row>
    <row r="98" spans="1:16" x14ac:dyDescent="0.35">
      <c r="A98">
        <v>96</v>
      </c>
      <c r="B98" s="1">
        <v>24.16</v>
      </c>
      <c r="C98" s="1">
        <v>24.36</v>
      </c>
      <c r="D98" s="1">
        <v>24.68</v>
      </c>
      <c r="E98" s="1">
        <v>26.98</v>
      </c>
      <c r="F98" s="1">
        <v>26.82</v>
      </c>
      <c r="G98" s="1">
        <v>26.43</v>
      </c>
      <c r="H98" s="1">
        <v>26.54</v>
      </c>
      <c r="I98" s="1">
        <v>26.56</v>
      </c>
      <c r="J98" s="1">
        <v>27.25</v>
      </c>
      <c r="K98" s="1">
        <v>20.28</v>
      </c>
      <c r="L98" s="1">
        <v>20.47</v>
      </c>
      <c r="M98" s="1">
        <v>20.68</v>
      </c>
      <c r="N98" s="1">
        <v>26.64</v>
      </c>
      <c r="O98" s="1">
        <v>27.26</v>
      </c>
      <c r="P98" s="1">
        <v>26.67</v>
      </c>
    </row>
    <row r="99" spans="1:16" x14ac:dyDescent="0.35">
      <c r="A99">
        <v>97</v>
      </c>
      <c r="B99" s="1">
        <v>20.97</v>
      </c>
      <c r="C99" s="1">
        <v>20.93</v>
      </c>
      <c r="D99" s="1">
        <v>20.8</v>
      </c>
      <c r="E99" s="1">
        <v>25.42</v>
      </c>
      <c r="F99" s="1">
        <v>25.71</v>
      </c>
      <c r="G99" s="1">
        <v>25.27</v>
      </c>
      <c r="H99" s="1">
        <v>26.62</v>
      </c>
      <c r="I99" s="1">
        <v>26.49</v>
      </c>
      <c r="J99" s="1">
        <v>26.3</v>
      </c>
      <c r="K99" s="1">
        <v>20.25</v>
      </c>
      <c r="L99" s="1">
        <v>20.3</v>
      </c>
      <c r="M99" s="1">
        <v>20.25</v>
      </c>
      <c r="N99" s="1">
        <v>27.06</v>
      </c>
      <c r="O99" s="1">
        <v>26.36</v>
      </c>
      <c r="P99" s="1">
        <v>27.04</v>
      </c>
    </row>
    <row r="100" spans="1:16" x14ac:dyDescent="0.35">
      <c r="A100">
        <v>98</v>
      </c>
      <c r="B100" s="1">
        <v>22.09</v>
      </c>
      <c r="C100" s="1">
        <v>22.19</v>
      </c>
      <c r="D100" s="1">
        <v>22.32</v>
      </c>
      <c r="E100" s="1">
        <v>26.94</v>
      </c>
      <c r="F100" s="1">
        <v>26.64</v>
      </c>
      <c r="G100" s="1">
        <v>26.18</v>
      </c>
      <c r="H100" s="1">
        <v>27.12</v>
      </c>
      <c r="I100" s="1">
        <v>27.17</v>
      </c>
      <c r="J100" s="1">
        <v>27.19</v>
      </c>
      <c r="K100" s="1">
        <v>21.22</v>
      </c>
      <c r="L100" s="1">
        <v>21.15</v>
      </c>
      <c r="M100" s="1">
        <v>21.07</v>
      </c>
      <c r="N100" s="1">
        <v>27.74</v>
      </c>
      <c r="O100" s="1">
        <v>27.22</v>
      </c>
      <c r="P100" s="1">
        <v>27.86</v>
      </c>
    </row>
    <row r="101" spans="1:16" x14ac:dyDescent="0.35">
      <c r="A101">
        <v>99</v>
      </c>
      <c r="B101" s="1">
        <v>21.2</v>
      </c>
      <c r="C101" s="1">
        <v>21.2</v>
      </c>
      <c r="D101" s="1">
        <v>21.32</v>
      </c>
      <c r="E101" s="1">
        <v>24.44</v>
      </c>
      <c r="F101" s="1">
        <v>24.81</v>
      </c>
      <c r="G101" s="1">
        <v>24.2</v>
      </c>
      <c r="H101" s="1">
        <v>24.71</v>
      </c>
      <c r="I101" s="1">
        <v>24.95</v>
      </c>
      <c r="J101" s="1">
        <v>26.76</v>
      </c>
      <c r="K101" s="1">
        <v>27.19</v>
      </c>
      <c r="L101" s="1">
        <v>27.02</v>
      </c>
      <c r="M101" s="1">
        <v>27.65</v>
      </c>
      <c r="N101" s="1">
        <v>26.4</v>
      </c>
      <c r="O101" s="1">
        <v>26.4</v>
      </c>
      <c r="P101" s="1">
        <v>26.57</v>
      </c>
    </row>
    <row r="102" spans="1:16" x14ac:dyDescent="0.35">
      <c r="A102">
        <v>100</v>
      </c>
      <c r="B102" s="1">
        <v>23.05</v>
      </c>
      <c r="C102" s="1">
        <v>22.51</v>
      </c>
      <c r="D102" s="1">
        <v>22.61</v>
      </c>
      <c r="E102" s="1">
        <v>25.45</v>
      </c>
      <c r="F102" s="1">
        <v>25.26</v>
      </c>
      <c r="G102" s="1">
        <v>25.16</v>
      </c>
      <c r="H102" s="1">
        <v>28.09</v>
      </c>
      <c r="I102" s="1">
        <v>28.26</v>
      </c>
      <c r="J102" s="1">
        <v>28.46</v>
      </c>
      <c r="K102" s="1">
        <v>21.52</v>
      </c>
      <c r="L102" s="1">
        <v>21.94</v>
      </c>
      <c r="M102" s="1">
        <v>21.95</v>
      </c>
      <c r="N102" s="1">
        <v>27.91</v>
      </c>
      <c r="O102" s="1">
        <v>28.06</v>
      </c>
      <c r="P102" s="1">
        <v>28.16</v>
      </c>
    </row>
    <row r="103" spans="1:16" x14ac:dyDescent="0.35">
      <c r="A103">
        <v>101</v>
      </c>
      <c r="B103" s="1">
        <v>24.93</v>
      </c>
      <c r="C103" s="1">
        <v>25.11</v>
      </c>
      <c r="D103" s="1">
        <v>24.91</v>
      </c>
      <c r="E103" s="1">
        <v>28.78</v>
      </c>
      <c r="F103" s="1">
        <v>28.82</v>
      </c>
      <c r="G103" s="1">
        <v>28.49</v>
      </c>
      <c r="H103" s="1">
        <v>30.26</v>
      </c>
      <c r="I103" s="1">
        <v>30.05</v>
      </c>
      <c r="J103" s="1">
        <v>30.81</v>
      </c>
      <c r="K103" s="1">
        <v>24.19</v>
      </c>
      <c r="L103" s="1">
        <v>24.13</v>
      </c>
      <c r="M103" s="1">
        <v>24.64</v>
      </c>
      <c r="N103" s="1">
        <v>28.64</v>
      </c>
      <c r="O103" s="1">
        <v>29.87</v>
      </c>
      <c r="P103" s="1">
        <v>28.64</v>
      </c>
    </row>
    <row r="104" spans="1:16" x14ac:dyDescent="0.35">
      <c r="A104">
        <v>102</v>
      </c>
      <c r="B104" s="1">
        <v>24.67</v>
      </c>
      <c r="C104" s="1">
        <v>24.88</v>
      </c>
      <c r="D104" s="1">
        <v>24.95</v>
      </c>
      <c r="E104" s="1">
        <v>24.69</v>
      </c>
      <c r="F104" s="1">
        <v>24.94</v>
      </c>
      <c r="G104" s="1">
        <v>24.67</v>
      </c>
      <c r="H104" s="1">
        <v>26.79</v>
      </c>
      <c r="I104" s="1">
        <v>27.17</v>
      </c>
      <c r="J104" s="1">
        <v>26.97</v>
      </c>
      <c r="K104" s="1">
        <v>27.57</v>
      </c>
      <c r="L104" s="1">
        <v>27.58</v>
      </c>
      <c r="M104" s="1">
        <v>27.91</v>
      </c>
      <c r="N104" s="1">
        <v>27.03</v>
      </c>
      <c r="O104" s="1">
        <v>27.14</v>
      </c>
      <c r="P104" s="1">
        <v>27.4</v>
      </c>
    </row>
    <row r="105" spans="1:16" x14ac:dyDescent="0.35">
      <c r="A105">
        <v>103</v>
      </c>
      <c r="B105" s="1">
        <v>20.91</v>
      </c>
      <c r="C105" s="1">
        <v>20.8</v>
      </c>
      <c r="D105" s="1">
        <v>20.16</v>
      </c>
      <c r="E105" s="1">
        <v>24.42</v>
      </c>
      <c r="F105" s="1">
        <v>24.55</v>
      </c>
      <c r="G105" s="1">
        <v>24.16</v>
      </c>
      <c r="H105" s="1">
        <v>26.23</v>
      </c>
      <c r="I105" s="1">
        <v>26.24</v>
      </c>
      <c r="J105" s="1">
        <v>26.51</v>
      </c>
      <c r="K105" s="1">
        <v>20.48</v>
      </c>
      <c r="L105" s="1">
        <v>20.43</v>
      </c>
      <c r="M105" s="1">
        <v>20.16</v>
      </c>
      <c r="N105" s="1">
        <v>26.41</v>
      </c>
      <c r="O105" s="1">
        <v>26.55</v>
      </c>
      <c r="P105" s="1">
        <v>26.46</v>
      </c>
    </row>
    <row r="106" spans="1:16" x14ac:dyDescent="0.35">
      <c r="A106">
        <v>104</v>
      </c>
      <c r="B106" s="1">
        <v>24.25</v>
      </c>
      <c r="C106" s="1">
        <v>24.09</v>
      </c>
      <c r="D106" s="1">
        <v>24.16</v>
      </c>
      <c r="E106" s="1">
        <v>24.78</v>
      </c>
      <c r="F106" s="1">
        <v>24.82</v>
      </c>
      <c r="G106" s="1">
        <v>25.33</v>
      </c>
      <c r="H106" s="1">
        <v>26.28</v>
      </c>
      <c r="I106" s="1">
        <v>26.04</v>
      </c>
      <c r="J106" s="1">
        <v>25.79</v>
      </c>
      <c r="K106" s="1">
        <v>23.35</v>
      </c>
      <c r="L106" s="1">
        <v>23.34</v>
      </c>
      <c r="M106" s="1">
        <v>23.49</v>
      </c>
      <c r="N106" s="1">
        <v>25.6</v>
      </c>
      <c r="O106" s="1">
        <v>25.59</v>
      </c>
      <c r="P106" s="1">
        <v>25.44</v>
      </c>
    </row>
    <row r="107" spans="1:16" x14ac:dyDescent="0.35">
      <c r="A107">
        <v>105</v>
      </c>
      <c r="B107" s="1">
        <v>22.21</v>
      </c>
      <c r="C107" s="1">
        <v>22.26</v>
      </c>
      <c r="D107" s="1">
        <v>22.61</v>
      </c>
      <c r="E107" s="1">
        <v>25.57</v>
      </c>
      <c r="F107" s="1">
        <v>25.38</v>
      </c>
      <c r="G107" s="1">
        <v>25.94</v>
      </c>
      <c r="H107" s="1">
        <v>27.08</v>
      </c>
      <c r="I107" s="1">
        <v>27.14</v>
      </c>
      <c r="J107" s="1">
        <v>27.16</v>
      </c>
      <c r="K107" s="1">
        <v>21.4</v>
      </c>
      <c r="L107" s="1">
        <v>21.61</v>
      </c>
      <c r="M107" s="1">
        <v>21.85</v>
      </c>
      <c r="N107" s="1">
        <v>26.45</v>
      </c>
      <c r="O107" s="1">
        <v>26.69</v>
      </c>
      <c r="P107" s="1">
        <v>26.15</v>
      </c>
    </row>
    <row r="108" spans="1:16" x14ac:dyDescent="0.35">
      <c r="A108">
        <v>106</v>
      </c>
      <c r="B108" s="1">
        <v>25.76</v>
      </c>
      <c r="C108" s="1">
        <v>25.81</v>
      </c>
      <c r="D108" s="1">
        <v>25.16</v>
      </c>
      <c r="E108" s="1">
        <v>24.71</v>
      </c>
      <c r="F108" s="1">
        <v>25</v>
      </c>
      <c r="G108" s="1">
        <v>25.11</v>
      </c>
      <c r="H108" s="1">
        <v>25.75</v>
      </c>
      <c r="I108" s="1">
        <v>25.26</v>
      </c>
      <c r="J108" s="1">
        <v>25.15</v>
      </c>
      <c r="K108" s="1">
        <v>24.04</v>
      </c>
      <c r="L108" s="1">
        <v>24.22</v>
      </c>
      <c r="M108" s="1">
        <v>24.66</v>
      </c>
      <c r="N108" s="1">
        <v>31.46</v>
      </c>
      <c r="O108" s="1">
        <v>31.49</v>
      </c>
      <c r="P108" s="1">
        <v>31.25</v>
      </c>
    </row>
    <row r="109" spans="1:16" x14ac:dyDescent="0.35">
      <c r="A109">
        <v>107</v>
      </c>
      <c r="B109" s="1">
        <v>20.329999999999998</v>
      </c>
      <c r="C109" s="1">
        <v>20.77</v>
      </c>
      <c r="D109" s="1">
        <v>20.93</v>
      </c>
      <c r="E109" s="1">
        <v>25.17</v>
      </c>
      <c r="F109" s="1">
        <v>25</v>
      </c>
      <c r="G109" s="1">
        <v>25.16</v>
      </c>
      <c r="H109" s="1">
        <v>26.21</v>
      </c>
      <c r="I109" s="1">
        <v>26.06</v>
      </c>
      <c r="J109" s="1">
        <v>26.22</v>
      </c>
      <c r="K109" s="1">
        <v>25.29</v>
      </c>
      <c r="L109" s="1">
        <v>25.05</v>
      </c>
      <c r="M109" s="1">
        <v>25.13</v>
      </c>
      <c r="N109" s="1">
        <v>25.69</v>
      </c>
      <c r="O109" s="1">
        <v>26.17</v>
      </c>
      <c r="P109" s="1">
        <v>26.07</v>
      </c>
    </row>
    <row r="110" spans="1:16" x14ac:dyDescent="0.35">
      <c r="A110">
        <v>108</v>
      </c>
      <c r="B110" s="1">
        <v>33.82</v>
      </c>
      <c r="C110" s="1">
        <v>32.049999999999997</v>
      </c>
      <c r="D110" s="1">
        <v>32.15</v>
      </c>
      <c r="E110" s="1">
        <v>20.76</v>
      </c>
      <c r="F110" s="1">
        <v>21.15</v>
      </c>
      <c r="G110" s="1">
        <v>21.1</v>
      </c>
      <c r="H110" s="1">
        <v>30.5</v>
      </c>
      <c r="I110" s="1">
        <v>30.74</v>
      </c>
      <c r="J110" s="1">
        <v>30.74</v>
      </c>
      <c r="K110" s="1">
        <v>26.06</v>
      </c>
      <c r="L110" s="1">
        <v>26.17</v>
      </c>
      <c r="M110" s="1">
        <v>26.22</v>
      </c>
      <c r="N110" s="1">
        <v>32.14</v>
      </c>
      <c r="O110" s="1">
        <v>32.21</v>
      </c>
      <c r="P110" s="1">
        <v>32.56</v>
      </c>
    </row>
    <row r="111" spans="1:16" x14ac:dyDescent="0.35">
      <c r="A111">
        <v>109</v>
      </c>
      <c r="B111" s="1">
        <v>21.24</v>
      </c>
      <c r="C111" s="1">
        <v>21.08</v>
      </c>
      <c r="D111" s="1">
        <v>21.64</v>
      </c>
      <c r="E111" s="1">
        <v>25.56</v>
      </c>
      <c r="F111" s="1">
        <v>26.02</v>
      </c>
      <c r="G111" s="1">
        <v>26.03</v>
      </c>
      <c r="H111" s="1">
        <v>26.39</v>
      </c>
      <c r="I111" s="1">
        <v>26.42</v>
      </c>
      <c r="J111" s="1">
        <v>26.49</v>
      </c>
      <c r="K111" s="1">
        <v>22.01</v>
      </c>
      <c r="L111" s="1">
        <v>22.35</v>
      </c>
      <c r="M111" s="1">
        <v>22.16</v>
      </c>
      <c r="N111" s="1">
        <v>27.21</v>
      </c>
      <c r="O111" s="1">
        <v>26.73</v>
      </c>
      <c r="P111" s="1">
        <v>26.84</v>
      </c>
    </row>
    <row r="112" spans="1:16" x14ac:dyDescent="0.35">
      <c r="A112">
        <v>110</v>
      </c>
      <c r="B112" s="1">
        <v>20.76</v>
      </c>
      <c r="C112" s="1">
        <v>21.03</v>
      </c>
      <c r="D112" s="1">
        <v>21.25</v>
      </c>
      <c r="E112" s="1">
        <v>25.97</v>
      </c>
      <c r="F112" s="1">
        <v>25.5</v>
      </c>
      <c r="G112" s="1">
        <v>25.83</v>
      </c>
      <c r="H112" s="1">
        <v>26.8</v>
      </c>
      <c r="I112" s="1">
        <v>26.86</v>
      </c>
      <c r="J112" s="1">
        <v>26.91</v>
      </c>
      <c r="K112" s="1">
        <v>23.75</v>
      </c>
      <c r="L112" s="1">
        <v>23.32</v>
      </c>
      <c r="M112" s="1">
        <v>23.18</v>
      </c>
      <c r="N112" s="1">
        <v>26.7</v>
      </c>
      <c r="O112" s="1">
        <v>27.39</v>
      </c>
      <c r="P112" s="1">
        <v>26.84</v>
      </c>
    </row>
    <row r="113" spans="1:16" x14ac:dyDescent="0.35">
      <c r="A113">
        <v>111</v>
      </c>
      <c r="B113" s="1">
        <v>22.23</v>
      </c>
      <c r="C113" s="1">
        <v>22.44</v>
      </c>
      <c r="D113" s="1">
        <v>22.16</v>
      </c>
      <c r="E113" s="1">
        <v>25.52</v>
      </c>
      <c r="F113" s="1">
        <v>25.52</v>
      </c>
      <c r="G113" s="1">
        <v>25.16</v>
      </c>
      <c r="H113" s="1">
        <v>27.34</v>
      </c>
      <c r="I113" s="1">
        <v>27.58</v>
      </c>
      <c r="J113" s="1">
        <v>27.16</v>
      </c>
      <c r="K113" s="1">
        <v>28.27</v>
      </c>
      <c r="L113" s="1">
        <v>28.25</v>
      </c>
      <c r="M113" s="1">
        <v>28.15</v>
      </c>
      <c r="N113" s="1">
        <v>27.2</v>
      </c>
      <c r="O113" s="1">
        <v>28.02</v>
      </c>
      <c r="P113" s="1">
        <v>27.64</v>
      </c>
    </row>
    <row r="114" spans="1:16" x14ac:dyDescent="0.35">
      <c r="A114">
        <v>112</v>
      </c>
      <c r="B114" s="1">
        <v>20.86</v>
      </c>
      <c r="C114" s="1">
        <v>21.07</v>
      </c>
      <c r="D114" s="1">
        <v>20.64</v>
      </c>
      <c r="E114" s="1">
        <v>24.87</v>
      </c>
      <c r="F114" s="1">
        <v>25.22</v>
      </c>
      <c r="G114" s="1">
        <v>25.13</v>
      </c>
      <c r="H114" s="1">
        <v>26.16</v>
      </c>
      <c r="I114" s="1">
        <v>26.03</v>
      </c>
      <c r="J114" s="1">
        <v>26</v>
      </c>
      <c r="K114" s="1">
        <v>25.01</v>
      </c>
      <c r="L114" s="1">
        <v>25.05</v>
      </c>
      <c r="M114" s="1">
        <v>25.05</v>
      </c>
      <c r="N114" s="1">
        <v>26.88</v>
      </c>
      <c r="O114" s="1">
        <v>26.78</v>
      </c>
      <c r="P114" s="1">
        <v>26.65</v>
      </c>
    </row>
    <row r="115" spans="1:16" x14ac:dyDescent="0.35">
      <c r="A115">
        <v>113</v>
      </c>
      <c r="B115" s="1">
        <v>20.11</v>
      </c>
      <c r="C115" s="1">
        <v>20.38</v>
      </c>
      <c r="D115" s="1">
        <v>20.41</v>
      </c>
      <c r="E115" s="1">
        <v>24.57</v>
      </c>
      <c r="F115" s="1">
        <v>26.33</v>
      </c>
      <c r="G115" s="1">
        <v>25.71</v>
      </c>
      <c r="H115" s="1">
        <v>25.57</v>
      </c>
      <c r="I115" s="1">
        <v>26.22</v>
      </c>
      <c r="J115" s="1">
        <v>25.79</v>
      </c>
      <c r="K115" s="1">
        <v>23.54</v>
      </c>
      <c r="L115" s="1">
        <v>23.55</v>
      </c>
      <c r="M115" s="1">
        <v>23.48</v>
      </c>
      <c r="N115" s="1">
        <v>26.56</v>
      </c>
      <c r="O115" s="1">
        <v>26.34</v>
      </c>
      <c r="P115" s="1">
        <v>26.37</v>
      </c>
    </row>
    <row r="116" spans="1:16" x14ac:dyDescent="0.35">
      <c r="A116">
        <v>114</v>
      </c>
      <c r="B116" s="1">
        <v>27.43</v>
      </c>
      <c r="C116" s="1">
        <v>27.32</v>
      </c>
      <c r="D116" s="1">
        <v>27.64</v>
      </c>
      <c r="E116" s="1">
        <v>28.95</v>
      </c>
      <c r="F116" s="1">
        <v>28.16</v>
      </c>
      <c r="G116" s="1">
        <v>29.18</v>
      </c>
      <c r="H116" s="1">
        <v>30.23</v>
      </c>
      <c r="I116" s="1">
        <v>30.07</v>
      </c>
      <c r="J116" s="1">
        <v>29.83</v>
      </c>
      <c r="K116" s="1">
        <v>25.62</v>
      </c>
      <c r="L116" s="1">
        <v>25.62</v>
      </c>
      <c r="M116" s="1">
        <v>25.83</v>
      </c>
      <c r="N116" s="1">
        <v>28.43</v>
      </c>
      <c r="O116" s="1">
        <v>28.17</v>
      </c>
      <c r="P116" s="1">
        <v>28.75</v>
      </c>
    </row>
    <row r="117" spans="1:16" x14ac:dyDescent="0.35">
      <c r="A117">
        <v>115</v>
      </c>
      <c r="B117" s="1">
        <v>27.11</v>
      </c>
      <c r="C117" s="1">
        <v>27.16</v>
      </c>
      <c r="D117" s="1">
        <v>27.64</v>
      </c>
      <c r="E117" s="1">
        <v>27.95</v>
      </c>
      <c r="F117" s="1">
        <v>27.91</v>
      </c>
      <c r="G117" s="1">
        <v>28.45</v>
      </c>
      <c r="H117" s="1">
        <v>30.84</v>
      </c>
      <c r="I117" s="1">
        <v>30.48</v>
      </c>
      <c r="J117" s="1">
        <v>29.92</v>
      </c>
      <c r="K117" s="1">
        <v>24.68</v>
      </c>
      <c r="L117" s="1">
        <v>24.1</v>
      </c>
      <c r="M117" s="1">
        <v>25.17</v>
      </c>
      <c r="N117" s="1">
        <v>29.06</v>
      </c>
      <c r="O117" s="1">
        <v>29.4</v>
      </c>
      <c r="P117" s="1">
        <v>29.44</v>
      </c>
    </row>
    <row r="118" spans="1:16" x14ac:dyDescent="0.35">
      <c r="A118">
        <v>116</v>
      </c>
      <c r="B118" s="1">
        <v>25.57</v>
      </c>
      <c r="C118" s="1">
        <v>25.04</v>
      </c>
      <c r="D118" s="1">
        <v>25.15</v>
      </c>
      <c r="E118" s="1">
        <v>26.19</v>
      </c>
      <c r="F118" s="1">
        <v>26.79</v>
      </c>
      <c r="G118" s="1">
        <v>26.45</v>
      </c>
      <c r="H118" s="1">
        <v>28.49</v>
      </c>
      <c r="I118" s="1">
        <v>28.27</v>
      </c>
      <c r="J118" s="1">
        <v>28.37</v>
      </c>
      <c r="K118" s="1">
        <v>21</v>
      </c>
      <c r="L118" s="1">
        <v>21</v>
      </c>
      <c r="M118" s="1">
        <v>20.25</v>
      </c>
      <c r="N118" s="1">
        <v>28.07</v>
      </c>
      <c r="O118" s="1">
        <v>28.52</v>
      </c>
      <c r="P118" s="1">
        <v>28.78</v>
      </c>
    </row>
    <row r="119" spans="1:16" x14ac:dyDescent="0.35">
      <c r="A119">
        <v>117</v>
      </c>
      <c r="B119" s="1">
        <v>19.940000000000001</v>
      </c>
      <c r="C119" s="1">
        <v>20.16</v>
      </c>
      <c r="D119" s="1">
        <v>20.22</v>
      </c>
      <c r="E119" s="1">
        <v>29.64</v>
      </c>
      <c r="F119" s="1">
        <v>29.28</v>
      </c>
      <c r="G119" s="1">
        <v>29.98</v>
      </c>
      <c r="H119" s="1">
        <v>30.04</v>
      </c>
      <c r="I119" s="1">
        <v>30.11</v>
      </c>
      <c r="J119" s="1">
        <v>30.03</v>
      </c>
      <c r="K119" s="1">
        <v>28.04</v>
      </c>
      <c r="L119" s="1">
        <v>28.13</v>
      </c>
      <c r="M119" s="1">
        <v>28.45</v>
      </c>
      <c r="N119" s="1">
        <v>30.77</v>
      </c>
      <c r="O119" s="1">
        <v>30.75</v>
      </c>
      <c r="P119" s="1">
        <v>30.77</v>
      </c>
    </row>
    <row r="120" spans="1:16" x14ac:dyDescent="0.35">
      <c r="A120">
        <v>118</v>
      </c>
      <c r="B120" s="1">
        <v>27.6</v>
      </c>
      <c r="C120" s="1">
        <v>27.65</v>
      </c>
      <c r="D120" s="1">
        <v>27.65</v>
      </c>
      <c r="E120" s="1">
        <v>26.84</v>
      </c>
      <c r="F120" s="1">
        <v>27</v>
      </c>
      <c r="G120" s="1">
        <v>27.62</v>
      </c>
      <c r="H120" s="1">
        <v>30.43</v>
      </c>
      <c r="I120" s="1">
        <v>30.67</v>
      </c>
      <c r="J120" s="1">
        <v>30.25</v>
      </c>
      <c r="K120" s="1">
        <v>25.34</v>
      </c>
      <c r="L120" s="1">
        <v>25.26</v>
      </c>
      <c r="M120" s="1">
        <v>25.77</v>
      </c>
      <c r="N120" s="1">
        <v>28.71</v>
      </c>
      <c r="O120" s="1">
        <v>28.73</v>
      </c>
      <c r="P120" s="1">
        <v>29.06</v>
      </c>
    </row>
    <row r="121" spans="1:16" x14ac:dyDescent="0.35">
      <c r="A121">
        <v>119</v>
      </c>
      <c r="B121" s="1">
        <v>24.73</v>
      </c>
      <c r="C121" s="1">
        <v>24.49</v>
      </c>
      <c r="D121" s="1">
        <v>24.65</v>
      </c>
      <c r="E121" s="1">
        <v>27.3</v>
      </c>
      <c r="F121" s="1">
        <v>26.76</v>
      </c>
      <c r="G121" s="1">
        <v>26.84</v>
      </c>
      <c r="H121" s="1">
        <v>29.26</v>
      </c>
      <c r="I121" s="1">
        <v>34.92</v>
      </c>
      <c r="J121" s="1">
        <v>31.39</v>
      </c>
      <c r="K121" s="1">
        <v>19.399999999999999</v>
      </c>
      <c r="L121" s="1">
        <v>19.559999999999999</v>
      </c>
      <c r="M121" s="1">
        <v>19.440000000000001</v>
      </c>
      <c r="N121" s="1">
        <v>29.04</v>
      </c>
      <c r="O121" s="1">
        <v>28.83</v>
      </c>
      <c r="P121" s="1">
        <v>29.03</v>
      </c>
    </row>
    <row r="122" spans="1:16" x14ac:dyDescent="0.35">
      <c r="A122">
        <v>120</v>
      </c>
      <c r="B122" s="1">
        <v>21.46</v>
      </c>
      <c r="C122" s="1">
        <v>21.95</v>
      </c>
      <c r="D122" s="1">
        <v>22.1</v>
      </c>
      <c r="E122" s="1">
        <v>28.32</v>
      </c>
      <c r="F122" s="1">
        <v>28.75</v>
      </c>
      <c r="G122" s="1">
        <v>29.24</v>
      </c>
      <c r="H122" s="1">
        <v>31.17</v>
      </c>
      <c r="I122" s="1">
        <v>31.86</v>
      </c>
      <c r="J122" s="1">
        <v>30.9</v>
      </c>
      <c r="K122" s="1">
        <v>23.51</v>
      </c>
      <c r="L122" s="1">
        <v>23.15</v>
      </c>
      <c r="M122" s="1">
        <v>23.53</v>
      </c>
      <c r="N122" s="1">
        <v>26.16</v>
      </c>
      <c r="O122" s="1">
        <v>26.48</v>
      </c>
      <c r="P122" s="1">
        <v>26.51</v>
      </c>
    </row>
    <row r="123" spans="1:16" x14ac:dyDescent="0.35">
      <c r="A123">
        <v>121</v>
      </c>
      <c r="B123" s="1">
        <v>24.77</v>
      </c>
      <c r="C123" s="1">
        <v>24.65</v>
      </c>
      <c r="D123" s="1">
        <v>24.61</v>
      </c>
      <c r="E123" s="1">
        <v>25.17</v>
      </c>
      <c r="F123" s="1">
        <v>25.04</v>
      </c>
      <c r="G123" s="1">
        <v>25.46</v>
      </c>
      <c r="H123" s="1">
        <v>28.98</v>
      </c>
      <c r="I123" s="1">
        <v>29.09</v>
      </c>
      <c r="J123" s="1">
        <v>28.06</v>
      </c>
      <c r="K123" s="1">
        <v>23.16</v>
      </c>
      <c r="L123" s="1">
        <v>23.43</v>
      </c>
      <c r="M123" s="1">
        <v>23.7</v>
      </c>
      <c r="N123" s="1">
        <v>28.8</v>
      </c>
      <c r="O123" s="1">
        <v>28.32</v>
      </c>
      <c r="P123" s="1">
        <v>28.77</v>
      </c>
    </row>
    <row r="124" spans="1:16" x14ac:dyDescent="0.35">
      <c r="A124">
        <v>122</v>
      </c>
      <c r="B124" s="1">
        <v>26</v>
      </c>
      <c r="C124" s="1">
        <v>25.78</v>
      </c>
      <c r="D124" s="1">
        <v>25.61</v>
      </c>
      <c r="E124" s="1">
        <v>26.77</v>
      </c>
      <c r="F124" s="1">
        <v>26.13</v>
      </c>
      <c r="G124" s="1">
        <v>26.48</v>
      </c>
      <c r="H124" s="1">
        <v>30.68</v>
      </c>
      <c r="I124" s="1">
        <v>29.92</v>
      </c>
      <c r="J124" s="1">
        <v>29.9</v>
      </c>
      <c r="K124" s="1">
        <v>20.13</v>
      </c>
      <c r="L124" s="1">
        <v>20.02</v>
      </c>
      <c r="M124" s="1">
        <v>20.13</v>
      </c>
      <c r="N124" s="1">
        <v>30.01</v>
      </c>
      <c r="O124" s="1">
        <v>30.58</v>
      </c>
      <c r="P124" s="1">
        <v>30.35</v>
      </c>
    </row>
    <row r="125" spans="1:16" x14ac:dyDescent="0.35">
      <c r="A125">
        <v>123</v>
      </c>
      <c r="B125" s="1">
        <v>24.64</v>
      </c>
      <c r="C125" s="1">
        <v>25.32</v>
      </c>
      <c r="D125" s="1">
        <v>24.95</v>
      </c>
      <c r="E125" s="1">
        <v>26.58</v>
      </c>
      <c r="F125" s="1">
        <v>26.6</v>
      </c>
      <c r="G125" s="1">
        <v>26.48</v>
      </c>
      <c r="H125" s="1">
        <v>29.13</v>
      </c>
      <c r="I125" s="1">
        <v>29.41</v>
      </c>
      <c r="J125" s="1">
        <v>28.96</v>
      </c>
      <c r="K125" s="1">
        <v>20.440000000000001</v>
      </c>
      <c r="L125" s="1">
        <v>20.76</v>
      </c>
      <c r="M125" s="1">
        <v>20.65</v>
      </c>
      <c r="N125" s="1">
        <v>28.72</v>
      </c>
      <c r="O125" s="1">
        <v>27.86</v>
      </c>
      <c r="P125" s="1">
        <v>28.36</v>
      </c>
    </row>
    <row r="126" spans="1:16" x14ac:dyDescent="0.35">
      <c r="A126">
        <v>124</v>
      </c>
      <c r="B126" s="1">
        <v>20.81</v>
      </c>
      <c r="C126" s="1">
        <v>20.75</v>
      </c>
      <c r="D126" s="1">
        <v>20.97</v>
      </c>
      <c r="E126" s="1">
        <v>31.12</v>
      </c>
      <c r="F126" s="1">
        <v>31.74</v>
      </c>
      <c r="G126" s="1">
        <v>31.61</v>
      </c>
      <c r="H126" s="1">
        <v>30.11</v>
      </c>
      <c r="I126" s="1">
        <v>30.49</v>
      </c>
      <c r="J126" s="1">
        <v>30.11</v>
      </c>
      <c r="K126" s="1">
        <v>25</v>
      </c>
      <c r="L126" s="1">
        <v>25.48</v>
      </c>
      <c r="M126" s="1">
        <v>25.78</v>
      </c>
      <c r="N126" s="1">
        <v>27.42</v>
      </c>
      <c r="O126" s="1">
        <v>27.87</v>
      </c>
      <c r="P126" s="1">
        <v>28.02</v>
      </c>
    </row>
    <row r="127" spans="1:16" x14ac:dyDescent="0.35">
      <c r="A127">
        <v>125</v>
      </c>
      <c r="B127" s="1">
        <v>19.5</v>
      </c>
      <c r="C127" s="1">
        <v>20.05</v>
      </c>
      <c r="D127" s="1">
        <v>20.12</v>
      </c>
      <c r="E127" s="1">
        <v>28.32</v>
      </c>
      <c r="F127" s="1">
        <v>28.09</v>
      </c>
      <c r="G127" s="1">
        <v>28.25</v>
      </c>
      <c r="H127" s="1">
        <v>30.68</v>
      </c>
      <c r="I127" s="1">
        <v>30.24</v>
      </c>
      <c r="J127" s="1">
        <v>29.59</v>
      </c>
      <c r="K127" s="1">
        <v>23.3</v>
      </c>
      <c r="L127" s="1">
        <v>23.56</v>
      </c>
      <c r="M127" s="1">
        <v>23.45</v>
      </c>
      <c r="N127" s="1">
        <v>29.33</v>
      </c>
      <c r="O127" s="1">
        <v>29.36</v>
      </c>
      <c r="P127" s="1">
        <v>29.76</v>
      </c>
    </row>
    <row r="128" spans="1:16" x14ac:dyDescent="0.35">
      <c r="A128">
        <v>126</v>
      </c>
      <c r="B128" s="1">
        <v>25.13</v>
      </c>
      <c r="C128" s="1">
        <v>25.52</v>
      </c>
      <c r="D128" s="1">
        <v>25.16</v>
      </c>
      <c r="E128" s="1">
        <v>27</v>
      </c>
      <c r="F128" s="1">
        <v>27.16</v>
      </c>
      <c r="G128" s="1">
        <v>27.51</v>
      </c>
      <c r="H128" s="1">
        <v>28.18</v>
      </c>
      <c r="I128" s="1">
        <v>28.32</v>
      </c>
      <c r="J128" s="1">
        <v>27.81</v>
      </c>
      <c r="K128" s="1">
        <v>24.5</v>
      </c>
      <c r="L128" s="1">
        <v>24.51</v>
      </c>
      <c r="M128" s="1">
        <v>24.79</v>
      </c>
      <c r="N128" s="1">
        <v>28.39</v>
      </c>
      <c r="O128" s="1">
        <v>28.31</v>
      </c>
      <c r="P128" s="1">
        <v>28.62</v>
      </c>
    </row>
    <row r="129" spans="1:16" x14ac:dyDescent="0.35">
      <c r="A129">
        <v>127</v>
      </c>
      <c r="B129" s="1">
        <v>20.49</v>
      </c>
      <c r="C129" s="1">
        <v>21.02</v>
      </c>
      <c r="D129" s="1">
        <v>20.96</v>
      </c>
      <c r="E129" s="1">
        <v>25.93</v>
      </c>
      <c r="F129" s="1">
        <v>25.36</v>
      </c>
      <c r="G129" s="1">
        <v>25.94</v>
      </c>
      <c r="H129" s="1">
        <v>29.26</v>
      </c>
      <c r="I129" s="1">
        <v>29.88</v>
      </c>
      <c r="J129" s="1">
        <v>29.45</v>
      </c>
      <c r="K129" s="1">
        <v>19.739999999999998</v>
      </c>
      <c r="L129" s="1">
        <v>20.14</v>
      </c>
      <c r="M129" s="1">
        <v>19.96</v>
      </c>
      <c r="N129" s="1">
        <v>29.07</v>
      </c>
      <c r="O129" s="1">
        <v>29.01</v>
      </c>
      <c r="P129" s="1">
        <v>29.28</v>
      </c>
    </row>
    <row r="130" spans="1:16" x14ac:dyDescent="0.35">
      <c r="A130">
        <v>128</v>
      </c>
      <c r="B130" s="1">
        <v>27.13</v>
      </c>
      <c r="C130" s="1">
        <v>27.51</v>
      </c>
      <c r="D130" s="1">
        <v>27.16</v>
      </c>
      <c r="E130" s="1">
        <v>26.27</v>
      </c>
      <c r="F130" s="1">
        <v>25.67</v>
      </c>
      <c r="G130" s="1">
        <v>25.84</v>
      </c>
      <c r="H130" s="1">
        <v>30.43</v>
      </c>
      <c r="I130" s="1">
        <v>30.12</v>
      </c>
      <c r="J130" s="1">
        <v>30.08</v>
      </c>
      <c r="K130" s="1">
        <v>26.05</v>
      </c>
      <c r="L130" s="1">
        <v>26.12</v>
      </c>
      <c r="M130" s="1">
        <v>26.47</v>
      </c>
      <c r="N130" s="1">
        <v>28.68</v>
      </c>
      <c r="O130" s="1">
        <v>28.39</v>
      </c>
      <c r="P130" s="1">
        <v>28.81</v>
      </c>
    </row>
    <row r="131" spans="1:16" x14ac:dyDescent="0.35">
      <c r="A131">
        <v>129</v>
      </c>
      <c r="B131" s="1">
        <v>20.91</v>
      </c>
      <c r="C131" s="1">
        <v>21.35</v>
      </c>
      <c r="D131" s="1">
        <v>21.62</v>
      </c>
      <c r="E131" s="1">
        <v>29.51</v>
      </c>
      <c r="F131" s="1">
        <v>29.25</v>
      </c>
      <c r="G131" s="1">
        <v>30.32</v>
      </c>
      <c r="H131" s="1">
        <v>30.51</v>
      </c>
      <c r="I131" s="1">
        <v>30.89</v>
      </c>
      <c r="J131" s="1">
        <v>29.79</v>
      </c>
      <c r="K131" s="1">
        <v>20.66</v>
      </c>
      <c r="L131" s="1">
        <v>19.55</v>
      </c>
      <c r="M131" s="1">
        <v>20.88</v>
      </c>
      <c r="N131" s="1">
        <v>29.6</v>
      </c>
      <c r="O131" s="1">
        <v>29.8</v>
      </c>
      <c r="P131" s="1">
        <v>30.15</v>
      </c>
    </row>
    <row r="132" spans="1:16" x14ac:dyDescent="0.35">
      <c r="A132">
        <v>130</v>
      </c>
      <c r="B132" s="1">
        <v>21.16</v>
      </c>
      <c r="C132" s="1">
        <v>21.52</v>
      </c>
      <c r="D132" s="1">
        <v>21.6</v>
      </c>
      <c r="E132" s="1">
        <v>27.34</v>
      </c>
      <c r="F132" s="1">
        <v>26.66</v>
      </c>
      <c r="G132" s="1">
        <v>26.84</v>
      </c>
      <c r="H132" s="1">
        <v>30.05</v>
      </c>
      <c r="I132" s="1">
        <v>30.91</v>
      </c>
      <c r="J132" s="1">
        <v>30.13</v>
      </c>
      <c r="K132" s="1">
        <v>21.97</v>
      </c>
      <c r="L132" s="1">
        <v>21.23</v>
      </c>
      <c r="M132" s="1">
        <v>22.12</v>
      </c>
      <c r="N132" s="1">
        <v>29.07</v>
      </c>
      <c r="O132" s="1">
        <v>29.09</v>
      </c>
      <c r="P132" s="1">
        <v>29.39</v>
      </c>
    </row>
    <row r="133" spans="1:16" x14ac:dyDescent="0.35">
      <c r="A133">
        <v>131</v>
      </c>
      <c r="B133" s="1">
        <v>21.31</v>
      </c>
      <c r="C133" s="1">
        <v>21.27</v>
      </c>
      <c r="D133" s="1">
        <v>21.17</v>
      </c>
      <c r="E133" s="1">
        <v>27.87</v>
      </c>
      <c r="F133" s="1">
        <v>26.31</v>
      </c>
      <c r="G133" s="1">
        <v>26.84</v>
      </c>
      <c r="H133" s="1">
        <v>31.7</v>
      </c>
      <c r="I133" s="1">
        <v>30.03</v>
      </c>
      <c r="J133" s="1">
        <v>29.96</v>
      </c>
      <c r="K133" s="1">
        <v>19.57</v>
      </c>
      <c r="L133" s="1">
        <v>19.45</v>
      </c>
      <c r="M133" s="1">
        <v>19.37</v>
      </c>
      <c r="N133" s="1">
        <v>30.01</v>
      </c>
      <c r="O133" s="1">
        <v>30.03</v>
      </c>
      <c r="P133" s="1">
        <v>30.42</v>
      </c>
    </row>
    <row r="134" spans="1:16" x14ac:dyDescent="0.35">
      <c r="A134">
        <v>132</v>
      </c>
      <c r="B134" s="1">
        <v>21.32</v>
      </c>
      <c r="C134" s="1">
        <v>21.34</v>
      </c>
      <c r="D134" s="1">
        <v>21.29</v>
      </c>
      <c r="E134" s="1">
        <v>28.07</v>
      </c>
      <c r="F134" s="1">
        <v>28.15</v>
      </c>
      <c r="G134" s="1">
        <v>28.62</v>
      </c>
      <c r="H134" s="1">
        <v>29.43</v>
      </c>
      <c r="I134" s="1">
        <v>29.21</v>
      </c>
      <c r="J134" s="1">
        <v>28.54</v>
      </c>
      <c r="K134" s="1">
        <v>20.059999999999999</v>
      </c>
      <c r="L134" s="1">
        <v>20.059999999999999</v>
      </c>
      <c r="M134" s="1">
        <v>20.07</v>
      </c>
      <c r="N134" s="1">
        <v>29.05</v>
      </c>
      <c r="O134" s="1">
        <v>29.03</v>
      </c>
      <c r="P134" s="1">
        <v>29.08</v>
      </c>
    </row>
    <row r="135" spans="1:16" x14ac:dyDescent="0.35">
      <c r="A135">
        <v>133</v>
      </c>
      <c r="B135" s="1">
        <v>24.69</v>
      </c>
      <c r="C135" s="1">
        <v>25.44</v>
      </c>
      <c r="D135" s="1">
        <v>24.94</v>
      </c>
      <c r="E135" s="1">
        <v>26.66</v>
      </c>
      <c r="F135" s="1">
        <v>25.7</v>
      </c>
      <c r="G135" s="1">
        <v>25.18</v>
      </c>
      <c r="H135" s="1">
        <v>28.92</v>
      </c>
      <c r="I135" s="1">
        <v>29.23</v>
      </c>
      <c r="J135" s="1">
        <v>28.59</v>
      </c>
      <c r="K135" s="1">
        <v>24.74</v>
      </c>
      <c r="L135" s="1">
        <v>24.49</v>
      </c>
      <c r="M135" s="1">
        <v>24.7</v>
      </c>
      <c r="N135" s="1">
        <v>29.17</v>
      </c>
      <c r="O135" s="1">
        <v>29.62</v>
      </c>
      <c r="P135" s="1">
        <v>29.65</v>
      </c>
    </row>
    <row r="136" spans="1:16" x14ac:dyDescent="0.35">
      <c r="A136">
        <v>134</v>
      </c>
      <c r="B136" s="1">
        <v>24.27</v>
      </c>
      <c r="C136" s="1">
        <v>24.11</v>
      </c>
      <c r="D136" s="1">
        <v>24.65</v>
      </c>
      <c r="E136" s="1">
        <v>23.49</v>
      </c>
      <c r="F136" s="1">
        <v>23.66</v>
      </c>
      <c r="G136" s="1">
        <v>23.49</v>
      </c>
      <c r="H136" s="1">
        <v>29.08</v>
      </c>
      <c r="I136" s="1">
        <v>28.48</v>
      </c>
      <c r="J136" s="1">
        <v>28.09</v>
      </c>
      <c r="K136" s="1">
        <v>23.71</v>
      </c>
      <c r="L136" s="1">
        <v>23.75</v>
      </c>
      <c r="M136" s="1">
        <v>24.33</v>
      </c>
      <c r="N136" s="1">
        <v>28.98</v>
      </c>
      <c r="O136" s="1">
        <v>28.67</v>
      </c>
      <c r="P136" s="1">
        <v>29.1</v>
      </c>
    </row>
    <row r="137" spans="1:16" x14ac:dyDescent="0.35">
      <c r="A137">
        <v>135</v>
      </c>
      <c r="B137" s="1">
        <v>26.69</v>
      </c>
      <c r="C137" s="1">
        <v>26.95</v>
      </c>
      <c r="D137" s="1">
        <v>26.69</v>
      </c>
      <c r="E137" s="1">
        <v>26.16</v>
      </c>
      <c r="F137" s="1">
        <v>27.4</v>
      </c>
      <c r="G137" s="1">
        <v>27.66</v>
      </c>
      <c r="H137" s="1">
        <v>29.84</v>
      </c>
      <c r="I137" s="1">
        <v>30.08</v>
      </c>
      <c r="J137" s="1">
        <v>29.05</v>
      </c>
      <c r="K137" s="1">
        <v>20.350000000000001</v>
      </c>
      <c r="L137" s="1">
        <v>20.43</v>
      </c>
      <c r="M137" s="1">
        <v>20.399999999999999</v>
      </c>
      <c r="N137" s="1">
        <v>29.15</v>
      </c>
      <c r="O137" s="1">
        <v>29.39</v>
      </c>
      <c r="P137" s="1">
        <v>29.61</v>
      </c>
    </row>
    <row r="138" spans="1:16" x14ac:dyDescent="0.35">
      <c r="A138">
        <v>136</v>
      </c>
      <c r="B138" s="1">
        <v>24.34</v>
      </c>
      <c r="C138" s="1">
        <v>24.3</v>
      </c>
      <c r="D138" s="1">
        <v>24.95</v>
      </c>
      <c r="E138" s="1">
        <v>26.76</v>
      </c>
      <c r="F138" s="1">
        <v>25.88</v>
      </c>
      <c r="G138" s="1">
        <v>25.94</v>
      </c>
      <c r="H138" s="1">
        <v>32.119999999999997</v>
      </c>
      <c r="I138" s="1">
        <v>29.09</v>
      </c>
      <c r="J138" s="1">
        <v>29.99</v>
      </c>
      <c r="K138" s="1">
        <v>20.22</v>
      </c>
      <c r="L138" s="1">
        <v>20.190000000000001</v>
      </c>
      <c r="M138" s="1">
        <v>19.63</v>
      </c>
      <c r="N138" s="1">
        <v>27.11</v>
      </c>
      <c r="O138" s="1">
        <v>28.01</v>
      </c>
      <c r="P138" s="1">
        <v>27.91</v>
      </c>
    </row>
    <row r="139" spans="1:16" x14ac:dyDescent="0.35">
      <c r="A139">
        <v>137</v>
      </c>
      <c r="B139" s="1">
        <v>24.7</v>
      </c>
      <c r="C139" s="1">
        <v>24.46</v>
      </c>
      <c r="D139" s="1">
        <v>24.65</v>
      </c>
      <c r="E139" s="1">
        <v>24.01</v>
      </c>
      <c r="F139" s="1">
        <v>24.05</v>
      </c>
      <c r="G139" s="1">
        <v>24.59</v>
      </c>
      <c r="H139" s="1">
        <v>29.36</v>
      </c>
      <c r="I139" s="1">
        <v>28.6</v>
      </c>
      <c r="J139" s="1">
        <v>28.38</v>
      </c>
      <c r="K139" s="1">
        <v>23.57</v>
      </c>
      <c r="L139" s="1">
        <v>23.88</v>
      </c>
      <c r="M139" s="1">
        <v>24.16</v>
      </c>
      <c r="N139" s="1">
        <v>28.65</v>
      </c>
      <c r="O139" s="1">
        <v>28.89</v>
      </c>
      <c r="P139" s="1">
        <v>29.11</v>
      </c>
    </row>
    <row r="140" spans="1:16" x14ac:dyDescent="0.35">
      <c r="A140">
        <v>138</v>
      </c>
      <c r="B140" s="1">
        <v>26.72</v>
      </c>
      <c r="C140" s="1">
        <v>27.06</v>
      </c>
      <c r="D140" s="1">
        <v>26.84</v>
      </c>
      <c r="E140" s="1">
        <v>27.4</v>
      </c>
      <c r="F140" s="1">
        <v>27.1</v>
      </c>
      <c r="G140" s="1">
        <v>27.16</v>
      </c>
      <c r="H140" s="1">
        <v>30.24</v>
      </c>
      <c r="I140" s="1">
        <v>29.67</v>
      </c>
      <c r="J140" s="1">
        <v>29.44</v>
      </c>
      <c r="K140" s="1">
        <v>25.38</v>
      </c>
      <c r="L140" s="1">
        <v>25.86</v>
      </c>
      <c r="M140" s="1">
        <v>26.5</v>
      </c>
      <c r="N140" s="1">
        <v>29.11</v>
      </c>
      <c r="O140" s="1">
        <v>28.36</v>
      </c>
      <c r="P140" s="1">
        <v>28.98</v>
      </c>
    </row>
    <row r="141" spans="1:16" x14ac:dyDescent="0.35">
      <c r="A141">
        <v>139</v>
      </c>
      <c r="B141" s="1">
        <v>25.78</v>
      </c>
      <c r="C141" s="1">
        <v>25.16</v>
      </c>
      <c r="D141" s="1">
        <v>25.16</v>
      </c>
      <c r="E141" s="1">
        <v>28.23</v>
      </c>
      <c r="F141" s="1">
        <v>28.96</v>
      </c>
      <c r="G141" s="1">
        <v>29.5</v>
      </c>
      <c r="H141" s="1">
        <v>30.28</v>
      </c>
      <c r="I141" s="1">
        <v>31.56</v>
      </c>
      <c r="J141" s="1">
        <v>30.88</v>
      </c>
      <c r="K141" s="1">
        <v>24.61</v>
      </c>
      <c r="L141" s="1">
        <v>24.88</v>
      </c>
      <c r="M141" s="1">
        <v>25.71</v>
      </c>
      <c r="N141" s="1">
        <v>26.05</v>
      </c>
      <c r="O141" s="1">
        <v>25.46</v>
      </c>
      <c r="P141" s="1">
        <v>25.86</v>
      </c>
    </row>
    <row r="142" spans="1:16" x14ac:dyDescent="0.35">
      <c r="A142">
        <v>140</v>
      </c>
      <c r="B142" s="1">
        <v>25.97</v>
      </c>
      <c r="C142" s="1">
        <v>25.16</v>
      </c>
      <c r="D142" s="1">
        <v>25.16</v>
      </c>
      <c r="E142" s="1">
        <v>29.14</v>
      </c>
      <c r="F142" s="1">
        <v>30.74</v>
      </c>
      <c r="G142" s="1">
        <v>30.57</v>
      </c>
      <c r="H142" s="1">
        <v>30.9</v>
      </c>
      <c r="I142" s="1">
        <v>30.48</v>
      </c>
      <c r="J142" s="1">
        <v>30.37</v>
      </c>
      <c r="K142" s="1">
        <v>31.03</v>
      </c>
      <c r="L142" s="1">
        <v>31.56</v>
      </c>
      <c r="M142" s="1">
        <v>31.78</v>
      </c>
      <c r="N142" s="1">
        <v>25.74</v>
      </c>
      <c r="O142" s="1">
        <v>25.14</v>
      </c>
      <c r="P142" s="1">
        <v>25.63</v>
      </c>
    </row>
    <row r="143" spans="1:16" x14ac:dyDescent="0.35">
      <c r="A143">
        <v>141</v>
      </c>
      <c r="B143" s="1">
        <v>25.23</v>
      </c>
      <c r="C143" s="1">
        <v>25.16</v>
      </c>
      <c r="D143" s="1">
        <v>25.48</v>
      </c>
      <c r="E143" s="1">
        <v>28.61</v>
      </c>
      <c r="F143" s="1">
        <v>28.75</v>
      </c>
      <c r="G143" s="1">
        <v>29.36</v>
      </c>
      <c r="H143" s="1">
        <v>28.86</v>
      </c>
      <c r="I143" s="1">
        <v>28.15</v>
      </c>
      <c r="J143" s="1">
        <v>28.27</v>
      </c>
      <c r="K143" s="1">
        <v>24.27</v>
      </c>
      <c r="L143" s="1">
        <v>24.65</v>
      </c>
      <c r="M143" s="1">
        <v>24.78</v>
      </c>
      <c r="N143" s="1">
        <v>33.270000000000003</v>
      </c>
      <c r="O143" s="1">
        <v>33.17</v>
      </c>
      <c r="P143" s="1">
        <v>33.33</v>
      </c>
    </row>
    <row r="144" spans="1:16" x14ac:dyDescent="0.35">
      <c r="A144">
        <v>142</v>
      </c>
      <c r="B144" s="1">
        <v>24.86</v>
      </c>
      <c r="C144" s="1">
        <v>23.44</v>
      </c>
      <c r="D144" s="1">
        <v>23.56</v>
      </c>
      <c r="E144" s="1">
        <v>24.45</v>
      </c>
      <c r="F144" s="1">
        <v>23.34</v>
      </c>
      <c r="G144" s="1">
        <v>23.94</v>
      </c>
      <c r="H144" s="1">
        <v>28.92</v>
      </c>
      <c r="I144" s="1">
        <v>28.9</v>
      </c>
      <c r="J144" s="1">
        <v>28.6</v>
      </c>
      <c r="K144" s="1">
        <v>23.51</v>
      </c>
      <c r="L144" s="1">
        <v>23.17</v>
      </c>
      <c r="M144" s="1">
        <v>24.07</v>
      </c>
      <c r="N144" s="1">
        <v>28.21</v>
      </c>
      <c r="O144" s="1">
        <v>28.35</v>
      </c>
      <c r="P144" s="1">
        <v>28.69</v>
      </c>
    </row>
    <row r="145" spans="1:16" x14ac:dyDescent="0.35">
      <c r="A145">
        <v>143</v>
      </c>
      <c r="B145" s="1">
        <v>30.4</v>
      </c>
      <c r="C145" s="1">
        <v>29.62</v>
      </c>
      <c r="D145" s="1">
        <v>29.48</v>
      </c>
      <c r="E145" s="1">
        <v>31.17</v>
      </c>
      <c r="F145" s="1">
        <v>30.61</v>
      </c>
      <c r="G145" s="1">
        <v>30.96</v>
      </c>
      <c r="H145" s="1">
        <v>31.02</v>
      </c>
      <c r="I145" s="1">
        <v>31.44</v>
      </c>
      <c r="J145" s="1">
        <v>30.9</v>
      </c>
      <c r="K145" s="1">
        <v>20.84</v>
      </c>
      <c r="L145" s="1">
        <v>20.9</v>
      </c>
      <c r="M145" s="1">
        <v>20.86</v>
      </c>
      <c r="N145" s="1">
        <v>29.7</v>
      </c>
      <c r="O145" s="1">
        <v>30.34</v>
      </c>
      <c r="P145" s="1">
        <v>30.26</v>
      </c>
    </row>
    <row r="146" spans="1:16" x14ac:dyDescent="0.35">
      <c r="A146">
        <v>144</v>
      </c>
      <c r="B146" s="1">
        <v>20.74</v>
      </c>
      <c r="C146" s="1">
        <v>20.62</v>
      </c>
      <c r="D146" s="1">
        <v>21.07</v>
      </c>
      <c r="E146" s="1">
        <v>27.36</v>
      </c>
      <c r="F146" s="1">
        <v>27.77</v>
      </c>
      <c r="G146" s="1">
        <v>28.31</v>
      </c>
      <c r="H146" s="1">
        <v>28.07</v>
      </c>
      <c r="I146" s="1">
        <v>27.79</v>
      </c>
      <c r="J146" s="1">
        <v>27.26</v>
      </c>
      <c r="K146" s="1">
        <v>20.79</v>
      </c>
      <c r="L146" s="1">
        <v>20.93</v>
      </c>
      <c r="M146" s="1">
        <v>20.7</v>
      </c>
      <c r="N146" s="1">
        <v>25.35</v>
      </c>
      <c r="O146" s="1">
        <v>25.54</v>
      </c>
      <c r="P146" s="1">
        <v>25.54</v>
      </c>
    </row>
    <row r="147" spans="1:16" x14ac:dyDescent="0.35">
      <c r="A147">
        <v>145</v>
      </c>
      <c r="B147" s="1">
        <v>26.12</v>
      </c>
      <c r="C147" s="1">
        <v>26.45</v>
      </c>
      <c r="D147" s="1">
        <v>26.81</v>
      </c>
      <c r="E147" s="1">
        <v>26.44</v>
      </c>
      <c r="F147" s="1">
        <v>26.78</v>
      </c>
      <c r="G147" s="1">
        <v>27.2</v>
      </c>
      <c r="H147" s="1">
        <v>29.44</v>
      </c>
      <c r="I147" s="1">
        <v>28.85</v>
      </c>
      <c r="J147" s="1">
        <v>28.9</v>
      </c>
      <c r="K147" s="1">
        <v>24.29</v>
      </c>
      <c r="L147" s="1">
        <v>24.58</v>
      </c>
      <c r="M147" s="1">
        <v>25.3</v>
      </c>
      <c r="N147" s="1">
        <v>27.25</v>
      </c>
      <c r="O147" s="1">
        <v>27.58</v>
      </c>
      <c r="P147" s="1">
        <v>27.59</v>
      </c>
    </row>
    <row r="148" spans="1:16" x14ac:dyDescent="0.35">
      <c r="A148">
        <v>146</v>
      </c>
      <c r="B148" s="1">
        <v>26.44</v>
      </c>
      <c r="C148" s="1">
        <v>26.16</v>
      </c>
      <c r="D148" s="1">
        <v>26.15</v>
      </c>
      <c r="E148" s="1">
        <v>27.05</v>
      </c>
      <c r="F148" s="1">
        <v>27.51</v>
      </c>
      <c r="G148" s="1">
        <v>27.95</v>
      </c>
      <c r="H148" s="1">
        <v>30.02</v>
      </c>
      <c r="I148" s="1">
        <v>30.13</v>
      </c>
      <c r="J148" s="1">
        <v>29.97</v>
      </c>
      <c r="K148" s="1">
        <v>24.97</v>
      </c>
      <c r="L148" s="1">
        <v>25.05</v>
      </c>
      <c r="M148" s="1">
        <v>25.07</v>
      </c>
      <c r="N148" s="1">
        <v>27.34</v>
      </c>
      <c r="O148" s="1">
        <v>26.43</v>
      </c>
      <c r="P148" s="1">
        <v>27.14</v>
      </c>
    </row>
    <row r="149" spans="1:16" x14ac:dyDescent="0.35">
      <c r="A149">
        <v>147</v>
      </c>
      <c r="B149" s="1">
        <v>29.37</v>
      </c>
      <c r="C149" s="1">
        <v>29.79</v>
      </c>
      <c r="D149" s="1">
        <v>29.56</v>
      </c>
      <c r="E149" s="1">
        <v>30.45</v>
      </c>
      <c r="F149" s="1">
        <v>30.95</v>
      </c>
      <c r="G149" s="1">
        <v>31.27</v>
      </c>
      <c r="H149" s="1">
        <v>30.52</v>
      </c>
      <c r="I149" s="1">
        <v>30.25</v>
      </c>
      <c r="J149" s="1">
        <v>29.58</v>
      </c>
      <c r="K149" s="1">
        <v>21.13</v>
      </c>
      <c r="L149" s="1">
        <v>21.39</v>
      </c>
      <c r="M149" s="1">
        <v>21.3</v>
      </c>
      <c r="N149" s="1">
        <v>29.69</v>
      </c>
      <c r="O149" s="1">
        <v>30.22</v>
      </c>
      <c r="P149" s="1">
        <v>30.18</v>
      </c>
    </row>
    <row r="150" spans="1:16" x14ac:dyDescent="0.35">
      <c r="A150">
        <v>148</v>
      </c>
      <c r="B150" s="1">
        <v>25.54</v>
      </c>
      <c r="C150" s="1">
        <v>25.3</v>
      </c>
      <c r="D150" s="1">
        <v>25.48</v>
      </c>
      <c r="E150" s="1">
        <v>26.2</v>
      </c>
      <c r="F150" s="1">
        <v>26</v>
      </c>
      <c r="G150" s="1">
        <v>27.05</v>
      </c>
      <c r="H150" s="1">
        <v>28.09</v>
      </c>
      <c r="I150" s="1">
        <v>28.35</v>
      </c>
      <c r="J150" s="1">
        <v>27.67</v>
      </c>
      <c r="K150" s="1">
        <v>24.3</v>
      </c>
      <c r="L150" s="1">
        <v>23.92</v>
      </c>
      <c r="M150" s="1">
        <v>24.96</v>
      </c>
      <c r="N150" s="1">
        <v>26.4</v>
      </c>
      <c r="O150" s="1">
        <v>26.56</v>
      </c>
      <c r="P150" s="1">
        <v>26.8</v>
      </c>
    </row>
    <row r="151" spans="1:16" x14ac:dyDescent="0.35">
      <c r="A151">
        <v>149</v>
      </c>
      <c r="B151" s="1">
        <v>20.23</v>
      </c>
      <c r="C151" s="1">
        <v>20.21</v>
      </c>
      <c r="D151" s="1">
        <v>20.36</v>
      </c>
      <c r="E151" s="1">
        <v>27</v>
      </c>
      <c r="F151" s="1">
        <v>27.94</v>
      </c>
      <c r="G151" s="1">
        <v>27.46</v>
      </c>
      <c r="H151" s="1">
        <v>29.29</v>
      </c>
      <c r="I151" s="1">
        <v>29.72</v>
      </c>
      <c r="J151" s="1">
        <v>29</v>
      </c>
      <c r="K151" s="1">
        <v>25.03</v>
      </c>
      <c r="L151" s="1">
        <v>25.01</v>
      </c>
      <c r="M151" s="1">
        <v>25.02</v>
      </c>
      <c r="N151" s="1">
        <v>28.22</v>
      </c>
      <c r="O151" s="1">
        <v>29.35</v>
      </c>
      <c r="P151" s="1">
        <v>28.9</v>
      </c>
    </row>
    <row r="152" spans="1:16" x14ac:dyDescent="0.35">
      <c r="A152">
        <v>150</v>
      </c>
      <c r="B152" s="1">
        <v>25.2</v>
      </c>
      <c r="C152" s="1">
        <v>25.39</v>
      </c>
      <c r="D152" s="1">
        <v>25.16</v>
      </c>
      <c r="E152" s="1">
        <v>23.53</v>
      </c>
      <c r="F152" s="1">
        <v>24.6</v>
      </c>
      <c r="G152" s="1">
        <v>24.26</v>
      </c>
      <c r="H152" s="1">
        <v>28.69</v>
      </c>
      <c r="I152" s="1">
        <v>29.21</v>
      </c>
      <c r="J152" s="1">
        <v>28.69</v>
      </c>
      <c r="K152" s="1">
        <v>24.93</v>
      </c>
      <c r="L152" s="1">
        <v>24.66</v>
      </c>
      <c r="M152" s="1">
        <v>25.71</v>
      </c>
      <c r="N152" s="1">
        <v>29.49</v>
      </c>
      <c r="O152" s="1">
        <v>29.38</v>
      </c>
      <c r="P152" s="1">
        <v>29.77</v>
      </c>
    </row>
    <row r="153" spans="1:16" x14ac:dyDescent="0.35">
      <c r="A153">
        <v>151</v>
      </c>
      <c r="B153" s="1">
        <v>25.09</v>
      </c>
      <c r="C153" s="1">
        <v>25.43</v>
      </c>
      <c r="D153" s="1">
        <v>25.64</v>
      </c>
      <c r="E153" s="1">
        <v>26.59</v>
      </c>
      <c r="F153" s="1">
        <v>26.54</v>
      </c>
      <c r="G153" s="1">
        <v>26.57</v>
      </c>
      <c r="H153" s="1">
        <v>30</v>
      </c>
      <c r="I153" s="1">
        <v>29.94</v>
      </c>
      <c r="J153" s="1">
        <v>29.01</v>
      </c>
      <c r="K153" s="1">
        <v>24.04</v>
      </c>
      <c r="L153" s="1">
        <v>23.9</v>
      </c>
      <c r="M153" s="1">
        <v>24.86</v>
      </c>
      <c r="N153" s="1">
        <v>28.52</v>
      </c>
      <c r="O153" s="1">
        <v>28.14</v>
      </c>
      <c r="P153" s="1">
        <v>28.53</v>
      </c>
    </row>
    <row r="154" spans="1:16" x14ac:dyDescent="0.35">
      <c r="A154">
        <v>152</v>
      </c>
      <c r="B154" s="1">
        <v>29</v>
      </c>
      <c r="C154" s="1">
        <v>30.1</v>
      </c>
      <c r="D154" s="1">
        <v>29.45</v>
      </c>
      <c r="E154" s="1">
        <v>28.85</v>
      </c>
      <c r="F154" s="1">
        <v>28.47</v>
      </c>
      <c r="G154" s="1">
        <v>28.68</v>
      </c>
      <c r="H154" s="1">
        <v>30.82</v>
      </c>
      <c r="I154" s="1">
        <v>29.43</v>
      </c>
      <c r="J154" s="1">
        <v>29.75</v>
      </c>
      <c r="K154" s="1">
        <v>26.41</v>
      </c>
      <c r="L154" s="1">
        <v>26.44</v>
      </c>
      <c r="M154" s="1">
        <v>26.43</v>
      </c>
      <c r="N154" s="1">
        <v>27.6</v>
      </c>
      <c r="O154" s="1">
        <v>28.04</v>
      </c>
      <c r="P154" s="1">
        <v>28.12</v>
      </c>
    </row>
    <row r="155" spans="1:16" x14ac:dyDescent="0.35">
      <c r="A155">
        <v>153</v>
      </c>
      <c r="B155" s="1">
        <v>23.77</v>
      </c>
      <c r="C155" s="1">
        <v>23.51</v>
      </c>
      <c r="D155" s="1">
        <v>23.15</v>
      </c>
      <c r="E155" s="1">
        <v>26.34</v>
      </c>
      <c r="F155" s="1">
        <v>26.22</v>
      </c>
      <c r="G155" s="1">
        <v>26.84</v>
      </c>
      <c r="H155" s="1">
        <v>28.45</v>
      </c>
      <c r="I155" s="1">
        <v>27.54</v>
      </c>
      <c r="J155" s="1">
        <v>27.8</v>
      </c>
      <c r="K155" s="1">
        <v>22.32</v>
      </c>
      <c r="L155" s="1">
        <v>22.03</v>
      </c>
      <c r="M155" s="1">
        <v>22.76</v>
      </c>
      <c r="N155" s="1">
        <v>28.02</v>
      </c>
      <c r="O155" s="1">
        <v>28.29</v>
      </c>
      <c r="P155" s="1">
        <v>28.2</v>
      </c>
    </row>
    <row r="156" spans="1:16" x14ac:dyDescent="0.35">
      <c r="A156">
        <v>154</v>
      </c>
      <c r="B156" s="1">
        <v>26.79</v>
      </c>
      <c r="C156" s="1">
        <v>26.49</v>
      </c>
      <c r="D156" s="1">
        <v>26.48</v>
      </c>
      <c r="E156" s="1">
        <v>27.96</v>
      </c>
      <c r="F156" s="1">
        <v>27.81</v>
      </c>
      <c r="G156" s="1">
        <v>28.53</v>
      </c>
      <c r="H156" s="1">
        <v>29.69</v>
      </c>
      <c r="I156" s="1">
        <v>29.78</v>
      </c>
      <c r="J156" s="1">
        <v>28.83</v>
      </c>
      <c r="K156" s="1">
        <v>20.079999999999998</v>
      </c>
      <c r="L156" s="1">
        <v>19.72</v>
      </c>
      <c r="M156" s="1">
        <v>19.21</v>
      </c>
      <c r="N156" s="1">
        <v>29.35</v>
      </c>
      <c r="O156" s="1">
        <v>29.43</v>
      </c>
      <c r="P156" s="1">
        <v>29.52</v>
      </c>
    </row>
    <row r="157" spans="1:16" x14ac:dyDescent="0.35">
      <c r="A157">
        <v>155</v>
      </c>
      <c r="B157" s="1">
        <v>24.56</v>
      </c>
      <c r="C157" s="1">
        <v>24.98</v>
      </c>
      <c r="D157" s="1">
        <v>24.58</v>
      </c>
      <c r="E157" s="1">
        <v>25.68</v>
      </c>
      <c r="F157" s="1">
        <v>25.12</v>
      </c>
      <c r="G157" s="1">
        <v>26.12</v>
      </c>
      <c r="H157" s="1">
        <v>28.37</v>
      </c>
      <c r="I157" s="1">
        <v>28.46</v>
      </c>
      <c r="J157" s="1">
        <v>28.41</v>
      </c>
      <c r="K157" s="1">
        <v>23.71</v>
      </c>
      <c r="L157" s="1">
        <v>23.45</v>
      </c>
      <c r="M157" s="1">
        <v>24.04</v>
      </c>
      <c r="N157" s="1">
        <v>28.08</v>
      </c>
      <c r="O157" s="1">
        <v>28.06</v>
      </c>
      <c r="P157" s="1">
        <v>28.13</v>
      </c>
    </row>
    <row r="158" spans="1:16" x14ac:dyDescent="0.35">
      <c r="A158">
        <v>156</v>
      </c>
      <c r="B158" s="1">
        <v>19.61</v>
      </c>
      <c r="C158" s="1">
        <v>19.670000000000002</v>
      </c>
      <c r="D158" s="1">
        <v>19.52</v>
      </c>
      <c r="E158" s="1">
        <v>29.34</v>
      </c>
      <c r="F158" s="1">
        <v>29.21</v>
      </c>
      <c r="G158" s="1">
        <v>29.53</v>
      </c>
      <c r="H158" s="1">
        <v>29.04</v>
      </c>
      <c r="I158" s="1">
        <v>29.45</v>
      </c>
      <c r="J158" s="1">
        <v>28.3</v>
      </c>
      <c r="K158" s="1">
        <v>22.9</v>
      </c>
      <c r="L158" s="1">
        <v>22.45</v>
      </c>
      <c r="M158" s="1">
        <v>23.6</v>
      </c>
      <c r="N158" s="1">
        <v>28.64</v>
      </c>
      <c r="O158" s="1">
        <v>28.65</v>
      </c>
      <c r="P158" s="1">
        <v>28.93</v>
      </c>
    </row>
    <row r="159" spans="1:16" x14ac:dyDescent="0.35">
      <c r="A159">
        <v>157</v>
      </c>
      <c r="B159" s="1">
        <v>21.29</v>
      </c>
      <c r="C159" s="1">
        <v>21.58</v>
      </c>
      <c r="D159" s="1">
        <v>21.59</v>
      </c>
      <c r="E159" s="1">
        <v>26.42</v>
      </c>
      <c r="F159" s="1">
        <v>26.17</v>
      </c>
      <c r="G159" s="1">
        <v>26.48</v>
      </c>
      <c r="H159" s="1">
        <v>27.82</v>
      </c>
      <c r="I159" s="1">
        <v>27.96</v>
      </c>
      <c r="J159" s="1">
        <v>27.33</v>
      </c>
      <c r="K159" s="1">
        <v>23.22</v>
      </c>
      <c r="L159" s="1">
        <v>22.79</v>
      </c>
      <c r="M159" s="1">
        <v>23.65</v>
      </c>
      <c r="N159" s="1">
        <v>27.51</v>
      </c>
      <c r="O159" s="1">
        <v>28.27</v>
      </c>
      <c r="P159" s="1">
        <v>27.92</v>
      </c>
    </row>
    <row r="160" spans="1:16" x14ac:dyDescent="0.35">
      <c r="A160">
        <v>158</v>
      </c>
      <c r="B160" s="1">
        <v>26.88</v>
      </c>
      <c r="C160" s="1">
        <v>26.87</v>
      </c>
      <c r="D160" s="1">
        <v>26.15</v>
      </c>
      <c r="E160" s="1">
        <v>26.57</v>
      </c>
      <c r="F160" s="1">
        <v>26.7</v>
      </c>
      <c r="G160" s="1">
        <v>26.15</v>
      </c>
      <c r="H160" s="1">
        <v>29.9</v>
      </c>
      <c r="I160" s="1">
        <v>30.75</v>
      </c>
      <c r="J160" s="1">
        <v>30.19</v>
      </c>
      <c r="K160" s="1">
        <v>24.89</v>
      </c>
      <c r="L160" s="1">
        <v>24.69</v>
      </c>
      <c r="M160" s="1">
        <v>25.25</v>
      </c>
      <c r="N160" s="1">
        <v>29.29</v>
      </c>
      <c r="O160" s="1">
        <v>29.61</v>
      </c>
      <c r="P160" s="1">
        <v>29.9</v>
      </c>
    </row>
    <row r="161" spans="1:16" x14ac:dyDescent="0.35">
      <c r="A161">
        <v>159</v>
      </c>
      <c r="B161" s="1">
        <v>21.75</v>
      </c>
      <c r="C161" s="1">
        <v>21.58</v>
      </c>
      <c r="D161" s="1">
        <v>21.69</v>
      </c>
      <c r="E161" s="1">
        <v>31.17</v>
      </c>
      <c r="F161" s="1">
        <v>31.4</v>
      </c>
      <c r="G161" s="1">
        <v>31.34</v>
      </c>
      <c r="H161" s="1">
        <v>31.65</v>
      </c>
      <c r="I161" s="1">
        <v>32.06</v>
      </c>
      <c r="J161" s="1">
        <v>31.39</v>
      </c>
      <c r="K161" s="1">
        <v>19.8</v>
      </c>
      <c r="L161" s="1">
        <v>20.03</v>
      </c>
      <c r="M161" s="1">
        <v>20.100000000000001</v>
      </c>
      <c r="N161" s="1">
        <v>29.79</v>
      </c>
      <c r="O161" s="1">
        <v>30.81</v>
      </c>
      <c r="P161" s="1">
        <v>30.67</v>
      </c>
    </row>
    <row r="162" spans="1:16" x14ac:dyDescent="0.35">
      <c r="A162">
        <v>160</v>
      </c>
      <c r="B162" s="1">
        <v>24.56</v>
      </c>
      <c r="C162" s="1">
        <v>24.57</v>
      </c>
      <c r="D162" s="1">
        <v>24.56</v>
      </c>
      <c r="E162" s="1">
        <v>26.68</v>
      </c>
      <c r="F162" s="1">
        <v>26.17</v>
      </c>
      <c r="G162" s="1">
        <v>26.82</v>
      </c>
      <c r="H162" s="1">
        <v>29.08</v>
      </c>
      <c r="I162" s="1">
        <v>28.83</v>
      </c>
      <c r="J162" s="1">
        <v>28.38</v>
      </c>
      <c r="K162" s="1">
        <v>23.34</v>
      </c>
      <c r="L162" s="1">
        <v>23.35</v>
      </c>
      <c r="M162" s="1">
        <v>23.55</v>
      </c>
      <c r="N162" s="1">
        <v>29.14</v>
      </c>
      <c r="O162" s="1">
        <v>29.48</v>
      </c>
      <c r="P162" s="1">
        <v>29.75</v>
      </c>
    </row>
    <row r="163" spans="1:16" x14ac:dyDescent="0.35">
      <c r="A163">
        <v>161</v>
      </c>
      <c r="B163" s="1">
        <v>21.48</v>
      </c>
      <c r="C163" s="1">
        <v>21.7</v>
      </c>
      <c r="D163" s="1">
        <v>21.89</v>
      </c>
      <c r="E163" s="1">
        <v>28.01</v>
      </c>
      <c r="F163" s="1">
        <v>28.49</v>
      </c>
      <c r="G163" s="1">
        <v>28.37</v>
      </c>
      <c r="H163" s="1">
        <v>33.54</v>
      </c>
      <c r="I163" s="1">
        <v>33.11</v>
      </c>
      <c r="J163" s="1">
        <v>32.840000000000003</v>
      </c>
      <c r="K163" s="1">
        <v>22.53</v>
      </c>
      <c r="L163" s="1">
        <v>22.66</v>
      </c>
      <c r="M163" s="1">
        <v>23.18</v>
      </c>
      <c r="N163" s="1">
        <v>28.3</v>
      </c>
      <c r="O163" s="1">
        <v>28.21</v>
      </c>
      <c r="P163" s="1">
        <v>28.61</v>
      </c>
    </row>
    <row r="164" spans="1:16" x14ac:dyDescent="0.35">
      <c r="A164">
        <v>162</v>
      </c>
      <c r="B164" s="1">
        <v>20.59</v>
      </c>
      <c r="C164" s="1">
        <v>20.6</v>
      </c>
      <c r="D164" s="1">
        <v>20.260000000000002</v>
      </c>
      <c r="E164" s="1">
        <v>27.07</v>
      </c>
      <c r="F164" s="1">
        <v>27.13</v>
      </c>
      <c r="G164" s="1">
        <v>27.65</v>
      </c>
      <c r="H164" s="1">
        <v>31.13</v>
      </c>
      <c r="I164" s="1">
        <v>30.68</v>
      </c>
      <c r="J164" s="1">
        <v>30.34</v>
      </c>
      <c r="K164" s="1">
        <v>25.79</v>
      </c>
      <c r="L164" s="1">
        <v>25.69</v>
      </c>
      <c r="M164" s="1">
        <v>26.15</v>
      </c>
      <c r="N164" s="1">
        <v>26.47</v>
      </c>
      <c r="O164" s="1">
        <v>26.7</v>
      </c>
      <c r="P164" s="1">
        <v>27.01</v>
      </c>
    </row>
    <row r="165" spans="1:16" x14ac:dyDescent="0.35">
      <c r="A165">
        <v>163</v>
      </c>
      <c r="B165" s="1">
        <v>20.14</v>
      </c>
      <c r="C165" s="1">
        <v>20.149999999999999</v>
      </c>
      <c r="D165" s="1">
        <v>19.95</v>
      </c>
      <c r="E165" s="1">
        <v>26.68</v>
      </c>
      <c r="F165" s="1">
        <v>26.01</v>
      </c>
      <c r="G165" s="1">
        <v>26.15</v>
      </c>
      <c r="H165" s="1">
        <v>29.12</v>
      </c>
      <c r="I165" s="1">
        <v>29.48</v>
      </c>
      <c r="J165" s="1">
        <v>28.85</v>
      </c>
      <c r="K165" s="1">
        <v>20.239999999999998</v>
      </c>
      <c r="L165" s="1">
        <v>20.11</v>
      </c>
      <c r="M165" s="1">
        <v>20.03</v>
      </c>
      <c r="N165" s="1">
        <v>27.97</v>
      </c>
      <c r="O165" s="1">
        <v>27.67</v>
      </c>
      <c r="P165" s="1">
        <v>27.98</v>
      </c>
    </row>
  </sheetData>
  <mergeCells count="5"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6194-5A5E-4921-8A98-079AEBB4ABFE}">
  <dimension ref="A1:B165"/>
  <sheetViews>
    <sheetView workbookViewId="0">
      <selection activeCell="N20" sqref="N20"/>
    </sheetView>
  </sheetViews>
  <sheetFormatPr defaultRowHeight="13.9" x14ac:dyDescent="0.4"/>
  <sheetData>
    <row r="1" spans="1:2" x14ac:dyDescent="0.4">
      <c r="A1" s="6" t="s">
        <v>3028</v>
      </c>
    </row>
    <row r="2" spans="1:2" x14ac:dyDescent="0.4">
      <c r="A2" s="11" t="s">
        <v>236</v>
      </c>
      <c r="B2" s="11"/>
    </row>
    <row r="3" spans="1:2" x14ac:dyDescent="0.35">
      <c r="A3" s="3" t="s">
        <v>226</v>
      </c>
      <c r="B3" s="3" t="s">
        <v>227</v>
      </c>
    </row>
    <row r="4" spans="1:2" x14ac:dyDescent="0.35">
      <c r="A4" s="1">
        <v>1</v>
      </c>
      <c r="B4" s="1">
        <v>100</v>
      </c>
    </row>
    <row r="5" spans="1:2" x14ac:dyDescent="0.35">
      <c r="A5" s="1">
        <v>2</v>
      </c>
      <c r="B5" s="1">
        <v>100</v>
      </c>
    </row>
    <row r="6" spans="1:2" x14ac:dyDescent="0.35">
      <c r="A6" s="1">
        <v>3</v>
      </c>
      <c r="B6" s="1">
        <v>100</v>
      </c>
    </row>
    <row r="7" spans="1:2" x14ac:dyDescent="0.35">
      <c r="A7" s="1">
        <v>4</v>
      </c>
      <c r="B7" s="1">
        <v>100</v>
      </c>
    </row>
    <row r="8" spans="1:2" x14ac:dyDescent="0.35">
      <c r="A8" s="1">
        <v>5</v>
      </c>
      <c r="B8" s="1">
        <v>100</v>
      </c>
    </row>
    <row r="9" spans="1:2" x14ac:dyDescent="0.35">
      <c r="A9" s="1">
        <v>6</v>
      </c>
      <c r="B9" s="1">
        <v>100</v>
      </c>
    </row>
    <row r="10" spans="1:2" x14ac:dyDescent="0.35">
      <c r="A10" s="1">
        <v>7</v>
      </c>
      <c r="B10" s="1">
        <v>100</v>
      </c>
    </row>
    <row r="11" spans="1:2" x14ac:dyDescent="0.35">
      <c r="A11" s="1">
        <v>8</v>
      </c>
      <c r="B11" s="1">
        <v>100</v>
      </c>
    </row>
    <row r="12" spans="1:2" x14ac:dyDescent="0.35">
      <c r="A12" s="1">
        <v>9</v>
      </c>
      <c r="B12" s="1">
        <v>100</v>
      </c>
    </row>
    <row r="13" spans="1:2" x14ac:dyDescent="0.35">
      <c r="A13" s="1">
        <v>10</v>
      </c>
      <c r="B13" s="1">
        <v>100</v>
      </c>
    </row>
    <row r="14" spans="1:2" x14ac:dyDescent="0.35">
      <c r="A14" s="1">
        <v>11</v>
      </c>
      <c r="B14" s="1">
        <v>100</v>
      </c>
    </row>
    <row r="15" spans="1:2" x14ac:dyDescent="0.35">
      <c r="A15" s="1">
        <v>12</v>
      </c>
      <c r="B15" s="1">
        <v>100</v>
      </c>
    </row>
    <row r="16" spans="1:2" x14ac:dyDescent="0.35">
      <c r="A16" s="1">
        <v>13</v>
      </c>
      <c r="B16" s="1">
        <v>100</v>
      </c>
    </row>
    <row r="17" spans="1:2" x14ac:dyDescent="0.35">
      <c r="A17" s="1">
        <v>14</v>
      </c>
      <c r="B17" s="1">
        <v>100</v>
      </c>
    </row>
    <row r="18" spans="1:2" x14ac:dyDescent="0.35">
      <c r="A18" s="1">
        <v>15</v>
      </c>
      <c r="B18" s="1">
        <v>100</v>
      </c>
    </row>
    <row r="19" spans="1:2" x14ac:dyDescent="0.35">
      <c r="A19" s="1">
        <v>16</v>
      </c>
      <c r="B19" s="1">
        <v>100</v>
      </c>
    </row>
    <row r="20" spans="1:2" x14ac:dyDescent="0.35">
      <c r="A20" s="1">
        <v>17</v>
      </c>
      <c r="B20" s="1">
        <v>100</v>
      </c>
    </row>
    <row r="21" spans="1:2" x14ac:dyDescent="0.35">
      <c r="A21" s="1">
        <v>18</v>
      </c>
      <c r="B21" s="1">
        <v>100</v>
      </c>
    </row>
    <row r="22" spans="1:2" x14ac:dyDescent="0.35">
      <c r="A22" s="1">
        <v>19</v>
      </c>
      <c r="B22" s="1">
        <v>100</v>
      </c>
    </row>
    <row r="23" spans="1:2" x14ac:dyDescent="0.35">
      <c r="A23" s="1">
        <v>20</v>
      </c>
      <c r="B23" s="1">
        <v>100</v>
      </c>
    </row>
    <row r="24" spans="1:2" x14ac:dyDescent="0.35">
      <c r="A24" s="1">
        <v>21</v>
      </c>
      <c r="B24" s="1">
        <v>100</v>
      </c>
    </row>
    <row r="25" spans="1:2" x14ac:dyDescent="0.35">
      <c r="A25" s="1">
        <v>22</v>
      </c>
      <c r="B25" s="1">
        <v>100</v>
      </c>
    </row>
    <row r="26" spans="1:2" x14ac:dyDescent="0.35">
      <c r="A26" s="1">
        <v>23</v>
      </c>
      <c r="B26" s="1">
        <v>100</v>
      </c>
    </row>
    <row r="27" spans="1:2" x14ac:dyDescent="0.35">
      <c r="A27" s="1">
        <v>24</v>
      </c>
      <c r="B27" s="1">
        <v>100</v>
      </c>
    </row>
    <row r="28" spans="1:2" x14ac:dyDescent="0.35">
      <c r="A28" s="1">
        <v>25</v>
      </c>
      <c r="B28" s="1">
        <v>100</v>
      </c>
    </row>
    <row r="29" spans="1:2" x14ac:dyDescent="0.35">
      <c r="A29" s="1">
        <v>26</v>
      </c>
      <c r="B29" s="1">
        <v>100</v>
      </c>
    </row>
    <row r="30" spans="1:2" x14ac:dyDescent="0.35">
      <c r="A30" s="1">
        <v>27</v>
      </c>
      <c r="B30" s="1">
        <v>100</v>
      </c>
    </row>
    <row r="31" spans="1:2" x14ac:dyDescent="0.35">
      <c r="A31" s="1">
        <v>28</v>
      </c>
      <c r="B31" s="1">
        <v>100</v>
      </c>
    </row>
    <row r="32" spans="1:2" x14ac:dyDescent="0.35">
      <c r="A32" s="1">
        <v>29</v>
      </c>
      <c r="B32" s="1">
        <v>100</v>
      </c>
    </row>
    <row r="33" spans="1:2" x14ac:dyDescent="0.35">
      <c r="A33" s="1">
        <v>30</v>
      </c>
      <c r="B33" s="1">
        <v>100</v>
      </c>
    </row>
    <row r="34" spans="1:2" x14ac:dyDescent="0.35">
      <c r="A34" s="1">
        <v>31</v>
      </c>
      <c r="B34" s="1">
        <v>100</v>
      </c>
    </row>
    <row r="35" spans="1:2" x14ac:dyDescent="0.35">
      <c r="A35" s="1">
        <v>32</v>
      </c>
      <c r="B35" s="1">
        <v>100</v>
      </c>
    </row>
    <row r="36" spans="1:2" x14ac:dyDescent="0.35">
      <c r="A36" s="1">
        <v>33</v>
      </c>
      <c r="B36" s="1">
        <v>100</v>
      </c>
    </row>
    <row r="37" spans="1:2" x14ac:dyDescent="0.35">
      <c r="A37" s="1">
        <v>34</v>
      </c>
      <c r="B37" s="1">
        <v>100</v>
      </c>
    </row>
    <row r="38" spans="1:2" x14ac:dyDescent="0.35">
      <c r="A38" s="1">
        <v>35</v>
      </c>
      <c r="B38" s="1">
        <v>100</v>
      </c>
    </row>
    <row r="39" spans="1:2" x14ac:dyDescent="0.35">
      <c r="A39" s="1">
        <v>36</v>
      </c>
      <c r="B39" s="1">
        <v>100</v>
      </c>
    </row>
    <row r="40" spans="1:2" x14ac:dyDescent="0.35">
      <c r="A40" s="1">
        <v>37</v>
      </c>
      <c r="B40" s="1">
        <v>100</v>
      </c>
    </row>
    <row r="41" spans="1:2" x14ac:dyDescent="0.35">
      <c r="A41" s="1">
        <v>38</v>
      </c>
      <c r="B41" s="1">
        <v>100</v>
      </c>
    </row>
    <row r="42" spans="1:2" x14ac:dyDescent="0.35">
      <c r="A42" s="1">
        <v>39</v>
      </c>
      <c r="B42" s="1">
        <v>100</v>
      </c>
    </row>
    <row r="43" spans="1:2" x14ac:dyDescent="0.35">
      <c r="A43" s="1">
        <v>40</v>
      </c>
      <c r="B43" s="1">
        <v>100</v>
      </c>
    </row>
    <row r="44" spans="1:2" x14ac:dyDescent="0.35">
      <c r="A44" s="1">
        <v>41</v>
      </c>
      <c r="B44" s="1">
        <v>100</v>
      </c>
    </row>
    <row r="45" spans="1:2" x14ac:dyDescent="0.35">
      <c r="A45" s="1">
        <v>42</v>
      </c>
      <c r="B45" s="1">
        <v>100</v>
      </c>
    </row>
    <row r="46" spans="1:2" x14ac:dyDescent="0.35">
      <c r="A46" s="1">
        <v>43</v>
      </c>
      <c r="B46" s="1">
        <v>100</v>
      </c>
    </row>
    <row r="47" spans="1:2" x14ac:dyDescent="0.35">
      <c r="A47" s="1">
        <v>44</v>
      </c>
      <c r="B47" s="1">
        <v>100</v>
      </c>
    </row>
    <row r="48" spans="1:2" x14ac:dyDescent="0.35">
      <c r="A48" s="1">
        <v>45</v>
      </c>
      <c r="B48" s="1">
        <v>100</v>
      </c>
    </row>
    <row r="49" spans="1:2" x14ac:dyDescent="0.35">
      <c r="A49" s="1">
        <v>46</v>
      </c>
      <c r="B49" s="1">
        <v>100</v>
      </c>
    </row>
    <row r="50" spans="1:2" x14ac:dyDescent="0.35">
      <c r="A50" s="1">
        <v>47</v>
      </c>
      <c r="B50" s="1">
        <v>100</v>
      </c>
    </row>
    <row r="51" spans="1:2" x14ac:dyDescent="0.35">
      <c r="A51" s="1">
        <v>48</v>
      </c>
      <c r="B51" s="1">
        <v>100</v>
      </c>
    </row>
    <row r="52" spans="1:2" x14ac:dyDescent="0.35">
      <c r="A52" s="1">
        <v>49</v>
      </c>
      <c r="B52" s="1">
        <v>100</v>
      </c>
    </row>
    <row r="53" spans="1:2" x14ac:dyDescent="0.35">
      <c r="A53" s="1">
        <v>50</v>
      </c>
      <c r="B53" s="1">
        <v>100</v>
      </c>
    </row>
    <row r="54" spans="1:2" x14ac:dyDescent="0.35">
      <c r="A54" s="1">
        <v>51</v>
      </c>
      <c r="B54" s="1">
        <v>100</v>
      </c>
    </row>
    <row r="55" spans="1:2" x14ac:dyDescent="0.35">
      <c r="A55" s="1">
        <v>52</v>
      </c>
      <c r="B55" s="1">
        <v>100</v>
      </c>
    </row>
    <row r="56" spans="1:2" x14ac:dyDescent="0.35">
      <c r="A56" s="1">
        <v>53</v>
      </c>
      <c r="B56" s="1">
        <v>100</v>
      </c>
    </row>
    <row r="57" spans="1:2" x14ac:dyDescent="0.35">
      <c r="A57" s="1">
        <v>54</v>
      </c>
      <c r="B57" s="1">
        <v>100</v>
      </c>
    </row>
    <row r="58" spans="1:2" x14ac:dyDescent="0.35">
      <c r="A58" s="1">
        <v>55</v>
      </c>
      <c r="B58" s="1">
        <v>100</v>
      </c>
    </row>
    <row r="59" spans="1:2" x14ac:dyDescent="0.35">
      <c r="A59" s="1">
        <v>56</v>
      </c>
      <c r="B59" s="1">
        <v>100</v>
      </c>
    </row>
    <row r="60" spans="1:2" x14ac:dyDescent="0.35">
      <c r="A60" s="1">
        <v>57</v>
      </c>
      <c r="B60" s="1">
        <v>100</v>
      </c>
    </row>
    <row r="61" spans="1:2" x14ac:dyDescent="0.35">
      <c r="A61" s="1">
        <v>58</v>
      </c>
      <c r="B61" s="1">
        <v>100</v>
      </c>
    </row>
    <row r="62" spans="1:2" x14ac:dyDescent="0.35">
      <c r="A62" s="1">
        <v>59</v>
      </c>
      <c r="B62" s="1">
        <v>100</v>
      </c>
    </row>
    <row r="63" spans="1:2" x14ac:dyDescent="0.35">
      <c r="A63" s="1">
        <v>60</v>
      </c>
      <c r="B63" s="1">
        <v>100</v>
      </c>
    </row>
    <row r="64" spans="1:2" x14ac:dyDescent="0.35">
      <c r="A64" s="1">
        <v>61</v>
      </c>
      <c r="B64" s="1">
        <v>100</v>
      </c>
    </row>
    <row r="65" spans="1:2" x14ac:dyDescent="0.35">
      <c r="A65" s="1">
        <v>62</v>
      </c>
      <c r="B65" s="1">
        <v>100</v>
      </c>
    </row>
    <row r="66" spans="1:2" x14ac:dyDescent="0.35">
      <c r="A66" s="1">
        <v>63</v>
      </c>
      <c r="B66" s="1">
        <v>100</v>
      </c>
    </row>
    <row r="67" spans="1:2" x14ac:dyDescent="0.35">
      <c r="A67" s="1">
        <v>64</v>
      </c>
      <c r="B67" s="1">
        <v>100</v>
      </c>
    </row>
    <row r="68" spans="1:2" x14ac:dyDescent="0.35">
      <c r="A68" s="1">
        <v>65</v>
      </c>
      <c r="B68" s="1">
        <v>100</v>
      </c>
    </row>
    <row r="69" spans="1:2" x14ac:dyDescent="0.35">
      <c r="A69" s="1">
        <v>66</v>
      </c>
      <c r="B69" s="1">
        <v>100</v>
      </c>
    </row>
    <row r="70" spans="1:2" x14ac:dyDescent="0.35">
      <c r="A70" s="1">
        <v>67</v>
      </c>
      <c r="B70" s="1">
        <v>100</v>
      </c>
    </row>
    <row r="71" spans="1:2" x14ac:dyDescent="0.35">
      <c r="A71" s="1">
        <v>68</v>
      </c>
      <c r="B71" s="1">
        <v>100</v>
      </c>
    </row>
    <row r="72" spans="1:2" x14ac:dyDescent="0.35">
      <c r="A72" s="1">
        <v>69</v>
      </c>
      <c r="B72" s="1">
        <v>100</v>
      </c>
    </row>
    <row r="73" spans="1:2" x14ac:dyDescent="0.35">
      <c r="A73" s="1">
        <v>70</v>
      </c>
      <c r="B73" s="1">
        <v>100</v>
      </c>
    </row>
    <row r="74" spans="1:2" x14ac:dyDescent="0.35">
      <c r="A74" s="1">
        <v>71</v>
      </c>
      <c r="B74" s="1">
        <v>100</v>
      </c>
    </row>
    <row r="75" spans="1:2" x14ac:dyDescent="0.35">
      <c r="A75" s="1">
        <v>72</v>
      </c>
      <c r="B75" s="1">
        <v>100</v>
      </c>
    </row>
    <row r="76" spans="1:2" x14ac:dyDescent="0.35">
      <c r="A76" s="1">
        <v>73</v>
      </c>
      <c r="B76" s="1">
        <v>100</v>
      </c>
    </row>
    <row r="77" spans="1:2" x14ac:dyDescent="0.35">
      <c r="A77" s="1">
        <v>74</v>
      </c>
      <c r="B77" s="1">
        <v>100</v>
      </c>
    </row>
    <row r="78" spans="1:2" x14ac:dyDescent="0.35">
      <c r="A78" s="1">
        <v>75</v>
      </c>
      <c r="B78" s="1">
        <v>100</v>
      </c>
    </row>
    <row r="79" spans="1:2" x14ac:dyDescent="0.35">
      <c r="A79" s="1">
        <v>76</v>
      </c>
      <c r="B79" s="1">
        <v>100</v>
      </c>
    </row>
    <row r="80" spans="1:2" x14ac:dyDescent="0.35">
      <c r="A80" s="1">
        <v>76</v>
      </c>
      <c r="B80" s="1">
        <v>98.41</v>
      </c>
    </row>
    <row r="81" spans="1:2" x14ac:dyDescent="0.35">
      <c r="A81" s="1">
        <v>77</v>
      </c>
      <c r="B81" s="1">
        <v>98.41</v>
      </c>
    </row>
    <row r="82" spans="1:2" x14ac:dyDescent="0.35">
      <c r="A82" s="1">
        <v>78</v>
      </c>
      <c r="B82" s="1">
        <v>98.41</v>
      </c>
    </row>
    <row r="83" spans="1:2" x14ac:dyDescent="0.35">
      <c r="A83" s="1">
        <v>79</v>
      </c>
      <c r="B83" s="1">
        <v>98.41</v>
      </c>
    </row>
    <row r="84" spans="1:2" x14ac:dyDescent="0.35">
      <c r="A84" s="1">
        <v>79</v>
      </c>
      <c r="B84" s="1">
        <v>96.83</v>
      </c>
    </row>
    <row r="85" spans="1:2" x14ac:dyDescent="0.35">
      <c r="A85" s="1">
        <v>79</v>
      </c>
      <c r="B85" s="1">
        <v>95.24</v>
      </c>
    </row>
    <row r="86" spans="1:2" x14ac:dyDescent="0.35">
      <c r="A86" s="1">
        <v>80</v>
      </c>
      <c r="B86" s="1">
        <v>95.24</v>
      </c>
    </row>
    <row r="87" spans="1:2" x14ac:dyDescent="0.35">
      <c r="A87" s="1">
        <v>81</v>
      </c>
      <c r="B87" s="1">
        <v>95.24</v>
      </c>
    </row>
    <row r="88" spans="1:2" x14ac:dyDescent="0.35">
      <c r="A88" s="1">
        <v>81</v>
      </c>
      <c r="B88" s="1">
        <v>93.65</v>
      </c>
    </row>
    <row r="89" spans="1:2" x14ac:dyDescent="0.35">
      <c r="A89" s="1">
        <v>82</v>
      </c>
      <c r="B89" s="1">
        <v>93.65</v>
      </c>
    </row>
    <row r="90" spans="1:2" x14ac:dyDescent="0.35">
      <c r="A90" s="1">
        <v>82</v>
      </c>
      <c r="B90" s="1">
        <v>92.06</v>
      </c>
    </row>
    <row r="91" spans="1:2" x14ac:dyDescent="0.35">
      <c r="A91" s="1">
        <v>83</v>
      </c>
      <c r="B91" s="1">
        <v>92.06</v>
      </c>
    </row>
    <row r="92" spans="1:2" x14ac:dyDescent="0.35">
      <c r="A92" s="1">
        <v>84</v>
      </c>
      <c r="B92" s="1">
        <v>92.06</v>
      </c>
    </row>
    <row r="93" spans="1:2" x14ac:dyDescent="0.35">
      <c r="A93" s="1">
        <v>84</v>
      </c>
      <c r="B93" s="1">
        <v>90.48</v>
      </c>
    </row>
    <row r="94" spans="1:2" x14ac:dyDescent="0.35">
      <c r="A94" s="1">
        <v>85</v>
      </c>
      <c r="B94" s="1">
        <v>90.48</v>
      </c>
    </row>
    <row r="95" spans="1:2" x14ac:dyDescent="0.35">
      <c r="A95" s="1">
        <v>86</v>
      </c>
      <c r="B95" s="1">
        <v>90.48</v>
      </c>
    </row>
    <row r="96" spans="1:2" x14ac:dyDescent="0.35">
      <c r="A96" s="1">
        <v>87</v>
      </c>
      <c r="B96" s="1">
        <v>90.48</v>
      </c>
    </row>
    <row r="97" spans="1:2" x14ac:dyDescent="0.35">
      <c r="A97" s="1">
        <v>87</v>
      </c>
      <c r="B97" s="1">
        <v>88.89</v>
      </c>
    </row>
    <row r="98" spans="1:2" x14ac:dyDescent="0.35">
      <c r="A98" s="1">
        <v>88</v>
      </c>
      <c r="B98" s="1">
        <v>88.89</v>
      </c>
    </row>
    <row r="99" spans="1:2" x14ac:dyDescent="0.35">
      <c r="A99" s="1">
        <v>88</v>
      </c>
      <c r="B99" s="1">
        <v>87.3</v>
      </c>
    </row>
    <row r="100" spans="1:2" x14ac:dyDescent="0.35">
      <c r="A100" s="1">
        <v>88</v>
      </c>
      <c r="B100" s="1">
        <v>85.71</v>
      </c>
    </row>
    <row r="101" spans="1:2" x14ac:dyDescent="0.35">
      <c r="A101" s="1">
        <v>89</v>
      </c>
      <c r="B101" s="1">
        <v>85.71</v>
      </c>
    </row>
    <row r="102" spans="1:2" x14ac:dyDescent="0.35">
      <c r="A102" s="1">
        <v>90</v>
      </c>
      <c r="B102" s="1">
        <v>85.71</v>
      </c>
    </row>
    <row r="103" spans="1:2" x14ac:dyDescent="0.35">
      <c r="A103" s="1">
        <v>90</v>
      </c>
      <c r="B103" s="1">
        <v>84.13</v>
      </c>
    </row>
    <row r="104" spans="1:2" x14ac:dyDescent="0.35">
      <c r="A104" s="1">
        <v>90</v>
      </c>
      <c r="B104" s="1">
        <v>82.54</v>
      </c>
    </row>
    <row r="105" spans="1:2" x14ac:dyDescent="0.35">
      <c r="A105" s="1">
        <v>90</v>
      </c>
      <c r="B105" s="1">
        <v>80.95</v>
      </c>
    </row>
    <row r="106" spans="1:2" x14ac:dyDescent="0.35">
      <c r="A106" s="1">
        <v>91</v>
      </c>
      <c r="B106" s="1">
        <v>80.95</v>
      </c>
    </row>
    <row r="107" spans="1:2" x14ac:dyDescent="0.35">
      <c r="A107" s="1">
        <v>92</v>
      </c>
      <c r="B107" s="1">
        <v>80.95</v>
      </c>
    </row>
    <row r="108" spans="1:2" x14ac:dyDescent="0.35">
      <c r="A108" s="1">
        <v>92</v>
      </c>
      <c r="B108" s="1">
        <v>79.37</v>
      </c>
    </row>
    <row r="109" spans="1:2" x14ac:dyDescent="0.35">
      <c r="A109" s="1">
        <v>93</v>
      </c>
      <c r="B109" s="1">
        <v>79.37</v>
      </c>
    </row>
    <row r="110" spans="1:2" x14ac:dyDescent="0.35">
      <c r="A110" s="1">
        <v>94</v>
      </c>
      <c r="B110" s="1">
        <v>79.37</v>
      </c>
    </row>
    <row r="111" spans="1:2" x14ac:dyDescent="0.35">
      <c r="A111" s="1">
        <v>94</v>
      </c>
      <c r="B111" s="1">
        <v>77.78</v>
      </c>
    </row>
    <row r="112" spans="1:2" x14ac:dyDescent="0.35">
      <c r="A112" s="1">
        <v>94</v>
      </c>
      <c r="B112" s="1">
        <v>76.19</v>
      </c>
    </row>
    <row r="113" spans="1:2" x14ac:dyDescent="0.35">
      <c r="A113" s="1">
        <v>94</v>
      </c>
      <c r="B113" s="1">
        <v>74.599999999999994</v>
      </c>
    </row>
    <row r="114" spans="1:2" x14ac:dyDescent="0.35">
      <c r="A114" s="1">
        <v>95</v>
      </c>
      <c r="B114" s="1">
        <v>74.599999999999994</v>
      </c>
    </row>
    <row r="115" spans="1:2" x14ac:dyDescent="0.35">
      <c r="A115" s="1">
        <v>96</v>
      </c>
      <c r="B115" s="1">
        <v>74.599999999999994</v>
      </c>
    </row>
    <row r="116" spans="1:2" x14ac:dyDescent="0.35">
      <c r="A116" s="1">
        <v>97</v>
      </c>
      <c r="B116" s="1">
        <v>74.599999999999994</v>
      </c>
    </row>
    <row r="117" spans="1:2" x14ac:dyDescent="0.35">
      <c r="A117" s="1">
        <v>97</v>
      </c>
      <c r="B117" s="1">
        <v>73.02</v>
      </c>
    </row>
    <row r="118" spans="1:2" x14ac:dyDescent="0.35">
      <c r="A118" s="1">
        <v>97</v>
      </c>
      <c r="B118" s="1">
        <v>71.430000000000007</v>
      </c>
    </row>
    <row r="119" spans="1:2" x14ac:dyDescent="0.35">
      <c r="A119" s="1">
        <v>97</v>
      </c>
      <c r="B119" s="1">
        <v>69.84</v>
      </c>
    </row>
    <row r="120" spans="1:2" x14ac:dyDescent="0.35">
      <c r="A120" s="1">
        <v>98</v>
      </c>
      <c r="B120" s="1">
        <v>69.84</v>
      </c>
    </row>
    <row r="121" spans="1:2" x14ac:dyDescent="0.35">
      <c r="A121" s="1">
        <v>98</v>
      </c>
      <c r="B121" s="1">
        <v>68.25</v>
      </c>
    </row>
    <row r="122" spans="1:2" x14ac:dyDescent="0.35">
      <c r="A122" s="1">
        <v>98</v>
      </c>
      <c r="B122" s="1">
        <v>66.67</v>
      </c>
    </row>
    <row r="123" spans="1:2" x14ac:dyDescent="0.35">
      <c r="A123" s="1">
        <v>98</v>
      </c>
      <c r="B123" s="1">
        <v>65.08</v>
      </c>
    </row>
    <row r="124" spans="1:2" x14ac:dyDescent="0.35">
      <c r="A124" s="1">
        <v>99</v>
      </c>
      <c r="B124" s="1">
        <v>65.08</v>
      </c>
    </row>
    <row r="125" spans="1:2" x14ac:dyDescent="0.35">
      <c r="A125" s="1">
        <v>100</v>
      </c>
      <c r="B125" s="1">
        <v>65.08</v>
      </c>
    </row>
    <row r="126" spans="1:2" x14ac:dyDescent="0.35">
      <c r="A126" s="1">
        <v>100</v>
      </c>
      <c r="B126" s="1">
        <v>63.49</v>
      </c>
    </row>
    <row r="127" spans="1:2" x14ac:dyDescent="0.35">
      <c r="A127" s="1">
        <v>100</v>
      </c>
      <c r="B127" s="1">
        <v>61.9</v>
      </c>
    </row>
    <row r="128" spans="1:2" x14ac:dyDescent="0.35">
      <c r="A128" s="1">
        <v>100</v>
      </c>
      <c r="B128" s="1">
        <v>60.32</v>
      </c>
    </row>
    <row r="129" spans="1:2" x14ac:dyDescent="0.35">
      <c r="A129" s="1">
        <v>100</v>
      </c>
      <c r="B129" s="1">
        <v>58.73</v>
      </c>
    </row>
    <row r="130" spans="1:2" x14ac:dyDescent="0.35">
      <c r="A130" s="1">
        <v>100</v>
      </c>
      <c r="B130" s="1">
        <v>57.14</v>
      </c>
    </row>
    <row r="131" spans="1:2" x14ac:dyDescent="0.35">
      <c r="A131" s="1">
        <v>100</v>
      </c>
      <c r="B131" s="1">
        <v>55.56</v>
      </c>
    </row>
    <row r="132" spans="1:2" x14ac:dyDescent="0.35">
      <c r="A132" s="1">
        <v>100</v>
      </c>
      <c r="B132" s="1">
        <v>53.97</v>
      </c>
    </row>
    <row r="133" spans="1:2" x14ac:dyDescent="0.35">
      <c r="A133" s="1">
        <v>100</v>
      </c>
      <c r="B133" s="1">
        <v>52.38</v>
      </c>
    </row>
    <row r="134" spans="1:2" x14ac:dyDescent="0.35">
      <c r="A134" s="1">
        <v>100</v>
      </c>
      <c r="B134" s="1">
        <v>50.79</v>
      </c>
    </row>
    <row r="135" spans="1:2" x14ac:dyDescent="0.35">
      <c r="A135" s="1">
        <v>100</v>
      </c>
      <c r="B135" s="1">
        <v>49.21</v>
      </c>
    </row>
    <row r="136" spans="1:2" x14ac:dyDescent="0.35">
      <c r="A136" s="1">
        <v>100</v>
      </c>
      <c r="B136" s="1">
        <v>47.62</v>
      </c>
    </row>
    <row r="137" spans="1:2" x14ac:dyDescent="0.35">
      <c r="A137" s="1">
        <v>100</v>
      </c>
      <c r="B137" s="1">
        <v>46.03</v>
      </c>
    </row>
    <row r="138" spans="1:2" x14ac:dyDescent="0.35">
      <c r="A138" s="1">
        <v>100</v>
      </c>
      <c r="B138" s="1">
        <v>44.44</v>
      </c>
    </row>
    <row r="139" spans="1:2" x14ac:dyDescent="0.35">
      <c r="A139" s="1">
        <v>100</v>
      </c>
      <c r="B139" s="1">
        <v>42.86</v>
      </c>
    </row>
    <row r="140" spans="1:2" x14ac:dyDescent="0.35">
      <c r="A140" s="1">
        <v>100</v>
      </c>
      <c r="B140" s="1">
        <v>41.27</v>
      </c>
    </row>
    <row r="141" spans="1:2" x14ac:dyDescent="0.35">
      <c r="A141" s="1">
        <v>100</v>
      </c>
      <c r="B141" s="1">
        <v>39.68</v>
      </c>
    </row>
    <row r="142" spans="1:2" x14ac:dyDescent="0.35">
      <c r="A142" s="1">
        <v>100</v>
      </c>
      <c r="B142" s="1">
        <v>38.1</v>
      </c>
    </row>
    <row r="143" spans="1:2" x14ac:dyDescent="0.35">
      <c r="A143" s="1">
        <v>100</v>
      </c>
      <c r="B143" s="1">
        <v>36.51</v>
      </c>
    </row>
    <row r="144" spans="1:2" x14ac:dyDescent="0.35">
      <c r="A144" s="1">
        <v>100</v>
      </c>
      <c r="B144" s="1">
        <v>34.92</v>
      </c>
    </row>
    <row r="145" spans="1:2" x14ac:dyDescent="0.35">
      <c r="A145" s="1">
        <v>100</v>
      </c>
      <c r="B145" s="1">
        <v>33.33</v>
      </c>
    </row>
    <row r="146" spans="1:2" x14ac:dyDescent="0.35">
      <c r="A146" s="1">
        <v>100</v>
      </c>
      <c r="B146" s="1">
        <v>31.75</v>
      </c>
    </row>
    <row r="147" spans="1:2" x14ac:dyDescent="0.35">
      <c r="A147" s="1">
        <v>100</v>
      </c>
      <c r="B147" s="1">
        <v>30.16</v>
      </c>
    </row>
    <row r="148" spans="1:2" x14ac:dyDescent="0.35">
      <c r="A148" s="1">
        <v>100</v>
      </c>
      <c r="B148" s="1">
        <v>28.57</v>
      </c>
    </row>
    <row r="149" spans="1:2" x14ac:dyDescent="0.35">
      <c r="A149" s="1">
        <v>100</v>
      </c>
      <c r="B149" s="1">
        <v>26.98</v>
      </c>
    </row>
    <row r="150" spans="1:2" x14ac:dyDescent="0.35">
      <c r="A150" s="1">
        <v>100</v>
      </c>
      <c r="B150" s="1">
        <v>25.4</v>
      </c>
    </row>
    <row r="151" spans="1:2" x14ac:dyDescent="0.35">
      <c r="A151" s="1">
        <v>100</v>
      </c>
      <c r="B151" s="1">
        <v>23.81</v>
      </c>
    </row>
    <row r="152" spans="1:2" x14ac:dyDescent="0.35">
      <c r="A152" s="1">
        <v>100</v>
      </c>
      <c r="B152" s="1">
        <v>22.22</v>
      </c>
    </row>
    <row r="153" spans="1:2" x14ac:dyDescent="0.35">
      <c r="A153" s="1">
        <v>100</v>
      </c>
      <c r="B153" s="1">
        <v>20.63</v>
      </c>
    </row>
    <row r="154" spans="1:2" x14ac:dyDescent="0.35">
      <c r="A154" s="1">
        <v>100</v>
      </c>
      <c r="B154" s="1">
        <v>19.05</v>
      </c>
    </row>
    <row r="155" spans="1:2" x14ac:dyDescent="0.35">
      <c r="A155" s="1">
        <v>100</v>
      </c>
      <c r="B155" s="1">
        <v>17.46</v>
      </c>
    </row>
    <row r="156" spans="1:2" x14ac:dyDescent="0.35">
      <c r="A156" s="1">
        <v>100</v>
      </c>
      <c r="B156" s="1">
        <v>15.87</v>
      </c>
    </row>
    <row r="157" spans="1:2" x14ac:dyDescent="0.35">
      <c r="A157" s="1">
        <v>100</v>
      </c>
      <c r="B157" s="1">
        <v>14.29</v>
      </c>
    </row>
    <row r="158" spans="1:2" x14ac:dyDescent="0.35">
      <c r="A158" s="1">
        <v>100</v>
      </c>
      <c r="B158" s="1">
        <v>12.7</v>
      </c>
    </row>
    <row r="159" spans="1:2" x14ac:dyDescent="0.35">
      <c r="A159" s="1">
        <v>100</v>
      </c>
      <c r="B159" s="1">
        <v>11.11</v>
      </c>
    </row>
    <row r="160" spans="1:2" x14ac:dyDescent="0.35">
      <c r="A160" s="1">
        <v>100</v>
      </c>
      <c r="B160" s="1">
        <v>9.5239999999999991</v>
      </c>
    </row>
    <row r="161" spans="1:2" x14ac:dyDescent="0.35">
      <c r="A161" s="1">
        <v>100</v>
      </c>
      <c r="B161" s="1">
        <v>7.9370000000000003</v>
      </c>
    </row>
    <row r="162" spans="1:2" x14ac:dyDescent="0.35">
      <c r="A162" s="1">
        <v>100</v>
      </c>
      <c r="B162" s="1">
        <v>6.3490000000000002</v>
      </c>
    </row>
    <row r="163" spans="1:2" x14ac:dyDescent="0.35">
      <c r="A163" s="1">
        <v>100</v>
      </c>
      <c r="B163" s="1">
        <v>4.7619999999999996</v>
      </c>
    </row>
    <row r="164" spans="1:2" x14ac:dyDescent="0.35">
      <c r="A164" s="1">
        <v>100</v>
      </c>
      <c r="B164" s="1">
        <v>3.1749999999999998</v>
      </c>
    </row>
    <row r="165" spans="1:2" x14ac:dyDescent="0.35">
      <c r="A165" s="1">
        <v>100</v>
      </c>
      <c r="B165" s="1">
        <v>1.587</v>
      </c>
    </row>
  </sheetData>
  <mergeCells count="1">
    <mergeCell ref="A2:B2"/>
  </mergeCells>
  <phoneticPr fontId="2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8BC9-CD7B-4B96-9E33-B715D5297DFE}">
  <dimension ref="A1:N161"/>
  <sheetViews>
    <sheetView workbookViewId="0">
      <selection activeCell="R7" sqref="R7"/>
    </sheetView>
  </sheetViews>
  <sheetFormatPr defaultRowHeight="13.9" x14ac:dyDescent="0.4"/>
  <sheetData>
    <row r="1" spans="1:14" x14ac:dyDescent="0.4">
      <c r="A1" s="6" t="s">
        <v>3029</v>
      </c>
    </row>
    <row r="2" spans="1:14" x14ac:dyDescent="0.4">
      <c r="A2" s="11" t="s">
        <v>237</v>
      </c>
      <c r="B2" s="11"/>
      <c r="D2" s="11" t="s">
        <v>238</v>
      </c>
      <c r="E2" s="11"/>
      <c r="G2" s="11" t="s">
        <v>239</v>
      </c>
      <c r="H2" s="11"/>
      <c r="J2" s="11" t="s">
        <v>240</v>
      </c>
      <c r="K2" s="11"/>
      <c r="M2" s="11" t="s">
        <v>241</v>
      </c>
      <c r="N2" s="11"/>
    </row>
    <row r="3" spans="1:14" x14ac:dyDescent="0.35">
      <c r="A3" s="3" t="s">
        <v>226</v>
      </c>
      <c r="B3" s="3" t="s">
        <v>227</v>
      </c>
      <c r="D3" s="3" t="s">
        <v>226</v>
      </c>
      <c r="E3" s="3" t="s">
        <v>227</v>
      </c>
      <c r="G3" s="3" t="s">
        <v>226</v>
      </c>
      <c r="H3" s="3" t="s">
        <v>227</v>
      </c>
      <c r="J3" s="3" t="s">
        <v>226</v>
      </c>
      <c r="K3" s="3" t="s">
        <v>227</v>
      </c>
      <c r="M3" s="3" t="s">
        <v>226</v>
      </c>
      <c r="N3" s="3" t="s">
        <v>227</v>
      </c>
    </row>
    <row r="4" spans="1:14" x14ac:dyDescent="0.35">
      <c r="A4" s="1">
        <v>0</v>
      </c>
      <c r="B4" s="1">
        <v>98.41</v>
      </c>
      <c r="D4" s="1">
        <v>100</v>
      </c>
      <c r="E4" s="1">
        <v>1.587</v>
      </c>
      <c r="G4" s="1">
        <v>100</v>
      </c>
      <c r="H4" s="1">
        <v>1.587</v>
      </c>
      <c r="J4" s="1">
        <v>1</v>
      </c>
      <c r="K4" s="1">
        <v>100</v>
      </c>
      <c r="M4" s="1">
        <v>100</v>
      </c>
      <c r="N4" s="1">
        <v>1.587</v>
      </c>
    </row>
    <row r="5" spans="1:14" x14ac:dyDescent="0.35">
      <c r="A5" s="1">
        <v>1</v>
      </c>
      <c r="B5" s="1">
        <v>98.41</v>
      </c>
      <c r="D5" s="1">
        <v>100</v>
      </c>
      <c r="E5" s="1">
        <v>3.1749999999999998</v>
      </c>
      <c r="G5" s="1">
        <v>100</v>
      </c>
      <c r="H5" s="1">
        <v>3.1749999999999998</v>
      </c>
      <c r="J5" s="1">
        <v>1</v>
      </c>
      <c r="K5" s="1">
        <v>98.41</v>
      </c>
      <c r="M5" s="1">
        <v>100</v>
      </c>
      <c r="N5" s="1">
        <v>3.1749999999999998</v>
      </c>
    </row>
    <row r="6" spans="1:14" x14ac:dyDescent="0.35">
      <c r="A6" s="1">
        <v>2</v>
      </c>
      <c r="B6" s="1">
        <v>98.41</v>
      </c>
      <c r="D6" s="1">
        <v>100</v>
      </c>
      <c r="E6" s="1">
        <v>4.7619999999999996</v>
      </c>
      <c r="G6" s="1">
        <v>100</v>
      </c>
      <c r="H6" s="1">
        <v>4.7619999999999996</v>
      </c>
      <c r="J6" s="1">
        <v>1</v>
      </c>
      <c r="K6" s="1">
        <v>96.83</v>
      </c>
      <c r="M6" s="1">
        <v>100</v>
      </c>
      <c r="N6" s="1">
        <v>4.7619999999999996</v>
      </c>
    </row>
    <row r="7" spans="1:14" x14ac:dyDescent="0.35">
      <c r="A7" s="1">
        <v>3</v>
      </c>
      <c r="B7" s="1">
        <v>98.41</v>
      </c>
      <c r="D7" s="1">
        <v>100</v>
      </c>
      <c r="E7" s="1">
        <v>6.3490000000000002</v>
      </c>
      <c r="G7" s="1">
        <v>100</v>
      </c>
      <c r="H7" s="1">
        <v>6.3490000000000002</v>
      </c>
      <c r="J7" s="1">
        <v>1</v>
      </c>
      <c r="K7" s="1">
        <v>95.24</v>
      </c>
      <c r="M7" s="1">
        <v>100</v>
      </c>
      <c r="N7" s="1">
        <v>6.3490000000000002</v>
      </c>
    </row>
    <row r="8" spans="1:14" x14ac:dyDescent="0.35">
      <c r="A8" s="1">
        <v>4</v>
      </c>
      <c r="B8" s="1">
        <v>98.41</v>
      </c>
      <c r="D8" s="1">
        <v>100</v>
      </c>
      <c r="E8" s="1">
        <v>7.9370000000000003</v>
      </c>
      <c r="G8" s="1">
        <v>100</v>
      </c>
      <c r="H8" s="1">
        <v>7.9370000000000003</v>
      </c>
      <c r="J8" s="1">
        <v>1</v>
      </c>
      <c r="K8" s="1">
        <v>93.65</v>
      </c>
      <c r="M8" s="1">
        <v>100</v>
      </c>
      <c r="N8" s="1">
        <v>7.9370000000000003</v>
      </c>
    </row>
    <row r="9" spans="1:14" x14ac:dyDescent="0.35">
      <c r="A9" s="1">
        <v>5</v>
      </c>
      <c r="B9" s="1">
        <v>98.41</v>
      </c>
      <c r="D9" s="1">
        <v>100</v>
      </c>
      <c r="E9" s="1">
        <v>9.5239999999999991</v>
      </c>
      <c r="G9" s="1">
        <v>100</v>
      </c>
      <c r="H9" s="1">
        <v>9.5239999999999991</v>
      </c>
      <c r="J9" s="1">
        <v>2</v>
      </c>
      <c r="K9" s="1">
        <v>93.65</v>
      </c>
      <c r="M9" s="1">
        <v>100</v>
      </c>
      <c r="N9" s="1">
        <v>9.5239999999999991</v>
      </c>
    </row>
    <row r="10" spans="1:14" x14ac:dyDescent="0.35">
      <c r="A10" s="1">
        <v>6</v>
      </c>
      <c r="B10" s="1">
        <v>98.41</v>
      </c>
      <c r="D10" s="1">
        <v>99</v>
      </c>
      <c r="E10" s="1">
        <v>9.5239999999999991</v>
      </c>
      <c r="G10" s="1">
        <v>100</v>
      </c>
      <c r="H10" s="1">
        <v>11.11</v>
      </c>
      <c r="J10" s="1">
        <v>3</v>
      </c>
      <c r="K10" s="1">
        <v>93.65</v>
      </c>
      <c r="M10" s="1">
        <v>100</v>
      </c>
      <c r="N10" s="1">
        <v>12.7</v>
      </c>
    </row>
    <row r="11" spans="1:14" x14ac:dyDescent="0.35">
      <c r="A11" s="1">
        <v>7</v>
      </c>
      <c r="B11" s="1">
        <v>98.41</v>
      </c>
      <c r="D11" s="1">
        <v>99</v>
      </c>
      <c r="E11" s="1">
        <v>11.11</v>
      </c>
      <c r="G11" s="1">
        <v>100</v>
      </c>
      <c r="H11" s="1">
        <v>12.7</v>
      </c>
      <c r="J11" s="1">
        <v>3</v>
      </c>
      <c r="K11" s="1">
        <v>92.06</v>
      </c>
      <c r="M11" s="1">
        <v>100</v>
      </c>
      <c r="N11" s="1">
        <v>14.29</v>
      </c>
    </row>
    <row r="12" spans="1:14" x14ac:dyDescent="0.35">
      <c r="A12" s="1">
        <v>8</v>
      </c>
      <c r="B12" s="1">
        <v>98.41</v>
      </c>
      <c r="D12" s="1">
        <v>99</v>
      </c>
      <c r="E12" s="1">
        <v>12.7</v>
      </c>
      <c r="G12" s="1">
        <v>100</v>
      </c>
      <c r="H12" s="1">
        <v>14.29</v>
      </c>
      <c r="J12" s="1">
        <v>4</v>
      </c>
      <c r="K12" s="1">
        <v>92.06</v>
      </c>
      <c r="M12" s="1">
        <v>100</v>
      </c>
      <c r="N12" s="1">
        <v>15.87</v>
      </c>
    </row>
    <row r="13" spans="1:14" x14ac:dyDescent="0.35">
      <c r="A13" s="1">
        <v>9</v>
      </c>
      <c r="B13" s="1">
        <v>98.41</v>
      </c>
      <c r="D13" s="1">
        <v>99</v>
      </c>
      <c r="E13" s="1">
        <v>14.29</v>
      </c>
      <c r="G13" s="1">
        <v>100</v>
      </c>
      <c r="H13" s="1">
        <v>15.87</v>
      </c>
      <c r="J13" s="1">
        <v>5</v>
      </c>
      <c r="K13" s="1">
        <v>92.06</v>
      </c>
      <c r="M13" s="1">
        <v>100</v>
      </c>
      <c r="N13" s="1">
        <v>17.46</v>
      </c>
    </row>
    <row r="14" spans="1:14" x14ac:dyDescent="0.35">
      <c r="A14" s="1">
        <v>10</v>
      </c>
      <c r="B14" s="1">
        <v>98.41</v>
      </c>
      <c r="D14" s="1">
        <v>99</v>
      </c>
      <c r="E14" s="1">
        <v>15.87</v>
      </c>
      <c r="G14" s="1">
        <v>100</v>
      </c>
      <c r="H14" s="1">
        <v>17.46</v>
      </c>
      <c r="J14" s="1">
        <v>6</v>
      </c>
      <c r="K14" s="1">
        <v>92.06</v>
      </c>
      <c r="M14" s="1">
        <v>100</v>
      </c>
      <c r="N14" s="1">
        <v>19.05</v>
      </c>
    </row>
    <row r="15" spans="1:14" x14ac:dyDescent="0.35">
      <c r="A15" s="1">
        <v>11</v>
      </c>
      <c r="B15" s="1">
        <v>98.41</v>
      </c>
      <c r="D15" s="1">
        <v>99</v>
      </c>
      <c r="E15" s="1">
        <v>19.05</v>
      </c>
      <c r="G15" s="1">
        <v>100</v>
      </c>
      <c r="H15" s="1">
        <v>19.05</v>
      </c>
      <c r="J15" s="1">
        <v>7</v>
      </c>
      <c r="K15" s="1">
        <v>92.06</v>
      </c>
      <c r="M15" s="1">
        <v>100</v>
      </c>
      <c r="N15" s="1">
        <v>20.63</v>
      </c>
    </row>
    <row r="16" spans="1:14" x14ac:dyDescent="0.35">
      <c r="A16" s="1">
        <v>12</v>
      </c>
      <c r="B16" s="1">
        <v>98.41</v>
      </c>
      <c r="D16" s="1">
        <v>99</v>
      </c>
      <c r="E16" s="1">
        <v>20.63</v>
      </c>
      <c r="G16" s="1">
        <v>100</v>
      </c>
      <c r="H16" s="1">
        <v>20.63</v>
      </c>
      <c r="J16" s="1">
        <v>8</v>
      </c>
      <c r="K16" s="1">
        <v>92.06</v>
      </c>
      <c r="M16" s="1">
        <v>100</v>
      </c>
      <c r="N16" s="1">
        <v>22.22</v>
      </c>
    </row>
    <row r="17" spans="1:14" x14ac:dyDescent="0.35">
      <c r="A17" s="1">
        <v>13</v>
      </c>
      <c r="B17" s="1">
        <v>98.41</v>
      </c>
      <c r="D17" s="1">
        <v>99</v>
      </c>
      <c r="E17" s="1">
        <v>22.22</v>
      </c>
      <c r="G17" s="1">
        <v>100</v>
      </c>
      <c r="H17" s="1">
        <v>22.22</v>
      </c>
      <c r="J17" s="1">
        <v>9</v>
      </c>
      <c r="K17" s="1">
        <v>92.06</v>
      </c>
      <c r="M17" s="1">
        <v>100</v>
      </c>
      <c r="N17" s="1">
        <v>23.81</v>
      </c>
    </row>
    <row r="18" spans="1:14" x14ac:dyDescent="0.35">
      <c r="A18" s="1">
        <v>14</v>
      </c>
      <c r="B18" s="1">
        <v>98.41</v>
      </c>
      <c r="D18" s="1">
        <v>99</v>
      </c>
      <c r="E18" s="1">
        <v>23.81</v>
      </c>
      <c r="G18" s="1">
        <v>100</v>
      </c>
      <c r="H18" s="1">
        <v>23.81</v>
      </c>
      <c r="J18" s="1">
        <v>10</v>
      </c>
      <c r="K18" s="1">
        <v>92.06</v>
      </c>
      <c r="M18" s="1">
        <v>100</v>
      </c>
      <c r="N18" s="1">
        <v>25.4</v>
      </c>
    </row>
    <row r="19" spans="1:14" x14ac:dyDescent="0.35">
      <c r="A19" s="1">
        <v>15</v>
      </c>
      <c r="B19" s="1">
        <v>98.41</v>
      </c>
      <c r="D19" s="1">
        <v>99</v>
      </c>
      <c r="E19" s="1">
        <v>25.4</v>
      </c>
      <c r="G19" s="1">
        <v>100</v>
      </c>
      <c r="H19" s="1">
        <v>25.4</v>
      </c>
      <c r="J19" s="1">
        <v>11</v>
      </c>
      <c r="K19" s="1">
        <v>92.06</v>
      </c>
      <c r="M19" s="1">
        <v>100</v>
      </c>
      <c r="N19" s="1">
        <v>26.98</v>
      </c>
    </row>
    <row r="20" spans="1:14" x14ac:dyDescent="0.35">
      <c r="A20" s="1">
        <v>16</v>
      </c>
      <c r="B20" s="1">
        <v>98.41</v>
      </c>
      <c r="D20" s="1">
        <v>99</v>
      </c>
      <c r="E20" s="1">
        <v>26.98</v>
      </c>
      <c r="G20" s="1">
        <v>100</v>
      </c>
      <c r="H20" s="1">
        <v>28.57</v>
      </c>
      <c r="J20" s="1">
        <v>12</v>
      </c>
      <c r="K20" s="1">
        <v>92.06</v>
      </c>
      <c r="M20" s="1">
        <v>100</v>
      </c>
      <c r="N20" s="1">
        <v>28.57</v>
      </c>
    </row>
    <row r="21" spans="1:14" x14ac:dyDescent="0.35">
      <c r="A21" s="1">
        <v>17</v>
      </c>
      <c r="B21" s="1">
        <v>98.41</v>
      </c>
      <c r="D21" s="1">
        <v>99</v>
      </c>
      <c r="E21" s="1">
        <v>28.57</v>
      </c>
      <c r="G21" s="1">
        <v>100</v>
      </c>
      <c r="H21" s="1">
        <v>30.16</v>
      </c>
      <c r="J21" s="1">
        <v>13</v>
      </c>
      <c r="K21" s="1">
        <v>92.06</v>
      </c>
      <c r="M21" s="1">
        <v>99</v>
      </c>
      <c r="N21" s="1">
        <v>28.57</v>
      </c>
    </row>
    <row r="22" spans="1:14" x14ac:dyDescent="0.35">
      <c r="A22" s="1">
        <v>18</v>
      </c>
      <c r="B22" s="1">
        <v>98.41</v>
      </c>
      <c r="D22" s="1">
        <v>99</v>
      </c>
      <c r="E22" s="1">
        <v>30.16</v>
      </c>
      <c r="G22" s="1">
        <v>100</v>
      </c>
      <c r="H22" s="1">
        <v>31.75</v>
      </c>
      <c r="J22" s="1">
        <v>13</v>
      </c>
      <c r="K22" s="1">
        <v>90.48</v>
      </c>
      <c r="M22" s="1">
        <v>98</v>
      </c>
      <c r="N22" s="1">
        <v>28.57</v>
      </c>
    </row>
    <row r="23" spans="1:14" x14ac:dyDescent="0.35">
      <c r="A23" s="1">
        <v>19</v>
      </c>
      <c r="B23" s="1">
        <v>98.41</v>
      </c>
      <c r="D23" s="1">
        <v>99</v>
      </c>
      <c r="E23" s="1">
        <v>31.75</v>
      </c>
      <c r="G23" s="1">
        <v>100</v>
      </c>
      <c r="H23" s="1">
        <v>33.33</v>
      </c>
      <c r="J23" s="1">
        <v>14</v>
      </c>
      <c r="K23" s="1">
        <v>90.48</v>
      </c>
      <c r="M23" s="1">
        <v>97</v>
      </c>
      <c r="N23" s="1">
        <v>28.57</v>
      </c>
    </row>
    <row r="24" spans="1:14" x14ac:dyDescent="0.35">
      <c r="A24" s="1">
        <v>22</v>
      </c>
      <c r="B24" s="1">
        <v>98.41</v>
      </c>
      <c r="D24" s="1">
        <v>98</v>
      </c>
      <c r="E24" s="1">
        <v>31.75</v>
      </c>
      <c r="G24" s="1">
        <v>100</v>
      </c>
      <c r="H24" s="1">
        <v>34.92</v>
      </c>
      <c r="J24" s="1">
        <v>15</v>
      </c>
      <c r="K24" s="1">
        <v>90.48</v>
      </c>
      <c r="M24" s="1">
        <v>97</v>
      </c>
      <c r="N24" s="1">
        <v>30.16</v>
      </c>
    </row>
    <row r="25" spans="1:14" x14ac:dyDescent="0.35">
      <c r="A25" s="1">
        <v>23</v>
      </c>
      <c r="B25" s="1">
        <v>98.41</v>
      </c>
      <c r="D25" s="1">
        <v>97</v>
      </c>
      <c r="E25" s="1">
        <v>31.75</v>
      </c>
      <c r="G25" s="1">
        <v>100</v>
      </c>
      <c r="H25" s="1">
        <v>36.51</v>
      </c>
      <c r="J25" s="1">
        <v>16</v>
      </c>
      <c r="K25" s="1">
        <v>90.48</v>
      </c>
      <c r="M25" s="1">
        <v>96</v>
      </c>
      <c r="N25" s="1">
        <v>30.16</v>
      </c>
    </row>
    <row r="26" spans="1:14" x14ac:dyDescent="0.35">
      <c r="A26" s="1">
        <v>24</v>
      </c>
      <c r="B26" s="1">
        <v>98.41</v>
      </c>
      <c r="D26" s="1">
        <v>97</v>
      </c>
      <c r="E26" s="1">
        <v>33.33</v>
      </c>
      <c r="G26" s="1">
        <v>100</v>
      </c>
      <c r="H26" s="1">
        <v>38.1</v>
      </c>
      <c r="J26" s="1">
        <v>17</v>
      </c>
      <c r="K26" s="1">
        <v>90.48</v>
      </c>
      <c r="M26" s="1">
        <v>95</v>
      </c>
      <c r="N26" s="1">
        <v>30.16</v>
      </c>
    </row>
    <row r="27" spans="1:14" x14ac:dyDescent="0.35">
      <c r="A27" s="1">
        <v>25</v>
      </c>
      <c r="B27" s="1">
        <v>98.41</v>
      </c>
      <c r="D27" s="1">
        <v>96</v>
      </c>
      <c r="E27" s="1">
        <v>34.92</v>
      </c>
      <c r="G27" s="1">
        <v>100</v>
      </c>
      <c r="H27" s="1">
        <v>39.68</v>
      </c>
      <c r="J27" s="1">
        <v>19</v>
      </c>
      <c r="K27" s="1">
        <v>90.48</v>
      </c>
      <c r="M27" s="1">
        <v>95</v>
      </c>
      <c r="N27" s="1">
        <v>31.75</v>
      </c>
    </row>
    <row r="28" spans="1:14" x14ac:dyDescent="0.35">
      <c r="A28" s="1">
        <v>26</v>
      </c>
      <c r="B28" s="1">
        <v>98.41</v>
      </c>
      <c r="D28" s="1">
        <v>96</v>
      </c>
      <c r="E28" s="1">
        <v>36.51</v>
      </c>
      <c r="G28" s="1">
        <v>100</v>
      </c>
      <c r="H28" s="1">
        <v>41.27</v>
      </c>
      <c r="J28" s="1">
        <v>20</v>
      </c>
      <c r="K28" s="1">
        <v>90.48</v>
      </c>
      <c r="M28" s="1">
        <v>95</v>
      </c>
      <c r="N28" s="1">
        <v>33.33</v>
      </c>
    </row>
    <row r="29" spans="1:14" x14ac:dyDescent="0.35">
      <c r="A29" s="1">
        <v>27</v>
      </c>
      <c r="B29" s="1">
        <v>98.41</v>
      </c>
      <c r="D29" s="1">
        <v>96</v>
      </c>
      <c r="E29" s="1">
        <v>38.1</v>
      </c>
      <c r="G29" s="1">
        <v>100</v>
      </c>
      <c r="H29" s="1">
        <v>42.86</v>
      </c>
      <c r="J29" s="1">
        <v>21</v>
      </c>
      <c r="K29" s="1">
        <v>90.48</v>
      </c>
      <c r="M29" s="1">
        <v>95</v>
      </c>
      <c r="N29" s="1">
        <v>34.92</v>
      </c>
    </row>
    <row r="30" spans="1:14" x14ac:dyDescent="0.35">
      <c r="A30" s="1">
        <v>28</v>
      </c>
      <c r="B30" s="1">
        <v>98.41</v>
      </c>
      <c r="D30" s="1">
        <v>95</v>
      </c>
      <c r="E30" s="1">
        <v>38.1</v>
      </c>
      <c r="G30" s="1">
        <v>100</v>
      </c>
      <c r="H30" s="1">
        <v>44.44</v>
      </c>
      <c r="J30" s="1">
        <v>22</v>
      </c>
      <c r="K30" s="1">
        <v>90.48</v>
      </c>
      <c r="M30" s="1">
        <v>94</v>
      </c>
      <c r="N30" s="1">
        <v>34.92</v>
      </c>
    </row>
    <row r="31" spans="1:14" x14ac:dyDescent="0.35">
      <c r="A31" s="1">
        <v>29</v>
      </c>
      <c r="B31" s="1">
        <v>98.41</v>
      </c>
      <c r="D31" s="1">
        <v>94</v>
      </c>
      <c r="E31" s="1">
        <v>38.1</v>
      </c>
      <c r="G31" s="1">
        <v>100</v>
      </c>
      <c r="H31" s="1">
        <v>46.03</v>
      </c>
      <c r="J31" s="1">
        <v>23</v>
      </c>
      <c r="K31" s="1">
        <v>90.48</v>
      </c>
      <c r="M31" s="1">
        <v>94</v>
      </c>
      <c r="N31" s="1">
        <v>36.51</v>
      </c>
    </row>
    <row r="32" spans="1:14" x14ac:dyDescent="0.35">
      <c r="A32" s="1">
        <v>30</v>
      </c>
      <c r="B32" s="1">
        <v>98.41</v>
      </c>
      <c r="D32" s="1">
        <v>94</v>
      </c>
      <c r="E32" s="1">
        <v>39.68</v>
      </c>
      <c r="G32" s="1">
        <v>100</v>
      </c>
      <c r="H32" s="1">
        <v>47.62</v>
      </c>
      <c r="J32" s="1">
        <v>24</v>
      </c>
      <c r="K32" s="1">
        <v>90.48</v>
      </c>
      <c r="M32" s="1">
        <v>93</v>
      </c>
      <c r="N32" s="1">
        <v>36.51</v>
      </c>
    </row>
    <row r="33" spans="1:14" x14ac:dyDescent="0.35">
      <c r="A33" s="1">
        <v>31</v>
      </c>
      <c r="B33" s="1">
        <v>98.41</v>
      </c>
      <c r="D33" s="1">
        <v>93</v>
      </c>
      <c r="E33" s="1">
        <v>39.68</v>
      </c>
      <c r="G33" s="1">
        <v>100</v>
      </c>
      <c r="H33" s="1">
        <v>49.21</v>
      </c>
      <c r="J33" s="1">
        <v>25</v>
      </c>
      <c r="K33" s="1">
        <v>90.48</v>
      </c>
      <c r="M33" s="1">
        <v>92</v>
      </c>
      <c r="N33" s="1">
        <v>36.51</v>
      </c>
    </row>
    <row r="34" spans="1:14" x14ac:dyDescent="0.35">
      <c r="A34" s="1">
        <v>32</v>
      </c>
      <c r="B34" s="1">
        <v>98.41</v>
      </c>
      <c r="D34" s="1">
        <v>92</v>
      </c>
      <c r="E34" s="1">
        <v>39.68</v>
      </c>
      <c r="G34" s="1">
        <v>100</v>
      </c>
      <c r="H34" s="1">
        <v>50.79</v>
      </c>
      <c r="J34" s="1">
        <v>26</v>
      </c>
      <c r="K34" s="1">
        <v>90.48</v>
      </c>
      <c r="M34" s="1">
        <v>91</v>
      </c>
      <c r="N34" s="1">
        <v>36.51</v>
      </c>
    </row>
    <row r="35" spans="1:14" x14ac:dyDescent="0.35">
      <c r="A35" s="1">
        <v>33</v>
      </c>
      <c r="B35" s="1">
        <v>98.41</v>
      </c>
      <c r="D35" s="1">
        <v>92</v>
      </c>
      <c r="E35" s="1">
        <v>41.27</v>
      </c>
      <c r="G35" s="1">
        <v>100</v>
      </c>
      <c r="H35" s="1">
        <v>52.38</v>
      </c>
      <c r="J35" s="1">
        <v>27</v>
      </c>
      <c r="K35" s="1">
        <v>90.48</v>
      </c>
      <c r="M35" s="1">
        <v>90</v>
      </c>
      <c r="N35" s="1">
        <v>36.51</v>
      </c>
    </row>
    <row r="36" spans="1:14" x14ac:dyDescent="0.35">
      <c r="A36" s="1">
        <v>34</v>
      </c>
      <c r="B36" s="1">
        <v>98.41</v>
      </c>
      <c r="D36" s="1">
        <v>92</v>
      </c>
      <c r="E36" s="1">
        <v>42.86</v>
      </c>
      <c r="G36" s="1">
        <v>100</v>
      </c>
      <c r="H36" s="1">
        <v>53.97</v>
      </c>
      <c r="J36" s="1">
        <v>28</v>
      </c>
      <c r="K36" s="1">
        <v>90.48</v>
      </c>
      <c r="M36" s="1">
        <v>90</v>
      </c>
      <c r="N36" s="1">
        <v>38.1</v>
      </c>
    </row>
    <row r="37" spans="1:14" x14ac:dyDescent="0.35">
      <c r="A37" s="1">
        <v>35</v>
      </c>
      <c r="B37" s="1">
        <v>98.41</v>
      </c>
      <c r="D37" s="1">
        <v>92</v>
      </c>
      <c r="E37" s="1">
        <v>44.44</v>
      </c>
      <c r="G37" s="1">
        <v>100</v>
      </c>
      <c r="H37" s="1">
        <v>55.56</v>
      </c>
      <c r="J37" s="1">
        <v>29</v>
      </c>
      <c r="K37" s="1">
        <v>90.48</v>
      </c>
      <c r="M37" s="1">
        <v>89</v>
      </c>
      <c r="N37" s="1">
        <v>38.1</v>
      </c>
    </row>
    <row r="38" spans="1:14" x14ac:dyDescent="0.35">
      <c r="A38" s="1">
        <v>36</v>
      </c>
      <c r="B38" s="1">
        <v>98.41</v>
      </c>
      <c r="D38" s="1">
        <v>91</v>
      </c>
      <c r="E38" s="1">
        <v>44.44</v>
      </c>
      <c r="G38" s="1">
        <v>100</v>
      </c>
      <c r="H38" s="1">
        <v>57.14</v>
      </c>
      <c r="J38" s="1">
        <v>30</v>
      </c>
      <c r="K38" s="1">
        <v>90.48</v>
      </c>
      <c r="M38" s="1">
        <v>88</v>
      </c>
      <c r="N38" s="1">
        <v>38.1</v>
      </c>
    </row>
    <row r="39" spans="1:14" x14ac:dyDescent="0.35">
      <c r="A39" s="1">
        <v>37</v>
      </c>
      <c r="B39" s="1">
        <v>98.41</v>
      </c>
      <c r="D39" s="1">
        <v>91</v>
      </c>
      <c r="E39" s="1">
        <v>46.03</v>
      </c>
      <c r="G39" s="1">
        <v>100</v>
      </c>
      <c r="H39" s="1">
        <v>58.73</v>
      </c>
      <c r="J39" s="1">
        <v>31</v>
      </c>
      <c r="K39" s="1">
        <v>88.89</v>
      </c>
      <c r="M39" s="1">
        <v>87</v>
      </c>
      <c r="N39" s="1">
        <v>38.1</v>
      </c>
    </row>
    <row r="40" spans="1:14" x14ac:dyDescent="0.35">
      <c r="A40" s="1">
        <v>38</v>
      </c>
      <c r="B40" s="1">
        <v>98.41</v>
      </c>
      <c r="D40" s="1">
        <v>90</v>
      </c>
      <c r="E40" s="1">
        <v>46.03</v>
      </c>
      <c r="G40" s="1">
        <v>99</v>
      </c>
      <c r="H40" s="1">
        <v>58.73</v>
      </c>
      <c r="J40" s="1">
        <v>32</v>
      </c>
      <c r="K40" s="1">
        <v>88.89</v>
      </c>
      <c r="M40" s="1">
        <v>86</v>
      </c>
      <c r="N40" s="1">
        <v>38.1</v>
      </c>
    </row>
    <row r="41" spans="1:14" x14ac:dyDescent="0.35">
      <c r="A41" s="1">
        <v>39</v>
      </c>
      <c r="B41" s="1">
        <v>98.41</v>
      </c>
      <c r="D41" s="1">
        <v>90</v>
      </c>
      <c r="E41" s="1">
        <v>47.62</v>
      </c>
      <c r="G41" s="1">
        <v>99</v>
      </c>
      <c r="H41" s="1">
        <v>60.32</v>
      </c>
      <c r="J41" s="1">
        <v>33</v>
      </c>
      <c r="K41" s="1">
        <v>88.89</v>
      </c>
      <c r="M41" s="1">
        <v>86</v>
      </c>
      <c r="N41" s="1">
        <v>39.68</v>
      </c>
    </row>
    <row r="42" spans="1:14" x14ac:dyDescent="0.35">
      <c r="A42" s="1">
        <v>40</v>
      </c>
      <c r="B42" s="1">
        <v>98.41</v>
      </c>
      <c r="D42" s="1">
        <v>89</v>
      </c>
      <c r="E42" s="1">
        <v>49.21</v>
      </c>
      <c r="G42" s="1">
        <v>99</v>
      </c>
      <c r="H42" s="1">
        <v>61.9</v>
      </c>
      <c r="J42" s="1">
        <v>34</v>
      </c>
      <c r="K42" s="1">
        <v>88.89</v>
      </c>
      <c r="M42" s="1">
        <v>85</v>
      </c>
      <c r="N42" s="1">
        <v>39.68</v>
      </c>
    </row>
    <row r="43" spans="1:14" x14ac:dyDescent="0.35">
      <c r="A43" s="1">
        <v>41</v>
      </c>
      <c r="B43" s="1">
        <v>98.41</v>
      </c>
      <c r="D43" s="1">
        <v>89</v>
      </c>
      <c r="E43" s="1">
        <v>50.79</v>
      </c>
      <c r="G43" s="1">
        <v>99</v>
      </c>
      <c r="H43" s="1">
        <v>63.49</v>
      </c>
      <c r="J43" s="1">
        <v>35</v>
      </c>
      <c r="K43" s="1">
        <v>88.89</v>
      </c>
      <c r="M43" s="1">
        <v>84</v>
      </c>
      <c r="N43" s="1">
        <v>39.68</v>
      </c>
    </row>
    <row r="44" spans="1:14" x14ac:dyDescent="0.35">
      <c r="A44" s="1">
        <v>42</v>
      </c>
      <c r="B44" s="1">
        <v>98.41</v>
      </c>
      <c r="D44" s="1">
        <v>88</v>
      </c>
      <c r="E44" s="1">
        <v>50.79</v>
      </c>
      <c r="G44" s="1">
        <v>99</v>
      </c>
      <c r="H44" s="1">
        <v>65.08</v>
      </c>
      <c r="J44" s="1">
        <v>36</v>
      </c>
      <c r="K44" s="1">
        <v>88.89</v>
      </c>
      <c r="M44" s="1">
        <v>84</v>
      </c>
      <c r="N44" s="1">
        <v>41.27</v>
      </c>
    </row>
    <row r="45" spans="1:14" x14ac:dyDescent="0.35">
      <c r="A45" s="1">
        <v>43</v>
      </c>
      <c r="B45" s="1">
        <v>98.41</v>
      </c>
      <c r="D45" s="1">
        <v>87</v>
      </c>
      <c r="E45" s="1">
        <v>50.79</v>
      </c>
      <c r="G45" s="1">
        <v>99</v>
      </c>
      <c r="H45" s="1">
        <v>66.67</v>
      </c>
      <c r="J45" s="1">
        <v>37</v>
      </c>
      <c r="K45" s="1">
        <v>88.89</v>
      </c>
      <c r="M45" s="1">
        <v>83</v>
      </c>
      <c r="N45" s="1">
        <v>41.27</v>
      </c>
    </row>
    <row r="46" spans="1:14" x14ac:dyDescent="0.35">
      <c r="A46" s="1">
        <v>44</v>
      </c>
      <c r="B46" s="1">
        <v>98.41</v>
      </c>
      <c r="D46" s="1">
        <v>86</v>
      </c>
      <c r="E46" s="1">
        <v>50.79</v>
      </c>
      <c r="G46" s="1">
        <v>99</v>
      </c>
      <c r="H46" s="1">
        <v>68.25</v>
      </c>
      <c r="J46" s="1">
        <v>38</v>
      </c>
      <c r="K46" s="1">
        <v>88.89</v>
      </c>
      <c r="M46" s="1">
        <v>82</v>
      </c>
      <c r="N46" s="1">
        <v>42.86</v>
      </c>
    </row>
    <row r="47" spans="1:14" x14ac:dyDescent="0.35">
      <c r="A47" s="1">
        <v>44</v>
      </c>
      <c r="B47" s="1">
        <v>96.83</v>
      </c>
      <c r="D47" s="1">
        <v>86</v>
      </c>
      <c r="E47" s="1">
        <v>52.38</v>
      </c>
      <c r="G47" s="1">
        <v>99</v>
      </c>
      <c r="H47" s="1">
        <v>69.84</v>
      </c>
      <c r="J47" s="1">
        <v>39</v>
      </c>
      <c r="K47" s="1">
        <v>88.89</v>
      </c>
      <c r="M47" s="1">
        <v>81</v>
      </c>
      <c r="N47" s="1">
        <v>42.86</v>
      </c>
    </row>
    <row r="48" spans="1:14" x14ac:dyDescent="0.35">
      <c r="A48" s="1">
        <v>45</v>
      </c>
      <c r="B48" s="1">
        <v>96.83</v>
      </c>
      <c r="D48" s="1">
        <v>86</v>
      </c>
      <c r="E48" s="1">
        <v>53.97</v>
      </c>
      <c r="G48" s="1">
        <v>98</v>
      </c>
      <c r="H48" s="1">
        <v>69.84</v>
      </c>
      <c r="J48" s="1">
        <v>40</v>
      </c>
      <c r="K48" s="1">
        <v>88.89</v>
      </c>
      <c r="M48" s="1">
        <v>81</v>
      </c>
      <c r="N48" s="1">
        <v>44.44</v>
      </c>
    </row>
    <row r="49" spans="1:14" x14ac:dyDescent="0.35">
      <c r="A49" s="1">
        <v>45</v>
      </c>
      <c r="B49" s="1">
        <v>95.24</v>
      </c>
      <c r="D49" s="1">
        <v>85</v>
      </c>
      <c r="E49" s="1">
        <v>53.97</v>
      </c>
      <c r="G49" s="1">
        <v>97</v>
      </c>
      <c r="H49" s="1">
        <v>69.84</v>
      </c>
      <c r="J49" s="1">
        <v>41</v>
      </c>
      <c r="K49" s="1">
        <v>88.89</v>
      </c>
      <c r="M49" s="1">
        <v>80</v>
      </c>
      <c r="N49" s="1">
        <v>44.44</v>
      </c>
    </row>
    <row r="50" spans="1:14" x14ac:dyDescent="0.35">
      <c r="A50" s="1">
        <v>46</v>
      </c>
      <c r="B50" s="1">
        <v>95.24</v>
      </c>
      <c r="D50" s="1">
        <v>84</v>
      </c>
      <c r="E50" s="1">
        <v>53.97</v>
      </c>
      <c r="G50" s="1">
        <v>97</v>
      </c>
      <c r="H50" s="1">
        <v>71.430000000000007</v>
      </c>
      <c r="J50" s="1">
        <v>41</v>
      </c>
      <c r="K50" s="1">
        <v>87.3</v>
      </c>
      <c r="M50" s="1">
        <v>80</v>
      </c>
      <c r="N50" s="1">
        <v>47.62</v>
      </c>
    </row>
    <row r="51" spans="1:14" x14ac:dyDescent="0.35">
      <c r="A51" s="1">
        <v>46</v>
      </c>
      <c r="B51" s="1">
        <v>93.65</v>
      </c>
      <c r="D51" s="1">
        <v>83</v>
      </c>
      <c r="E51" s="1">
        <v>53.97</v>
      </c>
      <c r="G51" s="1">
        <v>96</v>
      </c>
      <c r="H51" s="1">
        <v>71.430000000000007</v>
      </c>
      <c r="J51" s="1">
        <v>41</v>
      </c>
      <c r="K51" s="1">
        <v>85.71</v>
      </c>
      <c r="M51" s="1">
        <v>79</v>
      </c>
      <c r="N51" s="1">
        <v>47.62</v>
      </c>
    </row>
    <row r="52" spans="1:14" x14ac:dyDescent="0.35">
      <c r="A52" s="1">
        <v>46</v>
      </c>
      <c r="B52" s="1">
        <v>92.06</v>
      </c>
      <c r="D52" s="1">
        <v>83</v>
      </c>
      <c r="E52" s="1">
        <v>55.56</v>
      </c>
      <c r="G52" s="1">
        <v>95</v>
      </c>
      <c r="H52" s="1">
        <v>71.430000000000007</v>
      </c>
      <c r="J52" s="1">
        <v>42</v>
      </c>
      <c r="K52" s="1">
        <v>85.71</v>
      </c>
      <c r="M52" s="1">
        <v>78</v>
      </c>
      <c r="N52" s="1">
        <v>47.62</v>
      </c>
    </row>
    <row r="53" spans="1:14" x14ac:dyDescent="0.35">
      <c r="A53" s="1">
        <v>46</v>
      </c>
      <c r="B53" s="1">
        <v>90.48</v>
      </c>
      <c r="D53" s="1">
        <v>82</v>
      </c>
      <c r="E53" s="1">
        <v>55.56</v>
      </c>
      <c r="G53" s="1">
        <v>94</v>
      </c>
      <c r="H53" s="1">
        <v>71.430000000000007</v>
      </c>
      <c r="J53" s="1">
        <v>43</v>
      </c>
      <c r="K53" s="1">
        <v>85.71</v>
      </c>
      <c r="M53" s="1">
        <v>77</v>
      </c>
      <c r="N53" s="1">
        <v>47.62</v>
      </c>
    </row>
    <row r="54" spans="1:14" x14ac:dyDescent="0.35">
      <c r="A54" s="1">
        <v>46</v>
      </c>
      <c r="B54" s="1">
        <v>88.89</v>
      </c>
      <c r="D54" s="1">
        <v>80</v>
      </c>
      <c r="E54" s="1">
        <v>55.56</v>
      </c>
      <c r="G54" s="1">
        <v>93</v>
      </c>
      <c r="H54" s="1">
        <v>71.430000000000007</v>
      </c>
      <c r="J54" s="1">
        <v>44</v>
      </c>
      <c r="K54" s="1">
        <v>85.71</v>
      </c>
      <c r="M54" s="1">
        <v>76</v>
      </c>
      <c r="N54" s="1">
        <v>47.62</v>
      </c>
    </row>
    <row r="55" spans="1:14" x14ac:dyDescent="0.35">
      <c r="A55" s="1">
        <v>46</v>
      </c>
      <c r="B55" s="1">
        <v>87.3</v>
      </c>
      <c r="D55" s="1">
        <v>79</v>
      </c>
      <c r="E55" s="1">
        <v>55.56</v>
      </c>
      <c r="G55" s="1">
        <v>91</v>
      </c>
      <c r="H55" s="1">
        <v>71.430000000000007</v>
      </c>
      <c r="J55" s="1">
        <v>45</v>
      </c>
      <c r="K55" s="1">
        <v>85.71</v>
      </c>
      <c r="M55" s="1">
        <v>75</v>
      </c>
      <c r="N55" s="1">
        <v>47.62</v>
      </c>
    </row>
    <row r="56" spans="1:14" x14ac:dyDescent="0.35">
      <c r="A56" s="1">
        <v>47</v>
      </c>
      <c r="B56" s="1">
        <v>87.3</v>
      </c>
      <c r="D56" s="1">
        <v>79</v>
      </c>
      <c r="E56" s="1">
        <v>57.14</v>
      </c>
      <c r="G56" s="1">
        <v>90</v>
      </c>
      <c r="H56" s="1">
        <v>71.430000000000007</v>
      </c>
      <c r="J56" s="1">
        <v>45</v>
      </c>
      <c r="K56" s="1">
        <v>84.13</v>
      </c>
      <c r="M56" s="1">
        <v>75</v>
      </c>
      <c r="N56" s="1">
        <v>49.21</v>
      </c>
    </row>
    <row r="57" spans="1:14" x14ac:dyDescent="0.35">
      <c r="A57" s="1">
        <v>47</v>
      </c>
      <c r="B57" s="1">
        <v>85.71</v>
      </c>
      <c r="D57" s="1">
        <v>79</v>
      </c>
      <c r="E57" s="1">
        <v>58.73</v>
      </c>
      <c r="G57" s="1">
        <v>89</v>
      </c>
      <c r="H57" s="1">
        <v>71.430000000000007</v>
      </c>
      <c r="J57" s="1">
        <v>45</v>
      </c>
      <c r="K57" s="1">
        <v>82.54</v>
      </c>
      <c r="M57" s="1">
        <v>74</v>
      </c>
      <c r="N57" s="1">
        <v>49.21</v>
      </c>
    </row>
    <row r="58" spans="1:14" x14ac:dyDescent="0.35">
      <c r="A58" s="1">
        <v>48</v>
      </c>
      <c r="B58" s="1">
        <v>85.71</v>
      </c>
      <c r="D58" s="1">
        <v>78</v>
      </c>
      <c r="E58" s="1">
        <v>58.73</v>
      </c>
      <c r="G58" s="1">
        <v>88</v>
      </c>
      <c r="H58" s="1">
        <v>71.430000000000007</v>
      </c>
      <c r="J58" s="1">
        <v>45</v>
      </c>
      <c r="K58" s="1">
        <v>80.95</v>
      </c>
      <c r="M58" s="1">
        <v>74</v>
      </c>
      <c r="N58" s="1">
        <v>50.79</v>
      </c>
    </row>
    <row r="59" spans="1:14" x14ac:dyDescent="0.35">
      <c r="A59" s="1">
        <v>49</v>
      </c>
      <c r="B59" s="1">
        <v>85.71</v>
      </c>
      <c r="D59" s="1">
        <v>77</v>
      </c>
      <c r="E59" s="1">
        <v>58.73</v>
      </c>
      <c r="G59" s="1">
        <v>87</v>
      </c>
      <c r="H59" s="1">
        <v>71.430000000000007</v>
      </c>
      <c r="J59" s="1">
        <v>46</v>
      </c>
      <c r="K59" s="1">
        <v>80.95</v>
      </c>
      <c r="M59" s="1">
        <v>74</v>
      </c>
      <c r="N59" s="1">
        <v>52.38</v>
      </c>
    </row>
    <row r="60" spans="1:14" x14ac:dyDescent="0.35">
      <c r="A60" s="1">
        <v>49</v>
      </c>
      <c r="B60" s="1">
        <v>84.13</v>
      </c>
      <c r="D60" s="1">
        <v>77</v>
      </c>
      <c r="E60" s="1">
        <v>60.32</v>
      </c>
      <c r="G60" s="1">
        <v>86</v>
      </c>
      <c r="H60" s="1">
        <v>71.430000000000007</v>
      </c>
      <c r="J60" s="1">
        <v>46</v>
      </c>
      <c r="K60" s="1">
        <v>79.37</v>
      </c>
      <c r="M60" s="1">
        <v>73</v>
      </c>
      <c r="N60" s="1">
        <v>52.38</v>
      </c>
    </row>
    <row r="61" spans="1:14" x14ac:dyDescent="0.35">
      <c r="A61" s="1">
        <v>49</v>
      </c>
      <c r="B61" s="1">
        <v>82.54</v>
      </c>
      <c r="D61" s="1">
        <v>77</v>
      </c>
      <c r="E61" s="1">
        <v>61.9</v>
      </c>
      <c r="G61" s="1">
        <v>85</v>
      </c>
      <c r="H61" s="1">
        <v>71.430000000000007</v>
      </c>
      <c r="J61" s="1">
        <v>46</v>
      </c>
      <c r="K61" s="1">
        <v>76.19</v>
      </c>
      <c r="M61" s="1">
        <v>73</v>
      </c>
      <c r="N61" s="1">
        <v>53.97</v>
      </c>
    </row>
    <row r="62" spans="1:14" x14ac:dyDescent="0.35">
      <c r="A62" s="1">
        <v>49</v>
      </c>
      <c r="B62" s="1">
        <v>80.95</v>
      </c>
      <c r="D62" s="1">
        <v>76</v>
      </c>
      <c r="E62" s="1">
        <v>61.9</v>
      </c>
      <c r="G62" s="1">
        <v>84</v>
      </c>
      <c r="H62" s="1">
        <v>71.430000000000007</v>
      </c>
      <c r="J62" s="1">
        <v>47</v>
      </c>
      <c r="K62" s="1">
        <v>76.19</v>
      </c>
      <c r="M62" s="1">
        <v>72</v>
      </c>
      <c r="N62" s="1">
        <v>53.97</v>
      </c>
    </row>
    <row r="63" spans="1:14" x14ac:dyDescent="0.35">
      <c r="A63" s="1">
        <v>50</v>
      </c>
      <c r="B63" s="1">
        <v>80.95</v>
      </c>
      <c r="D63" s="1">
        <v>76</v>
      </c>
      <c r="E63" s="1">
        <v>63.49</v>
      </c>
      <c r="G63" s="1">
        <v>83</v>
      </c>
      <c r="H63" s="1">
        <v>71.430000000000007</v>
      </c>
      <c r="J63" s="1">
        <v>47</v>
      </c>
      <c r="K63" s="1">
        <v>74.599999999999994</v>
      </c>
      <c r="M63" s="1">
        <v>72</v>
      </c>
      <c r="N63" s="1">
        <v>55.56</v>
      </c>
    </row>
    <row r="64" spans="1:14" x14ac:dyDescent="0.35">
      <c r="A64" s="1">
        <v>50</v>
      </c>
      <c r="B64" s="1">
        <v>79.37</v>
      </c>
      <c r="D64" s="1">
        <v>75</v>
      </c>
      <c r="E64" s="1">
        <v>63.49</v>
      </c>
      <c r="G64" s="1">
        <v>82</v>
      </c>
      <c r="H64" s="1">
        <v>71.430000000000007</v>
      </c>
      <c r="J64" s="1">
        <v>47</v>
      </c>
      <c r="K64" s="1">
        <v>73.02</v>
      </c>
      <c r="M64" s="1">
        <v>72</v>
      </c>
      <c r="N64" s="1">
        <v>57.14</v>
      </c>
    </row>
    <row r="65" spans="1:14" x14ac:dyDescent="0.35">
      <c r="A65" s="1">
        <v>50</v>
      </c>
      <c r="B65" s="1">
        <v>77.78</v>
      </c>
      <c r="D65" s="1">
        <v>74</v>
      </c>
      <c r="E65" s="1">
        <v>63.49</v>
      </c>
      <c r="G65" s="1">
        <v>82</v>
      </c>
      <c r="H65" s="1">
        <v>73.02</v>
      </c>
      <c r="J65" s="1">
        <v>47</v>
      </c>
      <c r="K65" s="1">
        <v>71.430000000000007</v>
      </c>
      <c r="M65" s="1">
        <v>71</v>
      </c>
      <c r="N65" s="1">
        <v>57.14</v>
      </c>
    </row>
    <row r="66" spans="1:14" x14ac:dyDescent="0.35">
      <c r="A66" s="1">
        <v>50</v>
      </c>
      <c r="B66" s="1">
        <v>76.19</v>
      </c>
      <c r="D66" s="1">
        <v>73</v>
      </c>
      <c r="E66" s="1">
        <v>63.49</v>
      </c>
      <c r="G66" s="1">
        <v>81</v>
      </c>
      <c r="H66" s="1">
        <v>73.02</v>
      </c>
      <c r="J66" s="1">
        <v>48</v>
      </c>
      <c r="K66" s="1">
        <v>71.430000000000007</v>
      </c>
      <c r="M66" s="1">
        <v>70</v>
      </c>
      <c r="N66" s="1">
        <v>57.14</v>
      </c>
    </row>
    <row r="67" spans="1:14" x14ac:dyDescent="0.35">
      <c r="A67" s="1">
        <v>50</v>
      </c>
      <c r="B67" s="1">
        <v>74.599999999999994</v>
      </c>
      <c r="D67" s="1">
        <v>73</v>
      </c>
      <c r="E67" s="1">
        <v>65.08</v>
      </c>
      <c r="G67" s="1">
        <v>80</v>
      </c>
      <c r="H67" s="1">
        <v>73.02</v>
      </c>
      <c r="J67" s="1">
        <v>49</v>
      </c>
      <c r="K67" s="1">
        <v>71.430000000000007</v>
      </c>
      <c r="M67" s="1">
        <v>70</v>
      </c>
      <c r="N67" s="1">
        <v>58.73</v>
      </c>
    </row>
    <row r="68" spans="1:14" x14ac:dyDescent="0.35">
      <c r="A68" s="1">
        <v>51</v>
      </c>
      <c r="B68" s="1">
        <v>74.599999999999994</v>
      </c>
      <c r="D68" s="1">
        <v>73</v>
      </c>
      <c r="E68" s="1">
        <v>66.67</v>
      </c>
      <c r="G68" s="1">
        <v>79</v>
      </c>
      <c r="H68" s="1">
        <v>73.02</v>
      </c>
      <c r="J68" s="1">
        <v>50</v>
      </c>
      <c r="K68" s="1">
        <v>71.430000000000007</v>
      </c>
      <c r="M68" s="1">
        <v>69</v>
      </c>
      <c r="N68" s="1">
        <v>58.73</v>
      </c>
    </row>
    <row r="69" spans="1:14" x14ac:dyDescent="0.35">
      <c r="A69" s="1">
        <v>51</v>
      </c>
      <c r="B69" s="1">
        <v>73.02</v>
      </c>
      <c r="D69" s="1">
        <v>73</v>
      </c>
      <c r="E69" s="1">
        <v>68.25</v>
      </c>
      <c r="G69" s="1">
        <v>78</v>
      </c>
      <c r="H69" s="1">
        <v>73.02</v>
      </c>
      <c r="J69" s="1">
        <v>51</v>
      </c>
      <c r="K69" s="1">
        <v>71.430000000000007</v>
      </c>
      <c r="M69" s="1">
        <v>69</v>
      </c>
      <c r="N69" s="1">
        <v>60.32</v>
      </c>
    </row>
    <row r="70" spans="1:14" x14ac:dyDescent="0.35">
      <c r="A70" s="1">
        <v>51</v>
      </c>
      <c r="B70" s="1">
        <v>71.430000000000007</v>
      </c>
      <c r="D70" s="1">
        <v>72</v>
      </c>
      <c r="E70" s="1">
        <v>68.25</v>
      </c>
      <c r="G70" s="1">
        <v>78</v>
      </c>
      <c r="H70" s="1">
        <v>74.599999999999994</v>
      </c>
      <c r="J70" s="1">
        <v>52</v>
      </c>
      <c r="K70" s="1">
        <v>71.430000000000007</v>
      </c>
      <c r="M70" s="1">
        <v>68</v>
      </c>
      <c r="N70" s="1">
        <v>60.32</v>
      </c>
    </row>
    <row r="71" spans="1:14" x14ac:dyDescent="0.35">
      <c r="A71" s="1">
        <v>52</v>
      </c>
      <c r="B71" s="1">
        <v>69.84</v>
      </c>
      <c r="D71" s="1">
        <v>71</v>
      </c>
      <c r="E71" s="1">
        <v>68.25</v>
      </c>
      <c r="G71" s="1">
        <v>77</v>
      </c>
      <c r="H71" s="1">
        <v>74.599999999999994</v>
      </c>
      <c r="J71" s="1">
        <v>53</v>
      </c>
      <c r="K71" s="1">
        <v>71.430000000000007</v>
      </c>
      <c r="M71" s="1">
        <v>68</v>
      </c>
      <c r="N71" s="1">
        <v>61.9</v>
      </c>
    </row>
    <row r="72" spans="1:14" x14ac:dyDescent="0.35">
      <c r="A72" s="1">
        <v>53</v>
      </c>
      <c r="B72" s="1">
        <v>69.84</v>
      </c>
      <c r="D72" s="1">
        <v>71</v>
      </c>
      <c r="E72" s="1">
        <v>69.84</v>
      </c>
      <c r="G72" s="1">
        <v>77</v>
      </c>
      <c r="H72" s="1">
        <v>76.19</v>
      </c>
      <c r="J72" s="1">
        <v>54</v>
      </c>
      <c r="K72" s="1">
        <v>71.430000000000007</v>
      </c>
      <c r="M72" s="1">
        <v>66</v>
      </c>
      <c r="N72" s="1">
        <v>61.9</v>
      </c>
    </row>
    <row r="73" spans="1:14" x14ac:dyDescent="0.35">
      <c r="A73" s="1">
        <v>53</v>
      </c>
      <c r="B73" s="1">
        <v>68.25</v>
      </c>
      <c r="D73" s="1">
        <v>71</v>
      </c>
      <c r="E73" s="1">
        <v>73.02</v>
      </c>
      <c r="G73" s="1">
        <v>77</v>
      </c>
      <c r="H73" s="1">
        <v>77.78</v>
      </c>
      <c r="J73" s="1">
        <v>55</v>
      </c>
      <c r="K73" s="1">
        <v>71.430000000000007</v>
      </c>
      <c r="M73" s="1">
        <v>65</v>
      </c>
      <c r="N73" s="1">
        <v>61.9</v>
      </c>
    </row>
    <row r="74" spans="1:14" x14ac:dyDescent="0.35">
      <c r="A74" s="1">
        <v>54</v>
      </c>
      <c r="B74" s="1">
        <v>68.25</v>
      </c>
      <c r="D74" s="1">
        <v>70</v>
      </c>
      <c r="E74" s="1">
        <v>73.02</v>
      </c>
      <c r="G74" s="1">
        <v>76</v>
      </c>
      <c r="H74" s="1">
        <v>77.78</v>
      </c>
      <c r="J74" s="1">
        <v>56</v>
      </c>
      <c r="K74" s="1">
        <v>71.430000000000007</v>
      </c>
      <c r="M74" s="1">
        <v>64</v>
      </c>
      <c r="N74" s="1">
        <v>61.9</v>
      </c>
    </row>
    <row r="75" spans="1:14" x14ac:dyDescent="0.35">
      <c r="A75" s="1">
        <v>55</v>
      </c>
      <c r="B75" s="1">
        <v>68.25</v>
      </c>
      <c r="D75" s="1">
        <v>69</v>
      </c>
      <c r="E75" s="1">
        <v>73.02</v>
      </c>
      <c r="G75" s="1">
        <v>76</v>
      </c>
      <c r="H75" s="1">
        <v>79.37</v>
      </c>
      <c r="J75" s="1">
        <v>57</v>
      </c>
      <c r="K75" s="1">
        <v>71.430000000000007</v>
      </c>
      <c r="M75" s="1">
        <v>64</v>
      </c>
      <c r="N75" s="1">
        <v>63.49</v>
      </c>
    </row>
    <row r="76" spans="1:14" x14ac:dyDescent="0.35">
      <c r="A76" s="1">
        <v>55</v>
      </c>
      <c r="B76" s="1">
        <v>66.67</v>
      </c>
      <c r="D76" s="1">
        <v>69</v>
      </c>
      <c r="E76" s="1">
        <v>74.599999999999994</v>
      </c>
      <c r="G76" s="1">
        <v>75</v>
      </c>
      <c r="H76" s="1">
        <v>79.37</v>
      </c>
      <c r="J76" s="1">
        <v>57</v>
      </c>
      <c r="K76" s="1">
        <v>69.84</v>
      </c>
      <c r="M76" s="1">
        <v>63</v>
      </c>
      <c r="N76" s="1">
        <v>63.49</v>
      </c>
    </row>
    <row r="77" spans="1:14" x14ac:dyDescent="0.35">
      <c r="A77" s="1">
        <v>56</v>
      </c>
      <c r="B77" s="1">
        <v>66.67</v>
      </c>
      <c r="D77" s="1">
        <v>69</v>
      </c>
      <c r="E77" s="1">
        <v>76.19</v>
      </c>
      <c r="G77" s="1">
        <v>74</v>
      </c>
      <c r="H77" s="1">
        <v>79.37</v>
      </c>
      <c r="J77" s="1">
        <v>58</v>
      </c>
      <c r="K77" s="1">
        <v>69.84</v>
      </c>
      <c r="M77" s="1">
        <v>62</v>
      </c>
      <c r="N77" s="1">
        <v>63.49</v>
      </c>
    </row>
    <row r="78" spans="1:14" x14ac:dyDescent="0.35">
      <c r="A78" s="1">
        <v>57</v>
      </c>
      <c r="B78" s="1">
        <v>66.67</v>
      </c>
      <c r="D78" s="1">
        <v>68</v>
      </c>
      <c r="E78" s="1">
        <v>76.19</v>
      </c>
      <c r="G78" s="1">
        <v>73</v>
      </c>
      <c r="H78" s="1">
        <v>79.37</v>
      </c>
      <c r="J78" s="1">
        <v>58</v>
      </c>
      <c r="K78" s="1">
        <v>68.25</v>
      </c>
      <c r="M78" s="1">
        <v>62</v>
      </c>
      <c r="N78" s="1">
        <v>65.08</v>
      </c>
    </row>
    <row r="79" spans="1:14" x14ac:dyDescent="0.35">
      <c r="A79" s="1">
        <v>58</v>
      </c>
      <c r="B79" s="1">
        <v>66.67</v>
      </c>
      <c r="D79" s="1">
        <v>67</v>
      </c>
      <c r="E79" s="1">
        <v>76.19</v>
      </c>
      <c r="G79" s="1">
        <v>72</v>
      </c>
      <c r="H79" s="1">
        <v>79.37</v>
      </c>
      <c r="J79" s="1">
        <v>59</v>
      </c>
      <c r="K79" s="1">
        <v>68.25</v>
      </c>
      <c r="M79" s="1">
        <v>62</v>
      </c>
      <c r="N79" s="1">
        <v>66.67</v>
      </c>
    </row>
    <row r="80" spans="1:14" x14ac:dyDescent="0.35">
      <c r="A80" s="1">
        <v>59</v>
      </c>
      <c r="B80" s="1">
        <v>66.67</v>
      </c>
      <c r="D80" s="1">
        <v>66</v>
      </c>
      <c r="E80" s="1">
        <v>76.19</v>
      </c>
      <c r="G80" s="1">
        <v>71</v>
      </c>
      <c r="H80" s="1">
        <v>79.37</v>
      </c>
      <c r="J80" s="1">
        <v>59</v>
      </c>
      <c r="K80" s="1">
        <v>66.67</v>
      </c>
      <c r="M80" s="1">
        <v>61</v>
      </c>
      <c r="N80" s="1">
        <v>66.67</v>
      </c>
    </row>
    <row r="81" spans="1:14" x14ac:dyDescent="0.35">
      <c r="A81" s="1">
        <v>60</v>
      </c>
      <c r="B81" s="1">
        <v>66.67</v>
      </c>
      <c r="D81" s="1">
        <v>65</v>
      </c>
      <c r="E81" s="1">
        <v>76.19</v>
      </c>
      <c r="G81" s="1">
        <v>70</v>
      </c>
      <c r="H81" s="1">
        <v>79.37</v>
      </c>
      <c r="J81" s="1">
        <v>59</v>
      </c>
      <c r="K81" s="1">
        <v>65.08</v>
      </c>
      <c r="M81" s="1">
        <v>60</v>
      </c>
      <c r="N81" s="1">
        <v>66.67</v>
      </c>
    </row>
    <row r="82" spans="1:14" x14ac:dyDescent="0.35">
      <c r="A82" s="1">
        <v>60</v>
      </c>
      <c r="B82" s="1">
        <v>65.08</v>
      </c>
      <c r="D82" s="1">
        <v>64</v>
      </c>
      <c r="E82" s="1">
        <v>77.78</v>
      </c>
      <c r="G82" s="1">
        <v>69</v>
      </c>
      <c r="H82" s="1">
        <v>79.37</v>
      </c>
      <c r="J82" s="1">
        <v>60</v>
      </c>
      <c r="K82" s="1">
        <v>65.08</v>
      </c>
      <c r="M82" s="1">
        <v>60</v>
      </c>
      <c r="N82" s="1">
        <v>68.25</v>
      </c>
    </row>
    <row r="83" spans="1:14" x14ac:dyDescent="0.35">
      <c r="A83" s="1">
        <v>60</v>
      </c>
      <c r="B83" s="1">
        <v>63.49</v>
      </c>
      <c r="D83" s="1">
        <v>63</v>
      </c>
      <c r="E83" s="1">
        <v>77.78</v>
      </c>
      <c r="G83" s="1">
        <v>69</v>
      </c>
      <c r="H83" s="1">
        <v>80.95</v>
      </c>
      <c r="J83" s="1">
        <v>61</v>
      </c>
      <c r="K83" s="1">
        <v>65.08</v>
      </c>
      <c r="M83" s="1">
        <v>60</v>
      </c>
      <c r="N83" s="1">
        <v>69.84</v>
      </c>
    </row>
    <row r="84" spans="1:14" x14ac:dyDescent="0.35">
      <c r="A84" s="1">
        <v>61</v>
      </c>
      <c r="B84" s="1">
        <v>63.49</v>
      </c>
      <c r="D84" s="1">
        <v>63</v>
      </c>
      <c r="E84" s="1">
        <v>79.37</v>
      </c>
      <c r="G84" s="1">
        <v>68</v>
      </c>
      <c r="H84" s="1">
        <v>80.95</v>
      </c>
      <c r="J84" s="1">
        <v>61</v>
      </c>
      <c r="K84" s="1">
        <v>63.49</v>
      </c>
      <c r="M84" s="1">
        <v>59</v>
      </c>
      <c r="N84" s="1">
        <v>69.84</v>
      </c>
    </row>
    <row r="85" spans="1:14" x14ac:dyDescent="0.35">
      <c r="A85" s="1">
        <v>62</v>
      </c>
      <c r="B85" s="1">
        <v>63.49</v>
      </c>
      <c r="D85" s="1">
        <v>62</v>
      </c>
      <c r="E85" s="1">
        <v>79.37</v>
      </c>
      <c r="G85" s="1">
        <v>66</v>
      </c>
      <c r="H85" s="1">
        <v>80.95</v>
      </c>
      <c r="J85" s="1">
        <v>62</v>
      </c>
      <c r="K85" s="1">
        <v>63.49</v>
      </c>
      <c r="M85" s="1">
        <v>59</v>
      </c>
      <c r="N85" s="1">
        <v>71.430000000000007</v>
      </c>
    </row>
    <row r="86" spans="1:14" x14ac:dyDescent="0.35">
      <c r="A86" s="1">
        <v>62</v>
      </c>
      <c r="B86" s="1">
        <v>61.9</v>
      </c>
      <c r="D86" s="1">
        <v>62</v>
      </c>
      <c r="E86" s="1">
        <v>80.95</v>
      </c>
      <c r="G86" s="1">
        <v>66</v>
      </c>
      <c r="H86" s="1">
        <v>82.54</v>
      </c>
      <c r="J86" s="1">
        <v>62</v>
      </c>
      <c r="K86" s="1">
        <v>61.9</v>
      </c>
      <c r="M86" s="1">
        <v>58</v>
      </c>
      <c r="N86" s="1">
        <v>71.430000000000007</v>
      </c>
    </row>
    <row r="87" spans="1:14" x14ac:dyDescent="0.35">
      <c r="A87" s="1">
        <v>63</v>
      </c>
      <c r="B87" s="1">
        <v>61.9</v>
      </c>
      <c r="D87" s="1">
        <v>62</v>
      </c>
      <c r="E87" s="1">
        <v>82.54</v>
      </c>
      <c r="G87" s="1">
        <v>65</v>
      </c>
      <c r="H87" s="1">
        <v>82.54</v>
      </c>
      <c r="J87" s="1">
        <v>62</v>
      </c>
      <c r="K87" s="1">
        <v>60.32</v>
      </c>
      <c r="M87" s="1">
        <v>57</v>
      </c>
      <c r="N87" s="1">
        <v>71.430000000000007</v>
      </c>
    </row>
    <row r="88" spans="1:14" x14ac:dyDescent="0.35">
      <c r="A88" s="1">
        <v>64</v>
      </c>
      <c r="B88" s="1">
        <v>61.9</v>
      </c>
      <c r="D88" s="1">
        <v>62</v>
      </c>
      <c r="E88" s="1">
        <v>84.13</v>
      </c>
      <c r="G88" s="1">
        <v>65</v>
      </c>
      <c r="H88" s="1">
        <v>84.13</v>
      </c>
      <c r="J88" s="1">
        <v>62</v>
      </c>
      <c r="K88" s="1">
        <v>58.73</v>
      </c>
      <c r="M88" s="1">
        <v>56</v>
      </c>
      <c r="N88" s="1">
        <v>71.430000000000007</v>
      </c>
    </row>
    <row r="89" spans="1:14" x14ac:dyDescent="0.35">
      <c r="A89" s="1">
        <v>65</v>
      </c>
      <c r="B89" s="1">
        <v>61.9</v>
      </c>
      <c r="D89" s="1">
        <v>62</v>
      </c>
      <c r="E89" s="1">
        <v>85.71</v>
      </c>
      <c r="G89" s="1">
        <v>64</v>
      </c>
      <c r="H89" s="1">
        <v>84.13</v>
      </c>
      <c r="J89" s="1">
        <v>62</v>
      </c>
      <c r="K89" s="1">
        <v>57.14</v>
      </c>
      <c r="M89" s="1">
        <v>55</v>
      </c>
      <c r="N89" s="1">
        <v>71.430000000000007</v>
      </c>
    </row>
    <row r="90" spans="1:14" x14ac:dyDescent="0.35">
      <c r="A90" s="1">
        <v>65</v>
      </c>
      <c r="B90" s="1">
        <v>60.32</v>
      </c>
      <c r="D90" s="1">
        <v>61</v>
      </c>
      <c r="E90" s="1">
        <v>85.71</v>
      </c>
      <c r="G90" s="1">
        <v>64</v>
      </c>
      <c r="H90" s="1">
        <v>85.71</v>
      </c>
      <c r="J90" s="1">
        <v>63</v>
      </c>
      <c r="K90" s="1">
        <v>57.14</v>
      </c>
      <c r="M90" s="1">
        <v>55</v>
      </c>
      <c r="N90" s="1">
        <v>73.02</v>
      </c>
    </row>
    <row r="91" spans="1:14" x14ac:dyDescent="0.35">
      <c r="A91" s="1">
        <v>65</v>
      </c>
      <c r="B91" s="1">
        <v>58.73</v>
      </c>
      <c r="D91" s="1">
        <v>61</v>
      </c>
      <c r="E91" s="1">
        <v>87.3</v>
      </c>
      <c r="G91" s="1">
        <v>64</v>
      </c>
      <c r="H91" s="1">
        <v>87.3</v>
      </c>
      <c r="J91" s="1">
        <v>64</v>
      </c>
      <c r="K91" s="1">
        <v>57.14</v>
      </c>
      <c r="M91" s="1">
        <v>55</v>
      </c>
      <c r="N91" s="1">
        <v>74.599999999999994</v>
      </c>
    </row>
    <row r="92" spans="1:14" x14ac:dyDescent="0.35">
      <c r="A92" s="1">
        <v>66</v>
      </c>
      <c r="B92" s="1">
        <v>58.73</v>
      </c>
      <c r="D92" s="1">
        <v>60</v>
      </c>
      <c r="E92" s="1">
        <v>87.3</v>
      </c>
      <c r="G92" s="1">
        <v>64</v>
      </c>
      <c r="H92" s="1">
        <v>88.89</v>
      </c>
      <c r="J92" s="1">
        <v>65</v>
      </c>
      <c r="K92" s="1">
        <v>57.14</v>
      </c>
      <c r="M92" s="1">
        <v>54</v>
      </c>
      <c r="N92" s="1">
        <v>74.599999999999994</v>
      </c>
    </row>
    <row r="93" spans="1:14" x14ac:dyDescent="0.35">
      <c r="A93" s="1">
        <v>67</v>
      </c>
      <c r="B93" s="1">
        <v>58.73</v>
      </c>
      <c r="D93" s="1">
        <v>60</v>
      </c>
      <c r="E93" s="1">
        <v>88.89</v>
      </c>
      <c r="G93" s="1">
        <v>64</v>
      </c>
      <c r="H93" s="1">
        <v>90.48</v>
      </c>
      <c r="J93" s="1">
        <v>66</v>
      </c>
      <c r="K93" s="1">
        <v>57.14</v>
      </c>
      <c r="M93" s="1">
        <v>54</v>
      </c>
      <c r="N93" s="1">
        <v>76.19</v>
      </c>
    </row>
    <row r="94" spans="1:14" x14ac:dyDescent="0.35">
      <c r="A94" s="1">
        <v>68</v>
      </c>
      <c r="B94" s="1">
        <v>58.73</v>
      </c>
      <c r="D94" s="1">
        <v>60</v>
      </c>
      <c r="E94" s="1">
        <v>90.48</v>
      </c>
      <c r="G94" s="1">
        <v>63</v>
      </c>
      <c r="H94" s="1">
        <v>90.48</v>
      </c>
      <c r="J94" s="1">
        <v>66</v>
      </c>
      <c r="K94" s="1">
        <v>55.56</v>
      </c>
      <c r="M94" s="1">
        <v>53</v>
      </c>
      <c r="N94" s="1">
        <v>76.19</v>
      </c>
    </row>
    <row r="95" spans="1:14" x14ac:dyDescent="0.35">
      <c r="A95" s="1">
        <v>68</v>
      </c>
      <c r="B95" s="1">
        <v>57.14</v>
      </c>
      <c r="D95" s="1">
        <v>59</v>
      </c>
      <c r="E95" s="1">
        <v>90.48</v>
      </c>
      <c r="G95" s="1">
        <v>62</v>
      </c>
      <c r="H95" s="1">
        <v>92.06</v>
      </c>
      <c r="J95" s="1">
        <v>67</v>
      </c>
      <c r="K95" s="1">
        <v>55.56</v>
      </c>
      <c r="M95" s="1">
        <v>52</v>
      </c>
      <c r="N95" s="1">
        <v>76.19</v>
      </c>
    </row>
    <row r="96" spans="1:14" x14ac:dyDescent="0.35">
      <c r="A96" s="1">
        <v>69</v>
      </c>
      <c r="B96" s="1">
        <v>57.14</v>
      </c>
      <c r="D96" s="1">
        <v>58</v>
      </c>
      <c r="E96" s="1">
        <v>90.48</v>
      </c>
      <c r="G96" s="1">
        <v>61</v>
      </c>
      <c r="H96" s="1">
        <v>92.06</v>
      </c>
      <c r="J96" s="1">
        <v>67</v>
      </c>
      <c r="K96" s="1">
        <v>53.97</v>
      </c>
      <c r="M96" s="1">
        <v>51</v>
      </c>
      <c r="N96" s="1">
        <v>76.19</v>
      </c>
    </row>
    <row r="97" spans="1:14" x14ac:dyDescent="0.35">
      <c r="A97" s="1">
        <v>69</v>
      </c>
      <c r="B97" s="1">
        <v>55.56</v>
      </c>
      <c r="D97" s="1">
        <v>57</v>
      </c>
      <c r="E97" s="1">
        <v>90.48</v>
      </c>
      <c r="G97" s="1">
        <v>61</v>
      </c>
      <c r="H97" s="1">
        <v>93.65</v>
      </c>
      <c r="J97" s="1">
        <v>68</v>
      </c>
      <c r="K97" s="1">
        <v>53.97</v>
      </c>
      <c r="M97" s="1">
        <v>51</v>
      </c>
      <c r="N97" s="1">
        <v>77.78</v>
      </c>
    </row>
    <row r="98" spans="1:14" x14ac:dyDescent="0.35">
      <c r="A98" s="1">
        <v>69</v>
      </c>
      <c r="B98" s="1">
        <v>53.97</v>
      </c>
      <c r="D98" s="1">
        <v>57</v>
      </c>
      <c r="E98" s="1">
        <v>92.06</v>
      </c>
      <c r="G98" s="1">
        <v>60</v>
      </c>
      <c r="H98" s="1">
        <v>93.65</v>
      </c>
      <c r="J98" s="1">
        <v>69</v>
      </c>
      <c r="K98" s="1">
        <v>53.97</v>
      </c>
      <c r="M98" s="1">
        <v>50</v>
      </c>
      <c r="N98" s="1">
        <v>77.78</v>
      </c>
    </row>
    <row r="99" spans="1:14" x14ac:dyDescent="0.35">
      <c r="A99" s="1">
        <v>70</v>
      </c>
      <c r="B99" s="1">
        <v>53.97</v>
      </c>
      <c r="D99" s="1">
        <v>56</v>
      </c>
      <c r="E99" s="1">
        <v>92.06</v>
      </c>
      <c r="G99" s="1">
        <v>59</v>
      </c>
      <c r="H99" s="1">
        <v>93.65</v>
      </c>
      <c r="J99" s="1">
        <v>70</v>
      </c>
      <c r="K99" s="1">
        <v>53.97</v>
      </c>
      <c r="M99" s="1">
        <v>49</v>
      </c>
      <c r="N99" s="1">
        <v>77.78</v>
      </c>
    </row>
    <row r="100" spans="1:14" x14ac:dyDescent="0.35">
      <c r="A100" s="1">
        <v>71</v>
      </c>
      <c r="B100" s="1">
        <v>53.97</v>
      </c>
      <c r="D100" s="1">
        <v>56</v>
      </c>
      <c r="E100" s="1">
        <v>93.65</v>
      </c>
      <c r="G100" s="1">
        <v>58</v>
      </c>
      <c r="H100" s="1">
        <v>93.65</v>
      </c>
      <c r="J100" s="1">
        <v>71</v>
      </c>
      <c r="K100" s="1">
        <v>53.97</v>
      </c>
      <c r="M100" s="1">
        <v>49</v>
      </c>
      <c r="N100" s="1">
        <v>79.37</v>
      </c>
    </row>
    <row r="101" spans="1:14" x14ac:dyDescent="0.35">
      <c r="A101" s="1">
        <v>72</v>
      </c>
      <c r="B101" s="1">
        <v>53.97</v>
      </c>
      <c r="D101" s="1">
        <v>55</v>
      </c>
      <c r="E101" s="1">
        <v>93.65</v>
      </c>
      <c r="G101" s="1">
        <v>57</v>
      </c>
      <c r="H101" s="1">
        <v>93.65</v>
      </c>
      <c r="J101" s="1">
        <v>72</v>
      </c>
      <c r="K101" s="1">
        <v>53.97</v>
      </c>
      <c r="M101" s="1">
        <v>48</v>
      </c>
      <c r="N101" s="1">
        <v>79.37</v>
      </c>
    </row>
    <row r="102" spans="1:14" x14ac:dyDescent="0.35">
      <c r="A102" s="1">
        <v>73</v>
      </c>
      <c r="B102" s="1">
        <v>53.97</v>
      </c>
      <c r="D102" s="1">
        <v>54</v>
      </c>
      <c r="E102" s="1">
        <v>93.65</v>
      </c>
      <c r="G102" s="1">
        <v>57</v>
      </c>
      <c r="H102" s="1">
        <v>95.24</v>
      </c>
      <c r="J102" s="1">
        <v>72</v>
      </c>
      <c r="K102" s="1">
        <v>50.79</v>
      </c>
      <c r="M102" s="1">
        <v>47</v>
      </c>
      <c r="N102" s="1">
        <v>79.37</v>
      </c>
    </row>
    <row r="103" spans="1:14" x14ac:dyDescent="0.35">
      <c r="A103" s="1">
        <v>74</v>
      </c>
      <c r="B103" s="1">
        <v>53.97</v>
      </c>
      <c r="D103" s="1">
        <v>53</v>
      </c>
      <c r="E103" s="1">
        <v>93.65</v>
      </c>
      <c r="G103" s="1">
        <v>56</v>
      </c>
      <c r="H103" s="1">
        <v>95.24</v>
      </c>
      <c r="J103" s="1">
        <v>72</v>
      </c>
      <c r="K103" s="1">
        <v>49.21</v>
      </c>
      <c r="M103" s="1">
        <v>46</v>
      </c>
      <c r="N103" s="1">
        <v>79.37</v>
      </c>
    </row>
    <row r="104" spans="1:14" x14ac:dyDescent="0.35">
      <c r="A104" s="1">
        <v>75</v>
      </c>
      <c r="B104" s="1">
        <v>53.97</v>
      </c>
      <c r="D104" s="1">
        <v>52</v>
      </c>
      <c r="E104" s="1">
        <v>93.65</v>
      </c>
      <c r="G104" s="1">
        <v>55</v>
      </c>
      <c r="H104" s="1">
        <v>96.83</v>
      </c>
      <c r="J104" s="1">
        <v>73</v>
      </c>
      <c r="K104" s="1">
        <v>49.21</v>
      </c>
      <c r="M104" s="1">
        <v>45</v>
      </c>
      <c r="N104" s="1">
        <v>79.37</v>
      </c>
    </row>
    <row r="105" spans="1:14" x14ac:dyDescent="0.35">
      <c r="A105" s="1">
        <v>76</v>
      </c>
      <c r="B105" s="1">
        <v>53.97</v>
      </c>
      <c r="D105" s="1">
        <v>51</v>
      </c>
      <c r="E105" s="1">
        <v>93.65</v>
      </c>
      <c r="G105" s="1">
        <v>54</v>
      </c>
      <c r="H105" s="1">
        <v>96.83</v>
      </c>
      <c r="J105" s="1">
        <v>73</v>
      </c>
      <c r="K105" s="1">
        <v>47.62</v>
      </c>
      <c r="M105" s="1">
        <v>44</v>
      </c>
      <c r="N105" s="1">
        <v>79.37</v>
      </c>
    </row>
    <row r="106" spans="1:14" x14ac:dyDescent="0.35">
      <c r="A106" s="1">
        <v>77</v>
      </c>
      <c r="B106" s="1">
        <v>53.97</v>
      </c>
      <c r="D106" s="1">
        <v>50</v>
      </c>
      <c r="E106" s="1">
        <v>95.24</v>
      </c>
      <c r="G106" s="1">
        <v>53</v>
      </c>
      <c r="H106" s="1">
        <v>96.83</v>
      </c>
      <c r="J106" s="1">
        <v>74</v>
      </c>
      <c r="K106" s="1">
        <v>47.62</v>
      </c>
      <c r="M106" s="1">
        <v>43</v>
      </c>
      <c r="N106" s="1">
        <v>79.37</v>
      </c>
    </row>
    <row r="107" spans="1:14" x14ac:dyDescent="0.35">
      <c r="A107" s="1">
        <v>78</v>
      </c>
      <c r="B107" s="1">
        <v>53.97</v>
      </c>
      <c r="D107" s="1">
        <v>49</v>
      </c>
      <c r="E107" s="1">
        <v>95.24</v>
      </c>
      <c r="G107" s="1">
        <v>52</v>
      </c>
      <c r="H107" s="1">
        <v>96.83</v>
      </c>
      <c r="J107" s="1">
        <v>74</v>
      </c>
      <c r="K107" s="1">
        <v>46.03</v>
      </c>
      <c r="M107" s="1">
        <v>43</v>
      </c>
      <c r="N107" s="1">
        <v>80.95</v>
      </c>
    </row>
    <row r="108" spans="1:14" x14ac:dyDescent="0.35">
      <c r="A108" s="1">
        <v>78</v>
      </c>
      <c r="B108" s="1">
        <v>52.38</v>
      </c>
      <c r="D108" s="1">
        <v>48</v>
      </c>
      <c r="E108" s="1">
        <v>95.24</v>
      </c>
      <c r="G108" s="1">
        <v>52</v>
      </c>
      <c r="H108" s="1">
        <v>98.41</v>
      </c>
      <c r="J108" s="1">
        <v>75</v>
      </c>
      <c r="K108" s="1">
        <v>46.03</v>
      </c>
      <c r="M108" s="1">
        <v>42</v>
      </c>
      <c r="N108" s="1">
        <v>80.95</v>
      </c>
    </row>
    <row r="109" spans="1:14" x14ac:dyDescent="0.35">
      <c r="A109" s="1">
        <v>78</v>
      </c>
      <c r="B109" s="1">
        <v>50.79</v>
      </c>
      <c r="D109" s="1">
        <v>47</v>
      </c>
      <c r="E109" s="1">
        <v>95.24</v>
      </c>
      <c r="G109" s="1">
        <v>51</v>
      </c>
      <c r="H109" s="1">
        <v>98.41</v>
      </c>
      <c r="J109" s="1">
        <v>76</v>
      </c>
      <c r="K109" s="1">
        <v>46.03</v>
      </c>
      <c r="M109" s="1">
        <v>42</v>
      </c>
      <c r="N109" s="1">
        <v>82.54</v>
      </c>
    </row>
    <row r="110" spans="1:14" x14ac:dyDescent="0.35">
      <c r="A110" s="1">
        <v>78</v>
      </c>
      <c r="B110" s="1">
        <v>49.21</v>
      </c>
      <c r="D110" s="1">
        <v>46</v>
      </c>
      <c r="E110" s="1">
        <v>95.24</v>
      </c>
      <c r="G110" s="1">
        <v>50</v>
      </c>
      <c r="H110" s="1">
        <v>98.41</v>
      </c>
      <c r="J110" s="1">
        <v>77</v>
      </c>
      <c r="K110" s="1">
        <v>46.03</v>
      </c>
      <c r="M110" s="1">
        <v>42</v>
      </c>
      <c r="N110" s="1">
        <v>84.13</v>
      </c>
    </row>
    <row r="111" spans="1:14" x14ac:dyDescent="0.35">
      <c r="A111" s="1">
        <v>79</v>
      </c>
      <c r="B111" s="1">
        <v>49.21</v>
      </c>
      <c r="D111" s="1">
        <v>45</v>
      </c>
      <c r="E111" s="1">
        <v>95.24</v>
      </c>
      <c r="G111" s="1">
        <v>49</v>
      </c>
      <c r="H111" s="1">
        <v>98.41</v>
      </c>
      <c r="J111" s="1">
        <v>77</v>
      </c>
      <c r="K111" s="1">
        <v>44.44</v>
      </c>
      <c r="M111" s="1">
        <v>41</v>
      </c>
      <c r="N111" s="1">
        <v>84.13</v>
      </c>
    </row>
    <row r="112" spans="1:14" x14ac:dyDescent="0.35">
      <c r="A112" s="1">
        <v>79</v>
      </c>
      <c r="B112" s="1">
        <v>47.62</v>
      </c>
      <c r="D112" s="1">
        <v>45</v>
      </c>
      <c r="E112" s="1">
        <v>96.83</v>
      </c>
      <c r="G112" s="1">
        <v>48</v>
      </c>
      <c r="H112" s="1">
        <v>98.41</v>
      </c>
      <c r="J112" s="1">
        <v>78</v>
      </c>
      <c r="K112" s="1">
        <v>44.44</v>
      </c>
      <c r="M112" s="1">
        <v>40</v>
      </c>
      <c r="N112" s="1">
        <v>84.13</v>
      </c>
    </row>
    <row r="113" spans="1:14" x14ac:dyDescent="0.35">
      <c r="A113" s="1">
        <v>79</v>
      </c>
      <c r="B113" s="1">
        <v>46.03</v>
      </c>
      <c r="D113" s="1">
        <v>44</v>
      </c>
      <c r="E113" s="1">
        <v>96.83</v>
      </c>
      <c r="G113" s="1">
        <v>47</v>
      </c>
      <c r="H113" s="1">
        <v>98.41</v>
      </c>
      <c r="J113" s="1">
        <v>79</v>
      </c>
      <c r="K113" s="1">
        <v>44.44</v>
      </c>
      <c r="M113" s="1">
        <v>39</v>
      </c>
      <c r="N113" s="1">
        <v>84.13</v>
      </c>
    </row>
    <row r="114" spans="1:14" x14ac:dyDescent="0.35">
      <c r="A114" s="1">
        <v>79</v>
      </c>
      <c r="B114" s="1">
        <v>44.44</v>
      </c>
      <c r="D114" s="1">
        <v>44</v>
      </c>
      <c r="E114" s="1">
        <v>98.41</v>
      </c>
      <c r="G114" s="1">
        <v>46</v>
      </c>
      <c r="H114" s="1">
        <v>98.41</v>
      </c>
      <c r="J114" s="1">
        <v>80</v>
      </c>
      <c r="K114" s="1">
        <v>44.44</v>
      </c>
      <c r="M114" s="1">
        <v>39</v>
      </c>
      <c r="N114" s="1">
        <v>85.71</v>
      </c>
    </row>
    <row r="115" spans="1:14" x14ac:dyDescent="0.35">
      <c r="A115" s="1">
        <v>79</v>
      </c>
      <c r="B115" s="1">
        <v>42.86</v>
      </c>
      <c r="D115" s="1">
        <v>43</v>
      </c>
      <c r="E115" s="1">
        <v>98.41</v>
      </c>
      <c r="G115" s="1">
        <v>45</v>
      </c>
      <c r="H115" s="1">
        <v>98.41</v>
      </c>
      <c r="J115" s="1">
        <v>81</v>
      </c>
      <c r="K115" s="1">
        <v>44.44</v>
      </c>
      <c r="M115" s="1">
        <v>38</v>
      </c>
      <c r="N115" s="1">
        <v>85.71</v>
      </c>
    </row>
    <row r="116" spans="1:14" x14ac:dyDescent="0.35">
      <c r="A116" s="1">
        <v>79</v>
      </c>
      <c r="B116" s="1">
        <v>41.27</v>
      </c>
      <c r="D116" s="1">
        <v>42</v>
      </c>
      <c r="E116" s="1">
        <v>98.41</v>
      </c>
      <c r="G116" s="1">
        <v>44</v>
      </c>
      <c r="H116" s="1">
        <v>98.41</v>
      </c>
      <c r="J116" s="1">
        <v>81</v>
      </c>
      <c r="K116" s="1">
        <v>42.86</v>
      </c>
      <c r="M116" s="1">
        <v>38</v>
      </c>
      <c r="N116" s="1">
        <v>87.3</v>
      </c>
    </row>
    <row r="117" spans="1:14" x14ac:dyDescent="0.35">
      <c r="A117" s="1">
        <v>79</v>
      </c>
      <c r="B117" s="1">
        <v>39.68</v>
      </c>
      <c r="D117" s="1">
        <v>41</v>
      </c>
      <c r="E117" s="1">
        <v>98.41</v>
      </c>
      <c r="G117" s="1">
        <v>43</v>
      </c>
      <c r="H117" s="1">
        <v>98.41</v>
      </c>
      <c r="J117" s="1">
        <v>81</v>
      </c>
      <c r="K117" s="1">
        <v>41.27</v>
      </c>
      <c r="M117" s="1">
        <v>37</v>
      </c>
      <c r="N117" s="1">
        <v>87.3</v>
      </c>
    </row>
    <row r="118" spans="1:14" x14ac:dyDescent="0.35">
      <c r="A118" s="1">
        <v>80</v>
      </c>
      <c r="B118" s="1">
        <v>39.68</v>
      </c>
      <c r="D118" s="1">
        <v>40</v>
      </c>
      <c r="E118" s="1">
        <v>98.41</v>
      </c>
      <c r="G118" s="1">
        <v>42</v>
      </c>
      <c r="H118" s="1">
        <v>98.41</v>
      </c>
      <c r="J118" s="1">
        <v>82</v>
      </c>
      <c r="K118" s="1">
        <v>41.27</v>
      </c>
      <c r="M118" s="1">
        <v>36</v>
      </c>
      <c r="N118" s="1">
        <v>87.3</v>
      </c>
    </row>
    <row r="119" spans="1:14" x14ac:dyDescent="0.35">
      <c r="A119" s="1">
        <v>80</v>
      </c>
      <c r="B119" s="1">
        <v>38.1</v>
      </c>
      <c r="D119" s="1">
        <v>39</v>
      </c>
      <c r="E119" s="1">
        <v>98.41</v>
      </c>
      <c r="G119" s="1">
        <v>41</v>
      </c>
      <c r="H119" s="1">
        <v>98.41</v>
      </c>
      <c r="J119" s="1">
        <v>82</v>
      </c>
      <c r="K119" s="1">
        <v>39.68</v>
      </c>
      <c r="M119" s="1">
        <v>35</v>
      </c>
      <c r="N119" s="1">
        <v>87.3</v>
      </c>
    </row>
    <row r="120" spans="1:14" x14ac:dyDescent="0.35">
      <c r="A120" s="1">
        <v>81</v>
      </c>
      <c r="B120" s="1">
        <v>38.1</v>
      </c>
      <c r="D120" s="1">
        <v>38</v>
      </c>
      <c r="E120" s="1">
        <v>98.41</v>
      </c>
      <c r="G120" s="1">
        <v>40</v>
      </c>
      <c r="H120" s="1">
        <v>98.41</v>
      </c>
      <c r="J120" s="1">
        <v>83</v>
      </c>
      <c r="K120" s="1">
        <v>39.68</v>
      </c>
      <c r="M120" s="1">
        <v>34</v>
      </c>
      <c r="N120" s="1">
        <v>87.3</v>
      </c>
    </row>
    <row r="121" spans="1:14" x14ac:dyDescent="0.35">
      <c r="A121" s="1">
        <v>81</v>
      </c>
      <c r="B121" s="1">
        <v>36.51</v>
      </c>
      <c r="D121" s="1">
        <v>37</v>
      </c>
      <c r="E121" s="1">
        <v>98.41</v>
      </c>
      <c r="G121" s="1">
        <v>39</v>
      </c>
      <c r="H121" s="1">
        <v>98.41</v>
      </c>
      <c r="J121" s="1">
        <v>84</v>
      </c>
      <c r="K121" s="1">
        <v>39.68</v>
      </c>
      <c r="M121" s="1">
        <v>33</v>
      </c>
      <c r="N121" s="1">
        <v>87.3</v>
      </c>
    </row>
    <row r="122" spans="1:14" x14ac:dyDescent="0.35">
      <c r="A122" s="1">
        <v>82</v>
      </c>
      <c r="B122" s="1">
        <v>36.51</v>
      </c>
      <c r="D122" s="1">
        <v>36</v>
      </c>
      <c r="E122" s="1">
        <v>98.41</v>
      </c>
      <c r="G122" s="1">
        <v>38</v>
      </c>
      <c r="H122" s="1">
        <v>98.41</v>
      </c>
      <c r="J122" s="1">
        <v>85</v>
      </c>
      <c r="K122" s="1">
        <v>39.68</v>
      </c>
      <c r="M122" s="1">
        <v>32</v>
      </c>
      <c r="N122" s="1">
        <v>87.3</v>
      </c>
    </row>
    <row r="123" spans="1:14" x14ac:dyDescent="0.35">
      <c r="A123" s="1">
        <v>82</v>
      </c>
      <c r="B123" s="1">
        <v>34.92</v>
      </c>
      <c r="D123" s="1">
        <v>35</v>
      </c>
      <c r="E123" s="1">
        <v>98.41</v>
      </c>
      <c r="G123" s="1">
        <v>38</v>
      </c>
      <c r="H123" s="1">
        <v>100</v>
      </c>
      <c r="J123" s="1">
        <v>86</v>
      </c>
      <c r="K123" s="1">
        <v>39.68</v>
      </c>
      <c r="M123" s="1">
        <v>31</v>
      </c>
      <c r="N123" s="1">
        <v>87.3</v>
      </c>
    </row>
    <row r="124" spans="1:14" x14ac:dyDescent="0.35">
      <c r="A124" s="1">
        <v>83</v>
      </c>
      <c r="B124" s="1">
        <v>34.92</v>
      </c>
      <c r="D124" s="1">
        <v>34</v>
      </c>
      <c r="E124" s="1">
        <v>98.41</v>
      </c>
      <c r="G124" s="1">
        <v>37</v>
      </c>
      <c r="H124" s="1">
        <v>100</v>
      </c>
      <c r="J124" s="1">
        <v>86</v>
      </c>
      <c r="K124" s="1">
        <v>38.1</v>
      </c>
      <c r="M124" s="1">
        <v>30</v>
      </c>
      <c r="N124" s="1">
        <v>87.3</v>
      </c>
    </row>
    <row r="125" spans="1:14" x14ac:dyDescent="0.35">
      <c r="A125" s="1">
        <v>84</v>
      </c>
      <c r="B125" s="1">
        <v>34.92</v>
      </c>
      <c r="D125" s="1">
        <v>33</v>
      </c>
      <c r="E125" s="1">
        <v>98.41</v>
      </c>
      <c r="G125" s="1">
        <v>35</v>
      </c>
      <c r="H125" s="1">
        <v>100</v>
      </c>
      <c r="J125" s="1">
        <v>86</v>
      </c>
      <c r="K125" s="1">
        <v>36.51</v>
      </c>
      <c r="M125" s="1">
        <v>29</v>
      </c>
      <c r="N125" s="1">
        <v>87.3</v>
      </c>
    </row>
    <row r="126" spans="1:14" x14ac:dyDescent="0.35">
      <c r="A126" s="1">
        <v>85</v>
      </c>
      <c r="B126" s="1">
        <v>34.92</v>
      </c>
      <c r="D126" s="1">
        <v>32</v>
      </c>
      <c r="E126" s="1">
        <v>98.41</v>
      </c>
      <c r="G126" s="1">
        <v>34</v>
      </c>
      <c r="H126" s="1">
        <v>100</v>
      </c>
      <c r="J126" s="1">
        <v>87</v>
      </c>
      <c r="K126" s="1">
        <v>36.51</v>
      </c>
      <c r="M126" s="1">
        <v>28</v>
      </c>
      <c r="N126" s="1">
        <v>87.3</v>
      </c>
    </row>
    <row r="127" spans="1:14" x14ac:dyDescent="0.35">
      <c r="A127" s="1">
        <v>86</v>
      </c>
      <c r="B127" s="1">
        <v>34.92</v>
      </c>
      <c r="D127" s="1">
        <v>31</v>
      </c>
      <c r="E127" s="1">
        <v>98.41</v>
      </c>
      <c r="G127" s="1">
        <v>33</v>
      </c>
      <c r="H127" s="1">
        <v>100</v>
      </c>
      <c r="J127" s="1">
        <v>87</v>
      </c>
      <c r="K127" s="1">
        <v>34.92</v>
      </c>
      <c r="M127" s="1">
        <v>27</v>
      </c>
      <c r="N127" s="1">
        <v>87.3</v>
      </c>
    </row>
    <row r="128" spans="1:14" x14ac:dyDescent="0.35">
      <c r="A128" s="1">
        <v>86</v>
      </c>
      <c r="B128" s="1">
        <v>33.33</v>
      </c>
      <c r="D128" s="1">
        <v>30</v>
      </c>
      <c r="E128" s="1">
        <v>98.41</v>
      </c>
      <c r="G128" s="1">
        <v>31</v>
      </c>
      <c r="H128" s="1">
        <v>100</v>
      </c>
      <c r="J128" s="1">
        <v>89</v>
      </c>
      <c r="K128" s="1">
        <v>34.92</v>
      </c>
      <c r="M128" s="1">
        <v>26</v>
      </c>
      <c r="N128" s="1">
        <v>87.3</v>
      </c>
    </row>
    <row r="129" spans="1:14" x14ac:dyDescent="0.35">
      <c r="A129" s="1">
        <v>86</v>
      </c>
      <c r="B129" s="1">
        <v>31.75</v>
      </c>
      <c r="D129" s="1">
        <v>29</v>
      </c>
      <c r="E129" s="1">
        <v>98.41</v>
      </c>
      <c r="G129" s="1">
        <v>30</v>
      </c>
      <c r="H129" s="1">
        <v>100</v>
      </c>
      <c r="J129" s="1">
        <v>89</v>
      </c>
      <c r="K129" s="1">
        <v>33.33</v>
      </c>
      <c r="M129" s="1">
        <v>25</v>
      </c>
      <c r="N129" s="1">
        <v>87.3</v>
      </c>
    </row>
    <row r="130" spans="1:14" x14ac:dyDescent="0.35">
      <c r="A130" s="1">
        <v>87</v>
      </c>
      <c r="B130" s="1">
        <v>31.75</v>
      </c>
      <c r="D130" s="1">
        <v>28</v>
      </c>
      <c r="E130" s="1">
        <v>98.41</v>
      </c>
      <c r="G130" s="1">
        <v>29</v>
      </c>
      <c r="H130" s="1">
        <v>100</v>
      </c>
      <c r="J130" s="1">
        <v>89</v>
      </c>
      <c r="K130" s="1">
        <v>31.75</v>
      </c>
      <c r="M130" s="1">
        <v>24</v>
      </c>
      <c r="N130" s="1">
        <v>87.3</v>
      </c>
    </row>
    <row r="131" spans="1:14" x14ac:dyDescent="0.35">
      <c r="A131" s="1">
        <v>87</v>
      </c>
      <c r="B131" s="1">
        <v>30.16</v>
      </c>
      <c r="D131" s="1">
        <v>28</v>
      </c>
      <c r="E131" s="1">
        <v>100</v>
      </c>
      <c r="G131" s="1">
        <v>28</v>
      </c>
      <c r="H131" s="1">
        <v>100</v>
      </c>
      <c r="J131" s="1">
        <v>90</v>
      </c>
      <c r="K131" s="1">
        <v>31.75</v>
      </c>
      <c r="M131" s="1">
        <v>24</v>
      </c>
      <c r="N131" s="1">
        <v>88.89</v>
      </c>
    </row>
    <row r="132" spans="1:14" x14ac:dyDescent="0.35">
      <c r="A132" s="1">
        <v>87</v>
      </c>
      <c r="B132" s="1">
        <v>28.57</v>
      </c>
      <c r="D132" s="1">
        <v>27</v>
      </c>
      <c r="E132" s="1">
        <v>100</v>
      </c>
      <c r="G132" s="1">
        <v>27</v>
      </c>
      <c r="H132" s="1">
        <v>100</v>
      </c>
      <c r="J132" s="1">
        <v>91</v>
      </c>
      <c r="K132" s="1">
        <v>31.75</v>
      </c>
      <c r="M132" s="1">
        <v>23</v>
      </c>
      <c r="N132" s="1">
        <v>88.89</v>
      </c>
    </row>
    <row r="133" spans="1:14" x14ac:dyDescent="0.35">
      <c r="A133" s="1">
        <v>87</v>
      </c>
      <c r="B133" s="1">
        <v>26.98</v>
      </c>
      <c r="D133" s="1">
        <v>26</v>
      </c>
      <c r="E133" s="1">
        <v>100</v>
      </c>
      <c r="G133" s="1">
        <v>26</v>
      </c>
      <c r="H133" s="1">
        <v>100</v>
      </c>
      <c r="J133" s="1">
        <v>92</v>
      </c>
      <c r="K133" s="1">
        <v>31.75</v>
      </c>
      <c r="M133" s="1">
        <v>22</v>
      </c>
      <c r="N133" s="1">
        <v>88.89</v>
      </c>
    </row>
    <row r="134" spans="1:14" x14ac:dyDescent="0.35">
      <c r="A134" s="1">
        <v>87</v>
      </c>
      <c r="B134" s="1">
        <v>23.81</v>
      </c>
      <c r="D134" s="1">
        <v>25</v>
      </c>
      <c r="E134" s="1">
        <v>100</v>
      </c>
      <c r="G134" s="1">
        <v>25</v>
      </c>
      <c r="H134" s="1">
        <v>100</v>
      </c>
      <c r="J134" s="1">
        <v>93</v>
      </c>
      <c r="K134" s="1">
        <v>31.75</v>
      </c>
      <c r="M134" s="1">
        <v>22</v>
      </c>
      <c r="N134" s="1">
        <v>90.48</v>
      </c>
    </row>
    <row r="135" spans="1:14" x14ac:dyDescent="0.35">
      <c r="A135" s="1">
        <v>87</v>
      </c>
      <c r="B135" s="1">
        <v>22.22</v>
      </c>
      <c r="D135" s="1">
        <v>24</v>
      </c>
      <c r="E135" s="1">
        <v>100</v>
      </c>
      <c r="G135" s="1">
        <v>24</v>
      </c>
      <c r="H135" s="1">
        <v>100</v>
      </c>
      <c r="J135" s="1">
        <v>94</v>
      </c>
      <c r="K135" s="1">
        <v>31.75</v>
      </c>
      <c r="M135" s="1">
        <v>21</v>
      </c>
      <c r="N135" s="1">
        <v>90.48</v>
      </c>
    </row>
    <row r="136" spans="1:14" x14ac:dyDescent="0.35">
      <c r="A136" s="1">
        <v>87</v>
      </c>
      <c r="B136" s="1">
        <v>20.63</v>
      </c>
      <c r="D136" s="1">
        <v>23</v>
      </c>
      <c r="E136" s="1">
        <v>100</v>
      </c>
      <c r="G136" s="1">
        <v>23</v>
      </c>
      <c r="H136" s="1">
        <v>100</v>
      </c>
      <c r="J136" s="1">
        <v>94</v>
      </c>
      <c r="K136" s="1">
        <v>30.16</v>
      </c>
      <c r="M136" s="1">
        <v>21</v>
      </c>
      <c r="N136" s="1">
        <v>92.06</v>
      </c>
    </row>
    <row r="137" spans="1:14" x14ac:dyDescent="0.35">
      <c r="A137" s="1">
        <v>87</v>
      </c>
      <c r="B137" s="1">
        <v>19.05</v>
      </c>
      <c r="D137" s="1">
        <v>22</v>
      </c>
      <c r="E137" s="1">
        <v>100</v>
      </c>
      <c r="G137" s="1">
        <v>22</v>
      </c>
      <c r="H137" s="1">
        <v>100</v>
      </c>
      <c r="J137" s="1">
        <v>94</v>
      </c>
      <c r="K137" s="1">
        <v>28.57</v>
      </c>
      <c r="M137" s="1">
        <v>20</v>
      </c>
      <c r="N137" s="1">
        <v>92.06</v>
      </c>
    </row>
    <row r="138" spans="1:14" x14ac:dyDescent="0.35">
      <c r="A138" s="1">
        <v>88</v>
      </c>
      <c r="B138" s="1">
        <v>19.05</v>
      </c>
      <c r="D138" s="1">
        <v>21</v>
      </c>
      <c r="E138" s="1">
        <v>100</v>
      </c>
      <c r="G138" s="1">
        <v>21</v>
      </c>
      <c r="H138" s="1">
        <v>100</v>
      </c>
      <c r="J138" s="1">
        <v>94</v>
      </c>
      <c r="K138" s="1">
        <v>26.98</v>
      </c>
      <c r="M138" s="1">
        <v>19</v>
      </c>
      <c r="N138" s="1">
        <v>92.06</v>
      </c>
    </row>
    <row r="139" spans="1:14" x14ac:dyDescent="0.35">
      <c r="A139" s="1">
        <v>89</v>
      </c>
      <c r="B139" s="1">
        <v>19.05</v>
      </c>
      <c r="D139" s="1">
        <v>20</v>
      </c>
      <c r="E139" s="1">
        <v>100</v>
      </c>
      <c r="G139" s="1">
        <v>20</v>
      </c>
      <c r="H139" s="1">
        <v>100</v>
      </c>
      <c r="J139" s="1">
        <v>94</v>
      </c>
      <c r="K139" s="1">
        <v>23.81</v>
      </c>
      <c r="M139" s="1">
        <v>19</v>
      </c>
      <c r="N139" s="1">
        <v>93.65</v>
      </c>
    </row>
    <row r="140" spans="1:14" x14ac:dyDescent="0.35">
      <c r="A140" s="1">
        <v>90</v>
      </c>
      <c r="B140" s="1">
        <v>19.05</v>
      </c>
      <c r="D140" s="1">
        <v>19</v>
      </c>
      <c r="E140" s="1">
        <v>100</v>
      </c>
      <c r="G140" s="1">
        <v>19</v>
      </c>
      <c r="H140" s="1">
        <v>100</v>
      </c>
      <c r="J140" s="1">
        <v>94</v>
      </c>
      <c r="K140" s="1">
        <v>22.22</v>
      </c>
      <c r="M140" s="1">
        <v>18</v>
      </c>
      <c r="N140" s="1">
        <v>93.65</v>
      </c>
    </row>
    <row r="141" spans="1:14" x14ac:dyDescent="0.35">
      <c r="A141" s="1">
        <v>91</v>
      </c>
      <c r="B141" s="1">
        <v>19.05</v>
      </c>
      <c r="D141" s="1">
        <v>18</v>
      </c>
      <c r="E141" s="1">
        <v>100</v>
      </c>
      <c r="G141" s="1">
        <v>18</v>
      </c>
      <c r="H141" s="1">
        <v>100</v>
      </c>
      <c r="J141" s="1">
        <v>94</v>
      </c>
      <c r="K141" s="1">
        <v>20.63</v>
      </c>
      <c r="M141" s="1">
        <v>17</v>
      </c>
      <c r="N141" s="1">
        <v>93.65</v>
      </c>
    </row>
    <row r="142" spans="1:14" x14ac:dyDescent="0.35">
      <c r="A142" s="1">
        <v>92</v>
      </c>
      <c r="B142" s="1">
        <v>19.05</v>
      </c>
      <c r="D142" s="1">
        <v>17</v>
      </c>
      <c r="E142" s="1">
        <v>100</v>
      </c>
      <c r="G142" s="1">
        <v>17</v>
      </c>
      <c r="H142" s="1">
        <v>100</v>
      </c>
      <c r="J142" s="1">
        <v>94</v>
      </c>
      <c r="K142" s="1">
        <v>19.05</v>
      </c>
      <c r="M142" s="1">
        <v>16</v>
      </c>
      <c r="N142" s="1">
        <v>93.65</v>
      </c>
    </row>
    <row r="143" spans="1:14" x14ac:dyDescent="0.35">
      <c r="A143" s="1">
        <v>92</v>
      </c>
      <c r="B143" s="1">
        <v>17.46</v>
      </c>
      <c r="D143" s="1">
        <v>16</v>
      </c>
      <c r="E143" s="1">
        <v>100</v>
      </c>
      <c r="G143" s="1">
        <v>16</v>
      </c>
      <c r="H143" s="1">
        <v>100</v>
      </c>
      <c r="J143" s="1">
        <v>94</v>
      </c>
      <c r="K143" s="1">
        <v>17.46</v>
      </c>
      <c r="M143" s="1">
        <v>16</v>
      </c>
      <c r="N143" s="1">
        <v>95.24</v>
      </c>
    </row>
    <row r="144" spans="1:14" x14ac:dyDescent="0.35">
      <c r="A144" s="1">
        <v>92</v>
      </c>
      <c r="B144" s="1">
        <v>15.87</v>
      </c>
      <c r="D144" s="1">
        <v>15</v>
      </c>
      <c r="E144" s="1">
        <v>100</v>
      </c>
      <c r="G144" s="1">
        <v>15</v>
      </c>
      <c r="H144" s="1">
        <v>100</v>
      </c>
      <c r="J144" s="1">
        <v>94</v>
      </c>
      <c r="K144" s="1">
        <v>15.87</v>
      </c>
      <c r="M144" s="1">
        <v>15</v>
      </c>
      <c r="N144" s="1">
        <v>95.24</v>
      </c>
    </row>
    <row r="145" spans="1:14" x14ac:dyDescent="0.35">
      <c r="A145" s="1">
        <v>92</v>
      </c>
      <c r="B145" s="1">
        <v>14.29</v>
      </c>
      <c r="D145" s="1">
        <v>14</v>
      </c>
      <c r="E145" s="1">
        <v>100</v>
      </c>
      <c r="G145" s="1">
        <v>14</v>
      </c>
      <c r="H145" s="1">
        <v>100</v>
      </c>
      <c r="J145" s="1">
        <v>95</v>
      </c>
      <c r="K145" s="1">
        <v>15.87</v>
      </c>
      <c r="M145" s="1">
        <v>14</v>
      </c>
      <c r="N145" s="1">
        <v>95.24</v>
      </c>
    </row>
    <row r="146" spans="1:14" x14ac:dyDescent="0.35">
      <c r="A146" s="1">
        <v>92</v>
      </c>
      <c r="B146" s="1">
        <v>12.7</v>
      </c>
      <c r="D146" s="1">
        <v>13</v>
      </c>
      <c r="E146" s="1">
        <v>100</v>
      </c>
      <c r="G146" s="1">
        <v>13</v>
      </c>
      <c r="H146" s="1">
        <v>100</v>
      </c>
      <c r="J146" s="1">
        <v>95</v>
      </c>
      <c r="K146" s="1">
        <v>14.29</v>
      </c>
      <c r="M146" s="1">
        <v>13</v>
      </c>
      <c r="N146" s="1">
        <v>95.24</v>
      </c>
    </row>
    <row r="147" spans="1:14" x14ac:dyDescent="0.35">
      <c r="A147" s="1">
        <v>92</v>
      </c>
      <c r="B147" s="1">
        <v>11.11</v>
      </c>
      <c r="D147" s="1">
        <v>12</v>
      </c>
      <c r="E147" s="1">
        <v>100</v>
      </c>
      <c r="G147" s="1">
        <v>12</v>
      </c>
      <c r="H147" s="1">
        <v>100</v>
      </c>
      <c r="J147" s="1">
        <v>96</v>
      </c>
      <c r="K147" s="1">
        <v>14.29</v>
      </c>
      <c r="M147" s="1">
        <v>13</v>
      </c>
      <c r="N147" s="1">
        <v>96.83</v>
      </c>
    </row>
    <row r="148" spans="1:14" x14ac:dyDescent="0.35">
      <c r="A148" s="1">
        <v>92</v>
      </c>
      <c r="B148" s="1">
        <v>9.5239999999999991</v>
      </c>
      <c r="D148" s="1">
        <v>11</v>
      </c>
      <c r="E148" s="1">
        <v>100</v>
      </c>
      <c r="G148" s="1">
        <v>11</v>
      </c>
      <c r="H148" s="1">
        <v>100</v>
      </c>
      <c r="J148" s="1">
        <v>96</v>
      </c>
      <c r="K148" s="1">
        <v>12.7</v>
      </c>
      <c r="M148" s="1">
        <v>12</v>
      </c>
      <c r="N148" s="1">
        <v>96.83</v>
      </c>
    </row>
    <row r="149" spans="1:14" x14ac:dyDescent="0.35">
      <c r="A149" s="1">
        <v>92</v>
      </c>
      <c r="B149" s="1">
        <v>7.9370000000000003</v>
      </c>
      <c r="D149" s="1">
        <v>10</v>
      </c>
      <c r="E149" s="1">
        <v>100</v>
      </c>
      <c r="G149" s="1">
        <v>10</v>
      </c>
      <c r="H149" s="1">
        <v>100</v>
      </c>
      <c r="J149" s="1">
        <v>96</v>
      </c>
      <c r="K149" s="1">
        <v>11.11</v>
      </c>
      <c r="M149" s="1">
        <v>11</v>
      </c>
      <c r="N149" s="1">
        <v>96.83</v>
      </c>
    </row>
    <row r="150" spans="1:14" x14ac:dyDescent="0.35">
      <c r="A150" s="1">
        <v>92</v>
      </c>
      <c r="B150" s="1">
        <v>6.3490000000000002</v>
      </c>
      <c r="D150" s="1">
        <v>9</v>
      </c>
      <c r="E150" s="1">
        <v>100</v>
      </c>
      <c r="G150" s="1">
        <v>9</v>
      </c>
      <c r="H150" s="1">
        <v>100</v>
      </c>
      <c r="J150" s="1">
        <v>96</v>
      </c>
      <c r="K150" s="1">
        <v>9.5239999999999991</v>
      </c>
      <c r="M150" s="1">
        <v>11</v>
      </c>
      <c r="N150" s="1">
        <v>98.41</v>
      </c>
    </row>
    <row r="151" spans="1:14" x14ac:dyDescent="0.35">
      <c r="A151" s="1">
        <v>92</v>
      </c>
      <c r="B151" s="1">
        <v>4.7619999999999996</v>
      </c>
      <c r="D151" s="1">
        <v>8</v>
      </c>
      <c r="E151" s="1">
        <v>100</v>
      </c>
      <c r="G151" s="1">
        <v>8</v>
      </c>
      <c r="H151" s="1">
        <v>100</v>
      </c>
      <c r="J151" s="1">
        <v>97</v>
      </c>
      <c r="K151" s="1">
        <v>9.5239999999999991</v>
      </c>
      <c r="M151" s="1">
        <v>10</v>
      </c>
      <c r="N151" s="1">
        <v>98.41</v>
      </c>
    </row>
    <row r="152" spans="1:14" x14ac:dyDescent="0.35">
      <c r="A152" s="1">
        <v>93</v>
      </c>
      <c r="B152" s="1">
        <v>4.7619999999999996</v>
      </c>
      <c r="D152" s="1">
        <v>6</v>
      </c>
      <c r="E152" s="1">
        <v>100</v>
      </c>
      <c r="G152" s="1">
        <v>7</v>
      </c>
      <c r="H152" s="1">
        <v>100</v>
      </c>
      <c r="J152" s="1">
        <v>98</v>
      </c>
      <c r="K152" s="1">
        <v>9.5239999999999991</v>
      </c>
      <c r="M152" s="1">
        <v>9</v>
      </c>
      <c r="N152" s="1">
        <v>98.41</v>
      </c>
    </row>
    <row r="153" spans="1:14" x14ac:dyDescent="0.35">
      <c r="A153" s="1">
        <v>94</v>
      </c>
      <c r="B153" s="1">
        <v>4.7619999999999996</v>
      </c>
      <c r="D153" s="1">
        <v>5</v>
      </c>
      <c r="E153" s="1">
        <v>100</v>
      </c>
      <c r="G153" s="1">
        <v>6</v>
      </c>
      <c r="H153" s="1">
        <v>100</v>
      </c>
      <c r="J153" s="1">
        <v>98</v>
      </c>
      <c r="K153" s="1">
        <v>7.9370000000000003</v>
      </c>
      <c r="M153" s="1">
        <v>8</v>
      </c>
      <c r="N153" s="1">
        <v>98.41</v>
      </c>
    </row>
    <row r="154" spans="1:14" x14ac:dyDescent="0.35">
      <c r="A154" s="1">
        <v>95</v>
      </c>
      <c r="B154" s="1">
        <v>4.7619999999999996</v>
      </c>
      <c r="D154" s="1">
        <v>4</v>
      </c>
      <c r="E154" s="1">
        <v>100</v>
      </c>
      <c r="G154" s="1">
        <v>5</v>
      </c>
      <c r="H154" s="1">
        <v>100</v>
      </c>
      <c r="J154" s="1">
        <v>99</v>
      </c>
      <c r="K154" s="1">
        <v>7.9370000000000003</v>
      </c>
      <c r="M154" s="1">
        <v>7</v>
      </c>
      <c r="N154" s="1">
        <v>98.41</v>
      </c>
    </row>
    <row r="155" spans="1:14" x14ac:dyDescent="0.35">
      <c r="A155" s="1">
        <v>96</v>
      </c>
      <c r="B155" s="1">
        <v>4.7619999999999996</v>
      </c>
      <c r="D155" s="1">
        <v>3</v>
      </c>
      <c r="E155" s="1">
        <v>100</v>
      </c>
      <c r="G155" s="1">
        <v>4</v>
      </c>
      <c r="H155" s="1">
        <v>100</v>
      </c>
      <c r="J155" s="1">
        <v>99</v>
      </c>
      <c r="K155" s="1">
        <v>6.3490000000000002</v>
      </c>
      <c r="M155" s="1">
        <v>6</v>
      </c>
      <c r="N155" s="1">
        <v>98.41</v>
      </c>
    </row>
    <row r="156" spans="1:14" x14ac:dyDescent="0.35">
      <c r="A156" s="1">
        <v>97</v>
      </c>
      <c r="B156" s="1">
        <v>4.7619999999999996</v>
      </c>
      <c r="D156" s="1">
        <v>2</v>
      </c>
      <c r="E156" s="1">
        <v>100</v>
      </c>
      <c r="G156" s="1">
        <v>3</v>
      </c>
      <c r="H156" s="1">
        <v>100</v>
      </c>
      <c r="J156" s="1">
        <v>99</v>
      </c>
      <c r="K156" s="1">
        <v>4.7619999999999996</v>
      </c>
      <c r="M156" s="1">
        <v>5</v>
      </c>
      <c r="N156" s="1">
        <v>98.41</v>
      </c>
    </row>
    <row r="157" spans="1:14" x14ac:dyDescent="0.35">
      <c r="A157" s="1">
        <v>97</v>
      </c>
      <c r="B157" s="1">
        <v>3.1749999999999998</v>
      </c>
      <c r="D157" s="1">
        <v>1</v>
      </c>
      <c r="E157" s="1">
        <v>100</v>
      </c>
      <c r="G157" s="1">
        <v>2</v>
      </c>
      <c r="H157" s="1">
        <v>100</v>
      </c>
      <c r="J157" s="1">
        <v>99</v>
      </c>
      <c r="K157" s="1">
        <v>3.1749999999999998</v>
      </c>
      <c r="M157" s="1">
        <v>4</v>
      </c>
      <c r="N157" s="1">
        <v>98.41</v>
      </c>
    </row>
    <row r="158" spans="1:14" x14ac:dyDescent="0.35">
      <c r="A158" s="1">
        <v>98</v>
      </c>
      <c r="B158" s="1">
        <v>3.1749999999999998</v>
      </c>
      <c r="G158" s="1">
        <v>1</v>
      </c>
      <c r="H158" s="1">
        <v>100</v>
      </c>
      <c r="J158" s="1">
        <v>99</v>
      </c>
      <c r="K158" s="1">
        <v>1.587</v>
      </c>
      <c r="M158" s="1">
        <v>3</v>
      </c>
      <c r="N158" s="1">
        <v>98.41</v>
      </c>
    </row>
    <row r="159" spans="1:14" x14ac:dyDescent="0.35">
      <c r="A159" s="1">
        <v>98</v>
      </c>
      <c r="B159" s="1">
        <v>1.587</v>
      </c>
      <c r="J159" s="1">
        <v>99</v>
      </c>
      <c r="K159" s="1">
        <v>0</v>
      </c>
      <c r="M159" s="1">
        <v>2</v>
      </c>
      <c r="N159" s="1">
        <v>98.41</v>
      </c>
    </row>
    <row r="160" spans="1:14" x14ac:dyDescent="0.35">
      <c r="A160" s="1">
        <v>98</v>
      </c>
      <c r="B160" s="1">
        <v>0</v>
      </c>
      <c r="M160" s="1">
        <v>2</v>
      </c>
      <c r="N160" s="1">
        <v>100</v>
      </c>
    </row>
    <row r="161" spans="1:14" x14ac:dyDescent="0.35">
      <c r="A161" s="1">
        <v>99</v>
      </c>
      <c r="B161" s="1">
        <v>0</v>
      </c>
      <c r="M161" s="1">
        <v>1</v>
      </c>
      <c r="N161" s="1">
        <v>100</v>
      </c>
    </row>
  </sheetData>
  <mergeCells count="5">
    <mergeCell ref="M2:N2"/>
    <mergeCell ref="A2:B2"/>
    <mergeCell ref="D2:E2"/>
    <mergeCell ref="G2:H2"/>
    <mergeCell ref="J2:K2"/>
  </mergeCells>
  <phoneticPr fontId="2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E307-0C58-415A-901B-182E3BBCEA6B}">
  <dimension ref="A1:D31"/>
  <sheetViews>
    <sheetView workbookViewId="0">
      <selection activeCell="N24" sqref="N24"/>
    </sheetView>
  </sheetViews>
  <sheetFormatPr defaultRowHeight="13.9" x14ac:dyDescent="0.4"/>
  <sheetData>
    <row r="1" spans="1:4" x14ac:dyDescent="0.4">
      <c r="A1" s="6" t="s">
        <v>3030</v>
      </c>
    </row>
    <row r="2" spans="1:4" x14ac:dyDescent="0.4">
      <c r="B2" t="s">
        <v>39</v>
      </c>
    </row>
    <row r="3" spans="1:4" x14ac:dyDescent="0.35">
      <c r="A3" s="3" t="s">
        <v>215</v>
      </c>
      <c r="B3" s="3" t="s">
        <v>21</v>
      </c>
      <c r="C3" s="3"/>
    </row>
    <row r="4" spans="1:4" x14ac:dyDescent="0.35">
      <c r="A4" s="1">
        <v>0</v>
      </c>
      <c r="B4" s="1">
        <v>250.57</v>
      </c>
      <c r="C4" s="1"/>
    </row>
    <row r="5" spans="1:4" x14ac:dyDescent="0.35">
      <c r="A5" s="1">
        <v>1</v>
      </c>
      <c r="B5" s="1">
        <v>244.55</v>
      </c>
      <c r="C5" s="1"/>
    </row>
    <row r="6" spans="1:4" x14ac:dyDescent="0.35">
      <c r="A6" s="1">
        <v>2</v>
      </c>
      <c r="B6" s="1">
        <v>238.54</v>
      </c>
      <c r="C6" s="1"/>
    </row>
    <row r="7" spans="1:4" x14ac:dyDescent="0.35">
      <c r="A7" s="1">
        <v>3</v>
      </c>
      <c r="B7" s="1">
        <v>233.67</v>
      </c>
      <c r="C7" s="1"/>
    </row>
    <row r="8" spans="1:4" x14ac:dyDescent="0.35">
      <c r="A8" s="1">
        <v>4</v>
      </c>
      <c r="B8" s="1">
        <v>227.2</v>
      </c>
      <c r="C8" s="1"/>
    </row>
    <row r="9" spans="1:4" x14ac:dyDescent="0.35">
      <c r="A9" s="1">
        <v>5</v>
      </c>
      <c r="B9" s="1">
        <v>218.8</v>
      </c>
      <c r="C9" s="1"/>
    </row>
    <row r="12" spans="1:4" x14ac:dyDescent="0.4">
      <c r="A12" s="6" t="s">
        <v>3031</v>
      </c>
    </row>
    <row r="13" spans="1:4" x14ac:dyDescent="0.4">
      <c r="B13" s="11" t="s">
        <v>39</v>
      </c>
      <c r="C13" s="11"/>
      <c r="D13" s="11"/>
    </row>
    <row r="14" spans="1:4" x14ac:dyDescent="0.35">
      <c r="A14" s="3" t="s">
        <v>215</v>
      </c>
      <c r="B14" s="3" t="s">
        <v>17</v>
      </c>
      <c r="C14" s="3" t="s">
        <v>19</v>
      </c>
      <c r="D14" s="3" t="s">
        <v>21</v>
      </c>
    </row>
    <row r="15" spans="1:4" x14ac:dyDescent="0.35">
      <c r="A15" s="1">
        <v>0</v>
      </c>
      <c r="B15" s="1">
        <v>252.3</v>
      </c>
      <c r="C15" s="1">
        <v>247.7</v>
      </c>
      <c r="D15" s="1">
        <v>250.56</v>
      </c>
    </row>
    <row r="16" spans="1:4" x14ac:dyDescent="0.35">
      <c r="A16" s="1">
        <v>1</v>
      </c>
      <c r="B16" s="1">
        <v>226.05</v>
      </c>
      <c r="C16" s="1">
        <v>234.87</v>
      </c>
      <c r="D16" s="1">
        <v>241.29</v>
      </c>
    </row>
    <row r="17" spans="1:4" x14ac:dyDescent="0.35">
      <c r="A17" s="1">
        <v>2</v>
      </c>
      <c r="B17" s="1">
        <v>198.1</v>
      </c>
      <c r="C17" s="1">
        <v>223.7</v>
      </c>
      <c r="D17" s="1">
        <v>233.31</v>
      </c>
    </row>
    <row r="18" spans="1:4" x14ac:dyDescent="0.35">
      <c r="A18" s="1">
        <v>3</v>
      </c>
      <c r="B18" s="1">
        <v>171.14</v>
      </c>
      <c r="C18" s="1">
        <v>210.66</v>
      </c>
      <c r="D18" s="1">
        <v>223.99</v>
      </c>
    </row>
    <row r="19" spans="1:4" x14ac:dyDescent="0.35">
      <c r="A19" s="1">
        <v>4</v>
      </c>
      <c r="B19" s="1">
        <v>151.16</v>
      </c>
      <c r="C19" s="1">
        <v>200.12</v>
      </c>
      <c r="D19" s="1">
        <v>216.78</v>
      </c>
    </row>
    <row r="20" spans="1:4" x14ac:dyDescent="0.35">
      <c r="A20" s="1">
        <v>5</v>
      </c>
      <c r="B20" s="1">
        <v>125.37</v>
      </c>
      <c r="C20" s="1">
        <v>184.79</v>
      </c>
      <c r="D20" s="1">
        <v>202.91</v>
      </c>
    </row>
    <row r="23" spans="1:4" x14ac:dyDescent="0.4">
      <c r="A23" s="6" t="s">
        <v>3032</v>
      </c>
    </row>
    <row r="24" spans="1:4" x14ac:dyDescent="0.4">
      <c r="B24" t="s">
        <v>39</v>
      </c>
    </row>
    <row r="25" spans="1:4" x14ac:dyDescent="0.35">
      <c r="A25" s="3" t="s">
        <v>215</v>
      </c>
      <c r="B25" s="3" t="s">
        <v>19</v>
      </c>
    </row>
    <row r="26" spans="1:4" x14ac:dyDescent="0.35">
      <c r="A26" s="1">
        <v>0</v>
      </c>
      <c r="B26" s="1">
        <v>250</v>
      </c>
    </row>
    <row r="27" spans="1:4" x14ac:dyDescent="0.35">
      <c r="A27" s="1">
        <v>1</v>
      </c>
      <c r="B27" s="1">
        <v>235.87</v>
      </c>
    </row>
    <row r="28" spans="1:4" x14ac:dyDescent="0.35">
      <c r="A28" s="1">
        <v>2</v>
      </c>
      <c r="B28" s="1">
        <v>219.54</v>
      </c>
    </row>
    <row r="29" spans="1:4" x14ac:dyDescent="0.35">
      <c r="A29" s="1">
        <v>3</v>
      </c>
      <c r="B29" s="1">
        <v>204.66</v>
      </c>
    </row>
    <row r="30" spans="1:4" x14ac:dyDescent="0.35">
      <c r="A30" s="1">
        <v>4</v>
      </c>
      <c r="B30" s="1">
        <v>184.9</v>
      </c>
    </row>
    <row r="31" spans="1:4" x14ac:dyDescent="0.35">
      <c r="A31" s="1">
        <v>5</v>
      </c>
      <c r="B31" s="1">
        <v>171.01</v>
      </c>
    </row>
  </sheetData>
  <mergeCells count="1">
    <mergeCell ref="B13:D13"/>
  </mergeCells>
  <phoneticPr fontId="2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ED41-11A9-46D2-8E07-59BAEB9117A6}">
  <dimension ref="A1:C31"/>
  <sheetViews>
    <sheetView workbookViewId="0">
      <selection activeCell="H23" sqref="H23"/>
    </sheetView>
  </sheetViews>
  <sheetFormatPr defaultRowHeight="13.9" x14ac:dyDescent="0.4"/>
  <sheetData>
    <row r="1" spans="1:3" x14ac:dyDescent="0.4">
      <c r="A1" s="6" t="s">
        <v>3033</v>
      </c>
    </row>
    <row r="2" spans="1:3" x14ac:dyDescent="0.4">
      <c r="B2" t="s">
        <v>15</v>
      </c>
    </row>
    <row r="3" spans="1:3" x14ac:dyDescent="0.35">
      <c r="A3" s="3" t="s">
        <v>215</v>
      </c>
      <c r="B3" s="3" t="s">
        <v>145</v>
      </c>
    </row>
    <row r="4" spans="1:3" x14ac:dyDescent="0.35">
      <c r="A4" s="1">
        <v>0</v>
      </c>
      <c r="B4" s="1">
        <v>4.9700000000000001E-2</v>
      </c>
    </row>
    <row r="5" spans="1:3" x14ac:dyDescent="0.35">
      <c r="A5" s="1">
        <v>1</v>
      </c>
      <c r="B5" s="1">
        <v>0.24540000000000001</v>
      </c>
    </row>
    <row r="6" spans="1:3" x14ac:dyDescent="0.35">
      <c r="A6" s="1">
        <v>2</v>
      </c>
      <c r="B6" s="1">
        <v>0.42530000000000001</v>
      </c>
    </row>
    <row r="7" spans="1:3" x14ac:dyDescent="0.35">
      <c r="A7" s="1">
        <v>3</v>
      </c>
      <c r="B7" s="1">
        <v>0.62109999999999999</v>
      </c>
    </row>
    <row r="8" spans="1:3" x14ac:dyDescent="0.35">
      <c r="A8" s="1">
        <v>4</v>
      </c>
      <c r="B8" s="1">
        <v>0.83530000000000004</v>
      </c>
    </row>
    <row r="9" spans="1:3" x14ac:dyDescent="0.35">
      <c r="A9" s="1">
        <v>5</v>
      </c>
      <c r="B9" s="1">
        <v>1.0488999999999999</v>
      </c>
    </row>
    <row r="12" spans="1:3" x14ac:dyDescent="0.4">
      <c r="A12" s="6" t="s">
        <v>3034</v>
      </c>
    </row>
    <row r="13" spans="1:3" x14ac:dyDescent="0.4">
      <c r="B13" s="11" t="s">
        <v>15</v>
      </c>
      <c r="C13" s="11"/>
    </row>
    <row r="14" spans="1:3" x14ac:dyDescent="0.35">
      <c r="A14" s="3" t="s">
        <v>215</v>
      </c>
      <c r="B14" s="3" t="s">
        <v>147</v>
      </c>
      <c r="C14" s="3" t="s">
        <v>146</v>
      </c>
    </row>
    <row r="15" spans="1:3" x14ac:dyDescent="0.35">
      <c r="A15" s="1">
        <v>0</v>
      </c>
      <c r="B15" s="1">
        <v>4.6899999999999997E-2</v>
      </c>
      <c r="C15" s="1">
        <v>4.2500000000000003E-2</v>
      </c>
    </row>
    <row r="16" spans="1:3" x14ac:dyDescent="0.35">
      <c r="A16" s="1">
        <v>1</v>
      </c>
      <c r="B16" s="1">
        <v>0.31619999999999998</v>
      </c>
      <c r="C16" s="1">
        <v>0.14960000000000001</v>
      </c>
    </row>
    <row r="17" spans="1:3" x14ac:dyDescent="0.35">
      <c r="A17" s="1">
        <v>2</v>
      </c>
      <c r="B17" s="1">
        <v>0.53190000000000004</v>
      </c>
      <c r="C17" s="1">
        <v>0.2487</v>
      </c>
    </row>
    <row r="18" spans="1:3" x14ac:dyDescent="0.35">
      <c r="A18" s="1">
        <v>3</v>
      </c>
      <c r="B18" s="1">
        <v>0.65939999999999999</v>
      </c>
      <c r="C18" s="1">
        <v>0.32529999999999998</v>
      </c>
    </row>
    <row r="19" spans="1:3" x14ac:dyDescent="0.35">
      <c r="A19" s="1">
        <v>4</v>
      </c>
      <c r="B19" s="1">
        <v>0.84899999999999998</v>
      </c>
      <c r="C19" s="1">
        <v>0.4294</v>
      </c>
    </row>
    <row r="20" spans="1:3" x14ac:dyDescent="0.35">
      <c r="A20" s="1">
        <v>5</v>
      </c>
      <c r="B20" s="1">
        <v>1.0145999999999999</v>
      </c>
      <c r="C20" s="1">
        <v>0.51919999999999999</v>
      </c>
    </row>
    <row r="23" spans="1:3" x14ac:dyDescent="0.4">
      <c r="A23" s="6" t="s">
        <v>3035</v>
      </c>
    </row>
    <row r="24" spans="1:3" x14ac:dyDescent="0.4">
      <c r="B24" t="s">
        <v>15</v>
      </c>
    </row>
    <row r="25" spans="1:3" x14ac:dyDescent="0.35">
      <c r="A25" s="3" t="s">
        <v>215</v>
      </c>
      <c r="B25" s="3" t="s">
        <v>216</v>
      </c>
    </row>
    <row r="26" spans="1:3" x14ac:dyDescent="0.35">
      <c r="A26" s="1">
        <v>0</v>
      </c>
      <c r="B26" s="1">
        <v>4.2599999999999999E-2</v>
      </c>
    </row>
    <row r="27" spans="1:3" x14ac:dyDescent="0.35">
      <c r="A27" s="1">
        <v>1</v>
      </c>
      <c r="B27" s="1">
        <v>0.1115</v>
      </c>
    </row>
    <row r="28" spans="1:3" x14ac:dyDescent="0.35">
      <c r="A28" s="1">
        <v>2</v>
      </c>
      <c r="B28" s="1">
        <v>0.18140000000000001</v>
      </c>
    </row>
    <row r="29" spans="1:3" x14ac:dyDescent="0.35">
      <c r="A29" s="1">
        <v>3</v>
      </c>
      <c r="B29" s="1">
        <v>0.25430000000000003</v>
      </c>
    </row>
    <row r="30" spans="1:3" x14ac:dyDescent="0.35">
      <c r="A30" s="1">
        <v>4</v>
      </c>
      <c r="B30" s="1">
        <v>0.31900000000000001</v>
      </c>
    </row>
    <row r="31" spans="1:3" x14ac:dyDescent="0.35">
      <c r="A31" s="1">
        <v>5</v>
      </c>
      <c r="B31" s="1">
        <v>0.38440000000000002</v>
      </c>
    </row>
  </sheetData>
  <mergeCells count="1">
    <mergeCell ref="B13:C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89</vt:i4>
      </vt:variant>
    </vt:vector>
  </HeadingPairs>
  <TitlesOfParts>
    <vt:vector size="89" baseType="lpstr">
      <vt:lpstr>figure 2b</vt:lpstr>
      <vt:lpstr>figure 2c</vt:lpstr>
      <vt:lpstr>figure 2d</vt:lpstr>
      <vt:lpstr>figure 2e</vt:lpstr>
      <vt:lpstr>figure 2f</vt:lpstr>
      <vt:lpstr>figure 2i</vt:lpstr>
      <vt:lpstr>figure 2k</vt:lpstr>
      <vt:lpstr>figure 2n</vt:lpstr>
      <vt:lpstr>figure 2o</vt:lpstr>
      <vt:lpstr>figure 3d</vt:lpstr>
      <vt:lpstr>figure 3e</vt:lpstr>
      <vt:lpstr>figure 3f</vt:lpstr>
      <vt:lpstr>figure 3g</vt:lpstr>
      <vt:lpstr>figure 3h</vt:lpstr>
      <vt:lpstr>figure 3k</vt:lpstr>
      <vt:lpstr>figure 3l</vt:lpstr>
      <vt:lpstr>figure 3m</vt:lpstr>
      <vt:lpstr>figure 3n</vt:lpstr>
      <vt:lpstr>figure 4c</vt:lpstr>
      <vt:lpstr>figure 4e</vt:lpstr>
      <vt:lpstr>figure 4f</vt:lpstr>
      <vt:lpstr>figure 4h</vt:lpstr>
      <vt:lpstr>figure 5b</vt:lpstr>
      <vt:lpstr>figure 5c</vt:lpstr>
      <vt:lpstr>figure 5d</vt:lpstr>
      <vt:lpstr>figure 5e</vt:lpstr>
      <vt:lpstr>figure 5g-h</vt:lpstr>
      <vt:lpstr>figure 5i</vt:lpstr>
      <vt:lpstr>figure 5k</vt:lpstr>
      <vt:lpstr>figure 6c</vt:lpstr>
      <vt:lpstr>figure 6d</vt:lpstr>
      <vt:lpstr>figure 6e</vt:lpstr>
      <vt:lpstr>figure 6f</vt:lpstr>
      <vt:lpstr>figure 6h</vt:lpstr>
      <vt:lpstr>figure 6i</vt:lpstr>
      <vt:lpstr>SF 1a</vt:lpstr>
      <vt:lpstr>SF 1b</vt:lpstr>
      <vt:lpstr>SF 2a</vt:lpstr>
      <vt:lpstr>SF 2b</vt:lpstr>
      <vt:lpstr>SF 2c</vt:lpstr>
      <vt:lpstr>SF 2d</vt:lpstr>
      <vt:lpstr>SF 2e</vt:lpstr>
      <vt:lpstr>SF 2g</vt:lpstr>
      <vt:lpstr> SF 2h</vt:lpstr>
      <vt:lpstr>SF 2i</vt:lpstr>
      <vt:lpstr>SF 3b</vt:lpstr>
      <vt:lpstr>SF 3c</vt:lpstr>
      <vt:lpstr>SF 3e</vt:lpstr>
      <vt:lpstr>SF 3f</vt:lpstr>
      <vt:lpstr>SF 4b</vt:lpstr>
      <vt:lpstr>SF 4c</vt:lpstr>
      <vt:lpstr>SF 4d</vt:lpstr>
      <vt:lpstr>SF 4e</vt:lpstr>
      <vt:lpstr>SF 4f</vt:lpstr>
      <vt:lpstr>SF 5a</vt:lpstr>
      <vt:lpstr>SF 5b</vt:lpstr>
      <vt:lpstr>SF 5d</vt:lpstr>
      <vt:lpstr>SF 5e</vt:lpstr>
      <vt:lpstr>SF 6b</vt:lpstr>
      <vt:lpstr>SF 6c</vt:lpstr>
      <vt:lpstr>SF 7a</vt:lpstr>
      <vt:lpstr>SF 7b</vt:lpstr>
      <vt:lpstr>SF 8a</vt:lpstr>
      <vt:lpstr>SF 8c</vt:lpstr>
      <vt:lpstr>SF 8e</vt:lpstr>
      <vt:lpstr>SF 9</vt:lpstr>
      <vt:lpstr>SF 10b</vt:lpstr>
      <vt:lpstr>SF 10d</vt:lpstr>
      <vt:lpstr>SF 11a</vt:lpstr>
      <vt:lpstr>SF 11b</vt:lpstr>
      <vt:lpstr>SF 12d</vt:lpstr>
      <vt:lpstr>SF 13a</vt:lpstr>
      <vt:lpstr>SF 13b</vt:lpstr>
      <vt:lpstr>SF 13c</vt:lpstr>
      <vt:lpstr>SF 13d</vt:lpstr>
      <vt:lpstr>SF 13e</vt:lpstr>
      <vt:lpstr>SF 14a</vt:lpstr>
      <vt:lpstr>SF 14b</vt:lpstr>
      <vt:lpstr>SF 14c</vt:lpstr>
      <vt:lpstr>SF 14d</vt:lpstr>
      <vt:lpstr>SF 14e</vt:lpstr>
      <vt:lpstr>SF 14f</vt:lpstr>
      <vt:lpstr>SF 15</vt:lpstr>
      <vt:lpstr>SF 16a</vt:lpstr>
      <vt:lpstr>SF 16b</vt:lpstr>
      <vt:lpstr>SF 16c</vt:lpstr>
      <vt:lpstr>SF 16d</vt:lpstr>
      <vt:lpstr>SF 17b</vt:lpstr>
      <vt:lpstr>SF 17c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晨玢 刘</dc:creator>
  <cp:lastModifiedBy>晨玢 刘</cp:lastModifiedBy>
  <dcterms:created xsi:type="dcterms:W3CDTF">2026-01-26T02:46:35Z</dcterms:created>
  <dcterms:modified xsi:type="dcterms:W3CDTF">2026-02-22T11:00:12Z</dcterms:modified>
</cp:coreProperties>
</file>