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研究工作\E-O有孔虫写作\NC 三修\"/>
    </mc:Choice>
  </mc:AlternateContent>
  <bookViews>
    <workbookView xWindow="0" yWindow="0" windowWidth="23040" windowHeight="9144" activeTab="3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  <sheet name="Fig. 2g" sheetId="7" r:id="rId7"/>
    <sheet name="Fig. 3a" sheetId="8" r:id="rId8"/>
  </sheets>
  <definedNames>
    <definedName name="_xlnm._FilterDatabase" localSheetId="0" hidden="1">'Fig. 2a'!$A$1:$A$963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3" i="1" l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<sst xmlns="http://schemas.openxmlformats.org/spreadsheetml/2006/main" count="37" uniqueCount="36">
  <si>
    <t>Age (Ma)</t>
    <phoneticPr fontId="1" type="noConversion"/>
  </si>
  <si>
    <t>Species richness</t>
    <phoneticPr fontId="1" type="noConversion"/>
  </si>
  <si>
    <t>Genus richness</t>
    <phoneticPr fontId="1" type="noConversion"/>
  </si>
  <si>
    <t>Species/Genus ratio</t>
    <phoneticPr fontId="1" type="noConversion"/>
  </si>
  <si>
    <t>Age (Ma)</t>
    <phoneticPr fontId="1" type="noConversion"/>
  </si>
  <si>
    <t>Species richness</t>
    <phoneticPr fontId="1" type="noConversion"/>
  </si>
  <si>
    <t>Species richness 95%-</t>
    <phoneticPr fontId="1" type="noConversion"/>
  </si>
  <si>
    <t>Species richness 95%+</t>
    <phoneticPr fontId="1" type="noConversion"/>
  </si>
  <si>
    <t>Age (Ma)</t>
    <phoneticPr fontId="1" type="noConversion"/>
  </si>
  <si>
    <t>Species richness</t>
    <phoneticPr fontId="1" type="noConversion"/>
  </si>
  <si>
    <t>Sample Size</t>
    <phoneticPr fontId="1" type="noConversion"/>
  </si>
  <si>
    <t>Rafied richness (500 samples)</t>
    <phoneticPr fontId="1" type="noConversion"/>
  </si>
  <si>
    <t>Rafied richness 95%- (500 samples)</t>
    <phoneticPr fontId="1" type="noConversion"/>
  </si>
  <si>
    <t>Rafied richness 95%+ (500 samples)</t>
    <phoneticPr fontId="1" type="noConversion"/>
  </si>
  <si>
    <t>Rafied richness (300 samples)</t>
    <phoneticPr fontId="1" type="noConversion"/>
  </si>
  <si>
    <t>Rafied richness 95%- (300 samples)</t>
    <phoneticPr fontId="1" type="noConversion"/>
  </si>
  <si>
    <t>Rafied richness 95%+ (300 samples)</t>
    <phoneticPr fontId="1" type="noConversion"/>
  </si>
  <si>
    <t>Age (Ma; bin=0.2)</t>
    <phoneticPr fontId="1" type="noConversion"/>
  </si>
  <si>
    <t>Proportional origination rate</t>
    <phoneticPr fontId="1" type="noConversion"/>
  </si>
  <si>
    <t>Proportional origination rate 95%-</t>
    <phoneticPr fontId="1" type="noConversion"/>
  </si>
  <si>
    <t>Proportional origination rate 95%+</t>
    <phoneticPr fontId="1" type="noConversion"/>
  </si>
  <si>
    <t>Age (Ma; bin=0.2)</t>
    <phoneticPr fontId="1" type="noConversion"/>
  </si>
  <si>
    <t>Proportional extinction rate</t>
    <phoneticPr fontId="1" type="noConversion"/>
  </si>
  <si>
    <t>Proportional extinction rate 95%-</t>
    <phoneticPr fontId="1" type="noConversion"/>
  </si>
  <si>
    <t>Proportional extinction rate 95%+</t>
    <phoneticPr fontId="1" type="noConversion"/>
  </si>
  <si>
    <t>Age (Ma; bin=0.2)</t>
    <phoneticPr fontId="1" type="noConversion"/>
  </si>
  <si>
    <t>Proportional turnover rate</t>
    <phoneticPr fontId="1" type="noConversion"/>
  </si>
  <si>
    <t>Proportional turnover rate 95%-</t>
    <phoneticPr fontId="1" type="noConversion"/>
  </si>
  <si>
    <t>Proportional turnover rate 95%+</t>
    <phoneticPr fontId="1" type="noConversion"/>
  </si>
  <si>
    <t>Proportional diversification rate</t>
    <phoneticPr fontId="1" type="noConversion"/>
  </si>
  <si>
    <t>Proportional diversification rate 95%-</t>
    <phoneticPr fontId="1" type="noConversion"/>
  </si>
  <si>
    <t>Proportional diversification rate 95%+</t>
    <phoneticPr fontId="1" type="noConversion"/>
  </si>
  <si>
    <t>Age (Ma)</t>
    <phoneticPr fontId="1" type="noConversion"/>
  </si>
  <si>
    <t>Normalized PF</t>
    <phoneticPr fontId="1" type="noConversion"/>
  </si>
  <si>
    <t>Normalized LBF</t>
    <phoneticPr fontId="1" type="noConversion"/>
  </si>
  <si>
    <t>Normalized SBF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</si>
</sst>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963"/>
  <sheetViews>
    <sheetView topLeftCell="A854" workbookViewId="0">
      <selection activeCell="B724" sqref="B724:B864"/>
    </sheetView>
  </sheetViews>
  <sheetFormatPr defaultRowHeight="13.8" x14ac:dyDescent="0.25"/>
  <cols>
    <col min="1" max="1" width="13.33203125" style="1" bestFit="1" customWidth="1"/>
    <col min="2" max="2" width="16.77734375" customWidth="1"/>
    <col min="3" max="3" width="14.6640625" bestFit="1" customWidth="1"/>
    <col min="4" max="4" width="18.21875" customWidth="1"/>
  </cols>
  <sheetData>
    <row r="1" spans="1:4" x14ac:dyDescent="0.25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47.9733020121622</v>
      </c>
      <c r="B2">
        <v>166</v>
      </c>
      <c r="C2">
        <v>107</v>
      </c>
      <c r="D2" s="1">
        <f t="shared" ref="D2:D65" si="0">B2/C2</f>
        <v>1.5514018691588785</v>
      </c>
    </row>
    <row r="3" spans="1:4" x14ac:dyDescent="0.25">
      <c r="A3" s="1">
        <v>47.918551583633104</v>
      </c>
      <c r="B3">
        <v>167</v>
      </c>
      <c r="C3">
        <v>108</v>
      </c>
      <c r="D3" s="1">
        <f t="shared" si="0"/>
        <v>1.5462962962962963</v>
      </c>
    </row>
    <row r="4" spans="1:4" x14ac:dyDescent="0.25">
      <c r="A4" s="1">
        <v>47.863669083832797</v>
      </c>
      <c r="B4">
        <v>168</v>
      </c>
      <c r="C4">
        <v>109</v>
      </c>
      <c r="D4" s="1">
        <f t="shared" si="0"/>
        <v>1.5412844036697249</v>
      </c>
    </row>
    <row r="5" spans="1:4" x14ac:dyDescent="0.25">
      <c r="A5" s="1">
        <v>47.808645079099001</v>
      </c>
      <c r="B5">
        <v>167</v>
      </c>
      <c r="C5">
        <v>109</v>
      </c>
      <c r="D5" s="1">
        <f t="shared" si="0"/>
        <v>1.5321100917431192</v>
      </c>
    </row>
    <row r="6" spans="1:4" x14ac:dyDescent="0.25">
      <c r="A6" s="1">
        <v>47.753470135769497</v>
      </c>
      <c r="B6">
        <v>165</v>
      </c>
      <c r="C6">
        <v>109</v>
      </c>
      <c r="D6" s="1">
        <f t="shared" si="0"/>
        <v>1.5137614678899083</v>
      </c>
    </row>
    <row r="7" spans="1:4" x14ac:dyDescent="0.25">
      <c r="A7" s="1">
        <v>47.698134820182098</v>
      </c>
      <c r="B7">
        <v>164</v>
      </c>
      <c r="C7">
        <v>109</v>
      </c>
      <c r="D7" s="1">
        <f t="shared" si="0"/>
        <v>1.5045871559633028</v>
      </c>
    </row>
    <row r="8" spans="1:4" x14ac:dyDescent="0.25">
      <c r="A8" s="1">
        <v>47.642629698674398</v>
      </c>
      <c r="B8">
        <v>162</v>
      </c>
      <c r="C8">
        <v>108</v>
      </c>
      <c r="D8" s="1">
        <f t="shared" si="0"/>
        <v>1.5</v>
      </c>
    </row>
    <row r="9" spans="1:4" x14ac:dyDescent="0.25">
      <c r="A9" s="1">
        <v>47.586945337584297</v>
      </c>
      <c r="B9">
        <v>152</v>
      </c>
      <c r="C9">
        <v>102</v>
      </c>
      <c r="D9" s="1">
        <f t="shared" si="0"/>
        <v>1.4901960784313726</v>
      </c>
    </row>
    <row r="10" spans="1:4" x14ac:dyDescent="0.25">
      <c r="A10" s="1">
        <v>47.531072303249601</v>
      </c>
      <c r="B10">
        <v>153</v>
      </c>
      <c r="C10">
        <v>102</v>
      </c>
      <c r="D10" s="1">
        <f t="shared" si="0"/>
        <v>1.5</v>
      </c>
    </row>
    <row r="11" spans="1:4" x14ac:dyDescent="0.25">
      <c r="A11" s="1">
        <v>47.475007440202397</v>
      </c>
      <c r="B11">
        <v>154</v>
      </c>
      <c r="C11">
        <v>102</v>
      </c>
      <c r="D11" s="1">
        <f t="shared" si="0"/>
        <v>1.5098039215686274</v>
      </c>
    </row>
    <row r="12" spans="1:4" x14ac:dyDescent="0.25">
      <c r="A12" s="1">
        <v>47.418772705752602</v>
      </c>
      <c r="B12">
        <v>155</v>
      </c>
      <c r="C12">
        <v>103</v>
      </c>
      <c r="D12" s="1">
        <f t="shared" si="0"/>
        <v>1.5048543689320388</v>
      </c>
    </row>
    <row r="13" spans="1:4" x14ac:dyDescent="0.25">
      <c r="A13" s="1">
        <v>47.362396335404398</v>
      </c>
      <c r="B13">
        <v>158</v>
      </c>
      <c r="C13">
        <v>103</v>
      </c>
      <c r="D13" s="1">
        <f t="shared" si="0"/>
        <v>1.5339805825242718</v>
      </c>
    </row>
    <row r="14" spans="1:4" x14ac:dyDescent="0.25">
      <c r="A14" s="1">
        <v>47.305906564662102</v>
      </c>
      <c r="B14">
        <v>160</v>
      </c>
      <c r="C14">
        <v>104</v>
      </c>
      <c r="D14" s="1">
        <f t="shared" si="0"/>
        <v>1.5384615384615385</v>
      </c>
    </row>
    <row r="15" spans="1:4" x14ac:dyDescent="0.25">
      <c r="A15" s="1">
        <v>47.249331629030003</v>
      </c>
      <c r="B15">
        <v>161</v>
      </c>
      <c r="C15">
        <v>105</v>
      </c>
      <c r="D15" s="1">
        <f t="shared" si="0"/>
        <v>1.5333333333333334</v>
      </c>
    </row>
    <row r="16" spans="1:4" x14ac:dyDescent="0.25">
      <c r="A16" s="1">
        <v>47.192699764012197</v>
      </c>
      <c r="B16">
        <v>162</v>
      </c>
      <c r="C16">
        <v>106</v>
      </c>
      <c r="D16" s="1">
        <f t="shared" si="0"/>
        <v>1.5283018867924529</v>
      </c>
    </row>
    <row r="17" spans="1:4" x14ac:dyDescent="0.25">
      <c r="A17" s="1">
        <v>47.1360392051132</v>
      </c>
      <c r="B17">
        <v>163</v>
      </c>
      <c r="C17">
        <v>106</v>
      </c>
      <c r="D17" s="1">
        <f t="shared" si="0"/>
        <v>1.5377358490566038</v>
      </c>
    </row>
    <row r="18" spans="1:4" x14ac:dyDescent="0.25">
      <c r="A18" s="1">
        <v>47.079378187837101</v>
      </c>
      <c r="B18">
        <v>164</v>
      </c>
      <c r="C18">
        <v>107</v>
      </c>
      <c r="D18" s="1">
        <f t="shared" si="0"/>
        <v>1.5327102803738317</v>
      </c>
    </row>
    <row r="19" spans="1:4" x14ac:dyDescent="0.25">
      <c r="A19" s="1">
        <v>47.022744947688203</v>
      </c>
      <c r="B19">
        <v>164</v>
      </c>
      <c r="C19">
        <v>106</v>
      </c>
      <c r="D19" s="1">
        <f t="shared" si="0"/>
        <v>1.5471698113207548</v>
      </c>
    </row>
    <row r="20" spans="1:4" x14ac:dyDescent="0.25">
      <c r="A20" s="1">
        <v>46.966167720170702</v>
      </c>
      <c r="B20">
        <v>165</v>
      </c>
      <c r="C20">
        <v>106</v>
      </c>
      <c r="D20" s="1">
        <f t="shared" si="0"/>
        <v>1.5566037735849056</v>
      </c>
    </row>
    <row r="21" spans="1:4" x14ac:dyDescent="0.25">
      <c r="A21" s="1">
        <v>46.909674740788901</v>
      </c>
      <c r="B21">
        <v>164</v>
      </c>
      <c r="C21">
        <v>106</v>
      </c>
      <c r="D21" s="1">
        <f t="shared" si="0"/>
        <v>1.5471698113207548</v>
      </c>
    </row>
    <row r="22" spans="1:4" x14ac:dyDescent="0.25">
      <c r="A22" s="1">
        <v>46.853294245047202</v>
      </c>
      <c r="B22">
        <v>166</v>
      </c>
      <c r="C22">
        <v>107</v>
      </c>
      <c r="D22" s="1">
        <f t="shared" si="0"/>
        <v>1.5514018691588785</v>
      </c>
    </row>
    <row r="23" spans="1:4" x14ac:dyDescent="0.25">
      <c r="A23" s="1">
        <v>46.797054468449602</v>
      </c>
      <c r="B23">
        <v>166</v>
      </c>
      <c r="C23">
        <v>108</v>
      </c>
      <c r="D23" s="1">
        <f t="shared" si="0"/>
        <v>1.537037037037037</v>
      </c>
    </row>
    <row r="24" spans="1:4" x14ac:dyDescent="0.25">
      <c r="A24" s="1">
        <v>46.740983646500602</v>
      </c>
      <c r="B24">
        <v>166</v>
      </c>
      <c r="C24">
        <v>108</v>
      </c>
      <c r="D24" s="1">
        <f t="shared" si="0"/>
        <v>1.537037037037037</v>
      </c>
    </row>
    <row r="25" spans="1:4" x14ac:dyDescent="0.25">
      <c r="A25" s="1">
        <v>46.6851100147043</v>
      </c>
      <c r="B25">
        <v>168</v>
      </c>
      <c r="C25">
        <v>109</v>
      </c>
      <c r="D25" s="1">
        <f t="shared" si="0"/>
        <v>1.5412844036697249</v>
      </c>
    </row>
    <row r="26" spans="1:4" x14ac:dyDescent="0.25">
      <c r="A26" s="1">
        <v>46.629461808564997</v>
      </c>
      <c r="B26">
        <v>169</v>
      </c>
      <c r="C26">
        <v>110</v>
      </c>
      <c r="D26" s="1">
        <f t="shared" si="0"/>
        <v>1.5363636363636364</v>
      </c>
    </row>
    <row r="27" spans="1:4" x14ac:dyDescent="0.25">
      <c r="A27" s="1">
        <v>46.574067263586997</v>
      </c>
      <c r="B27">
        <v>170</v>
      </c>
      <c r="C27">
        <v>111</v>
      </c>
      <c r="D27" s="1">
        <f t="shared" si="0"/>
        <v>1.5315315315315314</v>
      </c>
    </row>
    <row r="28" spans="1:4" x14ac:dyDescent="0.25">
      <c r="A28" s="1">
        <v>46.518954615274602</v>
      </c>
      <c r="B28">
        <v>171</v>
      </c>
      <c r="C28">
        <v>111</v>
      </c>
      <c r="D28" s="1">
        <f t="shared" si="0"/>
        <v>1.5405405405405406</v>
      </c>
    </row>
    <row r="29" spans="1:4" x14ac:dyDescent="0.25">
      <c r="A29" s="1">
        <v>46.464152099131901</v>
      </c>
      <c r="B29">
        <v>172</v>
      </c>
      <c r="C29">
        <v>111</v>
      </c>
      <c r="D29" s="1">
        <f t="shared" si="0"/>
        <v>1.5495495495495495</v>
      </c>
    </row>
    <row r="30" spans="1:4" x14ac:dyDescent="0.25">
      <c r="A30" s="1">
        <v>46.409687950663297</v>
      </c>
      <c r="B30">
        <v>172</v>
      </c>
      <c r="C30">
        <v>111</v>
      </c>
      <c r="D30" s="1">
        <f t="shared" si="0"/>
        <v>1.5495495495495495</v>
      </c>
    </row>
    <row r="31" spans="1:4" x14ac:dyDescent="0.25">
      <c r="A31" s="1">
        <v>46.355585614668698</v>
      </c>
      <c r="B31">
        <v>173</v>
      </c>
      <c r="C31">
        <v>112</v>
      </c>
      <c r="D31" s="1">
        <f t="shared" si="0"/>
        <v>1.5446428571428572</v>
      </c>
    </row>
    <row r="32" spans="1:4" x14ac:dyDescent="0.25">
      <c r="A32" s="1">
        <v>46.301849373130402</v>
      </c>
      <c r="B32">
        <v>174</v>
      </c>
      <c r="C32">
        <v>113</v>
      </c>
      <c r="D32" s="1">
        <f t="shared" si="0"/>
        <v>1.5398230088495575</v>
      </c>
    </row>
    <row r="33" spans="1:4" x14ac:dyDescent="0.25">
      <c r="A33" s="1">
        <v>46.248478717326599</v>
      </c>
      <c r="B33">
        <v>174</v>
      </c>
      <c r="C33">
        <v>112</v>
      </c>
      <c r="D33" s="1">
        <f t="shared" si="0"/>
        <v>1.5535714285714286</v>
      </c>
    </row>
    <row r="34" spans="1:4" x14ac:dyDescent="0.25">
      <c r="A34" s="1">
        <v>46.195473138535299</v>
      </c>
      <c r="B34">
        <v>174</v>
      </c>
      <c r="C34">
        <v>113</v>
      </c>
      <c r="D34" s="1">
        <f t="shared" si="0"/>
        <v>1.5398230088495575</v>
      </c>
    </row>
    <row r="35" spans="1:4" x14ac:dyDescent="0.25">
      <c r="A35" s="1">
        <v>46.142832128034499</v>
      </c>
      <c r="B35">
        <v>173</v>
      </c>
      <c r="C35">
        <v>113</v>
      </c>
      <c r="D35" s="1">
        <f t="shared" si="0"/>
        <v>1.5309734513274336</v>
      </c>
    </row>
    <row r="36" spans="1:4" x14ac:dyDescent="0.25">
      <c r="A36" s="1">
        <v>46.090555177102402</v>
      </c>
      <c r="B36">
        <v>172</v>
      </c>
      <c r="C36">
        <v>112</v>
      </c>
      <c r="D36" s="1">
        <f t="shared" si="0"/>
        <v>1.5357142857142858</v>
      </c>
    </row>
    <row r="37" spans="1:4" x14ac:dyDescent="0.25">
      <c r="A37" s="1">
        <v>46.038641777016998</v>
      </c>
      <c r="B37">
        <v>171</v>
      </c>
      <c r="C37">
        <v>111</v>
      </c>
      <c r="D37" s="1">
        <f t="shared" si="0"/>
        <v>1.5405405405405406</v>
      </c>
    </row>
    <row r="38" spans="1:4" x14ac:dyDescent="0.25">
      <c r="A38" s="1">
        <v>45.987091419056398</v>
      </c>
      <c r="B38">
        <v>170</v>
      </c>
      <c r="C38">
        <v>111</v>
      </c>
      <c r="D38" s="1">
        <f t="shared" si="0"/>
        <v>1.5315315315315314</v>
      </c>
    </row>
    <row r="39" spans="1:4" x14ac:dyDescent="0.25">
      <c r="A39" s="1">
        <v>45.935903594498598</v>
      </c>
      <c r="B39">
        <v>171</v>
      </c>
      <c r="C39">
        <v>113</v>
      </c>
      <c r="D39" s="1">
        <f t="shared" si="0"/>
        <v>1.5132743362831858</v>
      </c>
    </row>
    <row r="40" spans="1:4" x14ac:dyDescent="0.25">
      <c r="A40" s="1">
        <v>45.885077794621701</v>
      </c>
      <c r="B40">
        <v>179</v>
      </c>
      <c r="C40">
        <v>118</v>
      </c>
      <c r="D40" s="1">
        <f t="shared" si="0"/>
        <v>1.5169491525423728</v>
      </c>
    </row>
    <row r="41" spans="1:4" x14ac:dyDescent="0.25">
      <c r="A41" s="1">
        <v>45.834613510703797</v>
      </c>
      <c r="B41">
        <v>178</v>
      </c>
      <c r="C41">
        <v>117</v>
      </c>
      <c r="D41" s="1">
        <f t="shared" si="0"/>
        <v>1.5213675213675213</v>
      </c>
    </row>
    <row r="42" spans="1:4" x14ac:dyDescent="0.25">
      <c r="A42" s="1">
        <v>45.784510234022903</v>
      </c>
      <c r="B42">
        <v>178</v>
      </c>
      <c r="C42">
        <v>118</v>
      </c>
      <c r="D42" s="1">
        <f t="shared" si="0"/>
        <v>1.5084745762711864</v>
      </c>
    </row>
    <row r="43" spans="1:4" x14ac:dyDescent="0.25">
      <c r="A43" s="1">
        <v>45.734767455857103</v>
      </c>
      <c r="B43">
        <v>178</v>
      </c>
      <c r="C43">
        <v>118</v>
      </c>
      <c r="D43" s="1">
        <f t="shared" si="0"/>
        <v>1.5084745762711864</v>
      </c>
    </row>
    <row r="44" spans="1:4" x14ac:dyDescent="0.25">
      <c r="A44" s="1">
        <v>45.685384667484399</v>
      </c>
      <c r="B44">
        <v>178</v>
      </c>
      <c r="C44">
        <v>118</v>
      </c>
      <c r="D44" s="1">
        <f t="shared" si="0"/>
        <v>1.5084745762711864</v>
      </c>
    </row>
    <row r="45" spans="1:4" x14ac:dyDescent="0.25">
      <c r="A45" s="1">
        <v>45.636361360183002</v>
      </c>
      <c r="B45">
        <v>177</v>
      </c>
      <c r="C45">
        <v>118</v>
      </c>
      <c r="D45" s="1">
        <f t="shared" si="0"/>
        <v>1.5</v>
      </c>
    </row>
    <row r="46" spans="1:4" x14ac:dyDescent="0.25">
      <c r="A46" s="1">
        <v>45.587697025230803</v>
      </c>
      <c r="B46">
        <v>176</v>
      </c>
      <c r="C46">
        <v>117</v>
      </c>
      <c r="D46" s="1">
        <f t="shared" si="0"/>
        <v>1.5042735042735043</v>
      </c>
    </row>
    <row r="47" spans="1:4" x14ac:dyDescent="0.25">
      <c r="A47" s="1">
        <v>45.539391153906003</v>
      </c>
      <c r="B47">
        <v>177</v>
      </c>
      <c r="C47">
        <v>118</v>
      </c>
      <c r="D47" s="1">
        <f t="shared" si="0"/>
        <v>1.5</v>
      </c>
    </row>
    <row r="48" spans="1:4" x14ac:dyDescent="0.25">
      <c r="A48" s="1">
        <v>45.4914432374866</v>
      </c>
      <c r="B48">
        <v>176</v>
      </c>
      <c r="C48">
        <v>118</v>
      </c>
      <c r="D48" s="1">
        <f t="shared" si="0"/>
        <v>1.4915254237288136</v>
      </c>
    </row>
    <row r="49" spans="1:4" x14ac:dyDescent="0.25">
      <c r="A49" s="1">
        <v>45.443852767250704</v>
      </c>
      <c r="B49">
        <v>175</v>
      </c>
      <c r="C49">
        <v>118</v>
      </c>
      <c r="D49" s="1">
        <f t="shared" si="0"/>
        <v>1.4830508474576272</v>
      </c>
    </row>
    <row r="50" spans="1:4" x14ac:dyDescent="0.25">
      <c r="A50" s="1">
        <v>45.396619234476397</v>
      </c>
      <c r="B50">
        <v>174</v>
      </c>
      <c r="C50">
        <v>118</v>
      </c>
      <c r="D50" s="1">
        <f t="shared" si="0"/>
        <v>1.4745762711864407</v>
      </c>
    </row>
    <row r="51" spans="1:4" x14ac:dyDescent="0.25">
      <c r="A51" s="1">
        <v>45.349742130441598</v>
      </c>
      <c r="B51">
        <v>173</v>
      </c>
      <c r="C51">
        <v>117</v>
      </c>
      <c r="D51" s="1">
        <f t="shared" si="0"/>
        <v>1.4786324786324787</v>
      </c>
    </row>
    <row r="52" spans="1:4" x14ac:dyDescent="0.25">
      <c r="A52" s="1">
        <v>45.303220946424503</v>
      </c>
      <c r="B52">
        <v>174</v>
      </c>
      <c r="C52">
        <v>117</v>
      </c>
      <c r="D52" s="1">
        <f t="shared" si="0"/>
        <v>1.4871794871794872</v>
      </c>
    </row>
    <row r="53" spans="1:4" x14ac:dyDescent="0.25">
      <c r="A53" s="1">
        <v>45.257055173703201</v>
      </c>
      <c r="B53">
        <v>174</v>
      </c>
      <c r="C53">
        <v>117</v>
      </c>
      <c r="D53" s="1">
        <f t="shared" si="0"/>
        <v>1.4871794871794872</v>
      </c>
    </row>
    <row r="54" spans="1:4" x14ac:dyDescent="0.25">
      <c r="A54" s="1">
        <v>45.211244303555603</v>
      </c>
      <c r="B54">
        <v>176</v>
      </c>
      <c r="C54">
        <v>118</v>
      </c>
      <c r="D54" s="1">
        <f t="shared" si="0"/>
        <v>1.4915254237288136</v>
      </c>
    </row>
    <row r="55" spans="1:4" x14ac:dyDescent="0.25">
      <c r="A55" s="1">
        <v>45.165787827259898</v>
      </c>
      <c r="B55">
        <v>179</v>
      </c>
      <c r="C55">
        <v>121</v>
      </c>
      <c r="D55" s="1">
        <f t="shared" si="0"/>
        <v>1.4793388429752066</v>
      </c>
    </row>
    <row r="56" spans="1:4" x14ac:dyDescent="0.25">
      <c r="A56" s="1">
        <v>45.120685236094197</v>
      </c>
      <c r="B56">
        <v>181</v>
      </c>
      <c r="C56">
        <v>122</v>
      </c>
      <c r="D56" s="1">
        <f t="shared" si="0"/>
        <v>1.4836065573770492</v>
      </c>
    </row>
    <row r="57" spans="1:4" x14ac:dyDescent="0.25">
      <c r="A57" s="1">
        <v>45.075936021336403</v>
      </c>
      <c r="B57">
        <v>182</v>
      </c>
      <c r="C57">
        <v>122</v>
      </c>
      <c r="D57" s="1">
        <f t="shared" si="0"/>
        <v>1.4918032786885247</v>
      </c>
    </row>
    <row r="58" spans="1:4" x14ac:dyDescent="0.25">
      <c r="A58" s="1">
        <v>45.031539674264799</v>
      </c>
      <c r="B58">
        <v>180</v>
      </c>
      <c r="C58">
        <v>121</v>
      </c>
      <c r="D58" s="1">
        <f t="shared" si="0"/>
        <v>1.4876033057851239</v>
      </c>
    </row>
    <row r="59" spans="1:4" x14ac:dyDescent="0.25">
      <c r="A59" s="1">
        <v>44.987495686157203</v>
      </c>
      <c r="B59">
        <v>181</v>
      </c>
      <c r="C59">
        <v>121</v>
      </c>
      <c r="D59" s="1">
        <f t="shared" si="0"/>
        <v>1.4958677685950412</v>
      </c>
    </row>
    <row r="60" spans="1:4" x14ac:dyDescent="0.25">
      <c r="A60" s="1">
        <v>44.943803548291797</v>
      </c>
      <c r="B60">
        <v>181</v>
      </c>
      <c r="C60">
        <v>120</v>
      </c>
      <c r="D60" s="1">
        <f t="shared" si="0"/>
        <v>1.5083333333333333</v>
      </c>
    </row>
    <row r="61" spans="1:4" x14ac:dyDescent="0.25">
      <c r="A61" s="1">
        <v>44.900462751946698</v>
      </c>
      <c r="B61">
        <v>182</v>
      </c>
      <c r="C61">
        <v>121</v>
      </c>
      <c r="D61" s="1">
        <f t="shared" si="0"/>
        <v>1.5041322314049588</v>
      </c>
    </row>
    <row r="62" spans="1:4" x14ac:dyDescent="0.25">
      <c r="A62" s="1">
        <v>44.857472788399903</v>
      </c>
      <c r="B62">
        <v>180</v>
      </c>
      <c r="C62">
        <v>120</v>
      </c>
      <c r="D62" s="1">
        <f t="shared" si="0"/>
        <v>1.5</v>
      </c>
    </row>
    <row r="63" spans="1:4" x14ac:dyDescent="0.25">
      <c r="A63" s="1">
        <v>44.814833148929502</v>
      </c>
      <c r="B63">
        <v>178</v>
      </c>
      <c r="C63">
        <v>119</v>
      </c>
      <c r="D63" s="1">
        <f t="shared" si="0"/>
        <v>1.4957983193277311</v>
      </c>
    </row>
    <row r="64" spans="1:4" x14ac:dyDescent="0.25">
      <c r="A64" s="1">
        <v>44.772543324813498</v>
      </c>
      <c r="B64">
        <v>177</v>
      </c>
      <c r="C64">
        <v>119</v>
      </c>
      <c r="D64" s="1">
        <f t="shared" si="0"/>
        <v>1.4873949579831933</v>
      </c>
    </row>
    <row r="65" spans="1:4" x14ac:dyDescent="0.25">
      <c r="A65" s="1">
        <v>44.730602807330001</v>
      </c>
      <c r="B65">
        <v>176</v>
      </c>
      <c r="C65">
        <v>118</v>
      </c>
      <c r="D65" s="1">
        <f t="shared" si="0"/>
        <v>1.4915254237288136</v>
      </c>
    </row>
    <row r="66" spans="1:4" x14ac:dyDescent="0.25">
      <c r="A66" s="1">
        <v>44.689011087757201</v>
      </c>
      <c r="B66">
        <v>177</v>
      </c>
      <c r="C66">
        <v>118</v>
      </c>
      <c r="D66" s="1">
        <f t="shared" ref="D66:D129" si="1">B66/C66</f>
        <v>1.5</v>
      </c>
    </row>
    <row r="67" spans="1:4" x14ac:dyDescent="0.25">
      <c r="A67" s="1">
        <v>44.647767657372903</v>
      </c>
      <c r="B67">
        <v>176</v>
      </c>
      <c r="C67">
        <v>117</v>
      </c>
      <c r="D67" s="1">
        <f t="shared" si="1"/>
        <v>1.5042735042735043</v>
      </c>
    </row>
    <row r="68" spans="1:4" x14ac:dyDescent="0.25">
      <c r="A68" s="1">
        <v>44.606872007455401</v>
      </c>
      <c r="B68">
        <v>173</v>
      </c>
      <c r="C68">
        <v>116</v>
      </c>
      <c r="D68" s="1">
        <f t="shared" si="1"/>
        <v>1.4913793103448276</v>
      </c>
    </row>
    <row r="69" spans="1:4" x14ac:dyDescent="0.25">
      <c r="A69" s="1">
        <v>44.5663236292826</v>
      </c>
      <c r="B69">
        <v>172</v>
      </c>
      <c r="C69">
        <v>115</v>
      </c>
      <c r="D69" s="1">
        <f t="shared" si="1"/>
        <v>1.4956521739130435</v>
      </c>
    </row>
    <row r="70" spans="1:4" x14ac:dyDescent="0.25">
      <c r="A70" s="1">
        <v>44.526122014132703</v>
      </c>
      <c r="B70">
        <v>171</v>
      </c>
      <c r="C70">
        <v>114</v>
      </c>
      <c r="D70" s="1">
        <f t="shared" si="1"/>
        <v>1.5</v>
      </c>
    </row>
    <row r="71" spans="1:4" x14ac:dyDescent="0.25">
      <c r="A71" s="1">
        <v>44.4862666532837</v>
      </c>
      <c r="B71">
        <v>172</v>
      </c>
      <c r="C71">
        <v>115</v>
      </c>
      <c r="D71" s="1">
        <f t="shared" si="1"/>
        <v>1.4956521739130435</v>
      </c>
    </row>
    <row r="72" spans="1:4" x14ac:dyDescent="0.25">
      <c r="A72" s="1">
        <v>44.446757038013601</v>
      </c>
      <c r="B72">
        <v>173</v>
      </c>
      <c r="C72">
        <v>115</v>
      </c>
      <c r="D72" s="1">
        <f t="shared" si="1"/>
        <v>1.5043478260869565</v>
      </c>
    </row>
    <row r="73" spans="1:4" x14ac:dyDescent="0.25">
      <c r="A73" s="1">
        <v>44.407592659600603</v>
      </c>
      <c r="B73">
        <v>172</v>
      </c>
      <c r="C73">
        <v>115</v>
      </c>
      <c r="D73" s="1">
        <f t="shared" si="1"/>
        <v>1.4956521739130435</v>
      </c>
    </row>
    <row r="74" spans="1:4" x14ac:dyDescent="0.25">
      <c r="A74" s="1">
        <v>44.368773009322602</v>
      </c>
      <c r="B74">
        <v>171</v>
      </c>
      <c r="C74">
        <v>114</v>
      </c>
      <c r="D74" s="1">
        <f t="shared" si="1"/>
        <v>1.5</v>
      </c>
    </row>
    <row r="75" spans="1:4" x14ac:dyDescent="0.25">
      <c r="A75" s="1">
        <v>44.330297578457802</v>
      </c>
      <c r="B75">
        <v>171</v>
      </c>
      <c r="C75">
        <v>114</v>
      </c>
      <c r="D75" s="1">
        <f t="shared" si="1"/>
        <v>1.5</v>
      </c>
    </row>
    <row r="76" spans="1:4" x14ac:dyDescent="0.25">
      <c r="A76" s="1">
        <v>44.292165858284299</v>
      </c>
      <c r="B76">
        <v>170</v>
      </c>
      <c r="C76">
        <v>113</v>
      </c>
      <c r="D76" s="1">
        <f t="shared" si="1"/>
        <v>1.5044247787610618</v>
      </c>
    </row>
    <row r="77" spans="1:4" x14ac:dyDescent="0.25">
      <c r="A77" s="1">
        <v>44.254377340079998</v>
      </c>
      <c r="B77">
        <v>179</v>
      </c>
      <c r="C77">
        <v>116</v>
      </c>
      <c r="D77" s="1">
        <f t="shared" si="1"/>
        <v>1.5431034482758621</v>
      </c>
    </row>
    <row r="78" spans="1:4" x14ac:dyDescent="0.25">
      <c r="A78" s="1">
        <v>44.2169315151231</v>
      </c>
      <c r="B78">
        <v>180</v>
      </c>
      <c r="C78">
        <v>117</v>
      </c>
      <c r="D78" s="1">
        <f t="shared" si="1"/>
        <v>1.5384615384615385</v>
      </c>
    </row>
    <row r="79" spans="1:4" x14ac:dyDescent="0.25">
      <c r="A79" s="1">
        <v>44.179827874691597</v>
      </c>
      <c r="B79">
        <v>182</v>
      </c>
      <c r="C79">
        <v>117</v>
      </c>
      <c r="D79" s="1">
        <f t="shared" si="1"/>
        <v>1.5555555555555556</v>
      </c>
    </row>
    <row r="80" spans="1:4" x14ac:dyDescent="0.25">
      <c r="A80" s="1">
        <v>44.143065910063598</v>
      </c>
      <c r="B80">
        <v>177</v>
      </c>
      <c r="C80">
        <v>116</v>
      </c>
      <c r="D80" s="1">
        <f t="shared" si="1"/>
        <v>1.5258620689655173</v>
      </c>
    </row>
    <row r="81" spans="1:4" x14ac:dyDescent="0.25">
      <c r="A81" s="1">
        <v>44.1066451125171</v>
      </c>
      <c r="B81">
        <v>179</v>
      </c>
      <c r="C81">
        <v>117</v>
      </c>
      <c r="D81" s="1">
        <f t="shared" si="1"/>
        <v>1.5299145299145298</v>
      </c>
    </row>
    <row r="82" spans="1:4" x14ac:dyDescent="0.25">
      <c r="A82" s="1">
        <v>44.0705649733302</v>
      </c>
      <c r="B82">
        <v>181</v>
      </c>
      <c r="C82">
        <v>119</v>
      </c>
      <c r="D82" s="1">
        <f t="shared" si="1"/>
        <v>1.5210084033613445</v>
      </c>
    </row>
    <row r="83" spans="1:4" x14ac:dyDescent="0.25">
      <c r="A83" s="1">
        <v>44.034824983781</v>
      </c>
      <c r="B83">
        <v>182</v>
      </c>
      <c r="C83">
        <v>120</v>
      </c>
      <c r="D83" s="1">
        <f t="shared" si="1"/>
        <v>1.5166666666666666</v>
      </c>
    </row>
    <row r="84" spans="1:4" x14ac:dyDescent="0.25">
      <c r="A84" s="1">
        <v>43.999424635147598</v>
      </c>
      <c r="B84">
        <v>183</v>
      </c>
      <c r="C84">
        <v>121</v>
      </c>
      <c r="D84" s="1">
        <f t="shared" si="1"/>
        <v>1.5123966942148761</v>
      </c>
    </row>
    <row r="85" spans="1:4" x14ac:dyDescent="0.25">
      <c r="A85" s="1">
        <v>43.964363418707897</v>
      </c>
      <c r="B85">
        <v>183</v>
      </c>
      <c r="C85">
        <v>122</v>
      </c>
      <c r="D85" s="1">
        <f t="shared" si="1"/>
        <v>1.5</v>
      </c>
    </row>
    <row r="86" spans="1:4" x14ac:dyDescent="0.25">
      <c r="A86" s="1">
        <v>43.929640825740101</v>
      </c>
      <c r="B86">
        <v>184</v>
      </c>
      <c r="C86">
        <v>123</v>
      </c>
      <c r="D86" s="1">
        <f t="shared" si="1"/>
        <v>1.4959349593495934</v>
      </c>
    </row>
    <row r="87" spans="1:4" x14ac:dyDescent="0.25">
      <c r="A87" s="1">
        <v>43.895256347522299</v>
      </c>
      <c r="B87">
        <v>183</v>
      </c>
      <c r="C87">
        <v>122</v>
      </c>
      <c r="D87" s="1">
        <f t="shared" si="1"/>
        <v>1.5</v>
      </c>
    </row>
    <row r="88" spans="1:4" x14ac:dyDescent="0.25">
      <c r="A88" s="1">
        <v>43.861209475332402</v>
      </c>
      <c r="B88">
        <v>182</v>
      </c>
      <c r="C88">
        <v>122</v>
      </c>
      <c r="D88" s="1">
        <f t="shared" si="1"/>
        <v>1.4918032786885247</v>
      </c>
    </row>
    <row r="89" spans="1:4" x14ac:dyDescent="0.25">
      <c r="A89" s="1">
        <v>43.827499700448598</v>
      </c>
      <c r="B89">
        <v>183</v>
      </c>
      <c r="C89">
        <v>122</v>
      </c>
      <c r="D89" s="1">
        <f t="shared" si="1"/>
        <v>1.5</v>
      </c>
    </row>
    <row r="90" spans="1:4" x14ac:dyDescent="0.25">
      <c r="A90" s="1">
        <v>43.794126514148999</v>
      </c>
      <c r="B90">
        <v>184</v>
      </c>
      <c r="C90">
        <v>123</v>
      </c>
      <c r="D90" s="1">
        <f t="shared" si="1"/>
        <v>1.4959349593495934</v>
      </c>
    </row>
    <row r="91" spans="1:4" x14ac:dyDescent="0.25">
      <c r="A91" s="1">
        <v>43.761089407711502</v>
      </c>
      <c r="B91">
        <v>183</v>
      </c>
      <c r="C91">
        <v>122</v>
      </c>
      <c r="D91" s="1">
        <f t="shared" si="1"/>
        <v>1.5</v>
      </c>
    </row>
    <row r="92" spans="1:4" x14ac:dyDescent="0.25">
      <c r="A92" s="1">
        <v>43.728387872414302</v>
      </c>
      <c r="B92">
        <v>184</v>
      </c>
      <c r="C92">
        <v>123</v>
      </c>
      <c r="D92" s="1">
        <f t="shared" si="1"/>
        <v>1.4959349593495934</v>
      </c>
    </row>
    <row r="93" spans="1:4" x14ac:dyDescent="0.25">
      <c r="A93" s="1">
        <v>43.696021399535397</v>
      </c>
      <c r="B93">
        <v>183</v>
      </c>
      <c r="C93">
        <v>122</v>
      </c>
      <c r="D93" s="1">
        <f t="shared" si="1"/>
        <v>1.5</v>
      </c>
    </row>
    <row r="94" spans="1:4" x14ac:dyDescent="0.25">
      <c r="A94" s="1">
        <v>43.663989480352903</v>
      </c>
      <c r="B94">
        <v>182</v>
      </c>
      <c r="C94">
        <v>122</v>
      </c>
      <c r="D94" s="1">
        <f t="shared" si="1"/>
        <v>1.4918032786885247</v>
      </c>
    </row>
    <row r="95" spans="1:4" x14ac:dyDescent="0.25">
      <c r="A95" s="1">
        <v>43.632291606144797</v>
      </c>
      <c r="B95">
        <v>183</v>
      </c>
      <c r="C95">
        <v>122</v>
      </c>
      <c r="D95" s="1">
        <f t="shared" si="1"/>
        <v>1.5</v>
      </c>
    </row>
    <row r="96" spans="1:4" x14ac:dyDescent="0.25">
      <c r="A96" s="1">
        <v>43.600927268189302</v>
      </c>
      <c r="B96">
        <v>182</v>
      </c>
      <c r="C96">
        <v>121</v>
      </c>
      <c r="D96" s="1">
        <f t="shared" si="1"/>
        <v>1.5041322314049588</v>
      </c>
    </row>
    <row r="97" spans="1:4" x14ac:dyDescent="0.25">
      <c r="A97" s="1">
        <v>43.569895957764302</v>
      </c>
      <c r="B97">
        <v>184</v>
      </c>
      <c r="C97">
        <v>122</v>
      </c>
      <c r="D97" s="1">
        <f t="shared" si="1"/>
        <v>1.5081967213114753</v>
      </c>
    </row>
    <row r="98" spans="1:4" x14ac:dyDescent="0.25">
      <c r="A98" s="1">
        <v>43.539197166148</v>
      </c>
      <c r="B98">
        <v>185</v>
      </c>
      <c r="C98">
        <v>123</v>
      </c>
      <c r="D98" s="1">
        <f t="shared" si="1"/>
        <v>1.5040650406504066</v>
      </c>
    </row>
    <row r="99" spans="1:4" x14ac:dyDescent="0.25">
      <c r="A99" s="1">
        <v>43.508830384618399</v>
      </c>
      <c r="B99">
        <v>185</v>
      </c>
      <c r="C99">
        <v>123</v>
      </c>
      <c r="D99" s="1">
        <f t="shared" si="1"/>
        <v>1.5040650406504066</v>
      </c>
    </row>
    <row r="100" spans="1:4" x14ac:dyDescent="0.25">
      <c r="A100" s="1">
        <v>43.478793491068203</v>
      </c>
      <c r="B100">
        <v>189</v>
      </c>
      <c r="C100">
        <v>125</v>
      </c>
      <c r="D100" s="1">
        <f t="shared" si="1"/>
        <v>1.512</v>
      </c>
    </row>
    <row r="101" spans="1:4" x14ac:dyDescent="0.25">
      <c r="A101" s="1">
        <v>43.449077909848697</v>
      </c>
      <c r="B101">
        <v>190</v>
      </c>
      <c r="C101">
        <v>125</v>
      </c>
      <c r="D101" s="1">
        <f t="shared" si="1"/>
        <v>1.52</v>
      </c>
    </row>
    <row r="102" spans="1:4" x14ac:dyDescent="0.25">
      <c r="A102" s="1">
        <v>43.419673451925902</v>
      </c>
      <c r="B102">
        <v>186</v>
      </c>
      <c r="C102">
        <v>123</v>
      </c>
      <c r="D102" s="1">
        <f t="shared" si="1"/>
        <v>1.5121951219512195</v>
      </c>
    </row>
    <row r="103" spans="1:4" x14ac:dyDescent="0.25">
      <c r="A103" s="1">
        <v>43.390569928265897</v>
      </c>
      <c r="B103">
        <v>185</v>
      </c>
      <c r="C103">
        <v>122</v>
      </c>
      <c r="D103" s="1">
        <f t="shared" si="1"/>
        <v>1.5163934426229508</v>
      </c>
    </row>
    <row r="104" spans="1:4" x14ac:dyDescent="0.25">
      <c r="A104" s="1">
        <v>43.361757149834403</v>
      </c>
      <c r="B104">
        <v>184</v>
      </c>
      <c r="C104">
        <v>121</v>
      </c>
      <c r="D104" s="1">
        <f t="shared" si="1"/>
        <v>1.5206611570247934</v>
      </c>
    </row>
    <row r="105" spans="1:4" x14ac:dyDescent="0.25">
      <c r="A105" s="1">
        <v>43.333224927597499</v>
      </c>
      <c r="B105">
        <v>185</v>
      </c>
      <c r="C105">
        <v>121</v>
      </c>
      <c r="D105" s="1">
        <f t="shared" si="1"/>
        <v>1.5289256198347108</v>
      </c>
    </row>
    <row r="106" spans="1:4" x14ac:dyDescent="0.25">
      <c r="A106" s="1">
        <v>43.304963072521197</v>
      </c>
      <c r="B106">
        <v>186</v>
      </c>
      <c r="C106">
        <v>122</v>
      </c>
      <c r="D106" s="1">
        <f t="shared" si="1"/>
        <v>1.5245901639344261</v>
      </c>
    </row>
    <row r="107" spans="1:4" x14ac:dyDescent="0.25">
      <c r="A107" s="1">
        <v>43.276961395571398</v>
      </c>
      <c r="B107">
        <v>187</v>
      </c>
      <c r="C107">
        <v>123</v>
      </c>
      <c r="D107" s="1">
        <f t="shared" si="1"/>
        <v>1.5203252032520325</v>
      </c>
    </row>
    <row r="108" spans="1:4" x14ac:dyDescent="0.25">
      <c r="A108" s="1">
        <v>43.249209707714101</v>
      </c>
      <c r="B108">
        <v>188</v>
      </c>
      <c r="C108">
        <v>124</v>
      </c>
      <c r="D108" s="1">
        <f t="shared" si="1"/>
        <v>1.5161290322580645</v>
      </c>
    </row>
    <row r="109" spans="1:4" x14ac:dyDescent="0.25">
      <c r="A109" s="1">
        <v>43.2216978199152</v>
      </c>
      <c r="B109">
        <v>189</v>
      </c>
      <c r="C109">
        <v>125</v>
      </c>
      <c r="D109" s="1">
        <f t="shared" si="1"/>
        <v>1.512</v>
      </c>
    </row>
    <row r="110" spans="1:4" x14ac:dyDescent="0.25">
      <c r="A110" s="1">
        <v>43.194415543140799</v>
      </c>
      <c r="B110">
        <v>189</v>
      </c>
      <c r="C110">
        <v>125</v>
      </c>
      <c r="D110" s="1">
        <f t="shared" si="1"/>
        <v>1.512</v>
      </c>
    </row>
    <row r="111" spans="1:4" x14ac:dyDescent="0.25">
      <c r="A111" s="1">
        <v>43.167352688356701</v>
      </c>
      <c r="B111">
        <v>192</v>
      </c>
      <c r="C111">
        <v>126</v>
      </c>
      <c r="D111" s="1">
        <f t="shared" si="1"/>
        <v>1.5238095238095237</v>
      </c>
    </row>
    <row r="112" spans="1:4" x14ac:dyDescent="0.25">
      <c r="A112" s="1">
        <v>43.140499066528903</v>
      </c>
      <c r="B112">
        <v>194</v>
      </c>
      <c r="C112">
        <v>128</v>
      </c>
      <c r="D112" s="1">
        <f t="shared" si="1"/>
        <v>1.515625</v>
      </c>
    </row>
    <row r="113" spans="1:4" x14ac:dyDescent="0.25">
      <c r="A113" s="1">
        <v>43.113844488623499</v>
      </c>
      <c r="B113">
        <v>194</v>
      </c>
      <c r="C113">
        <v>127</v>
      </c>
      <c r="D113" s="1">
        <f t="shared" si="1"/>
        <v>1.5275590551181102</v>
      </c>
    </row>
    <row r="114" spans="1:4" x14ac:dyDescent="0.25">
      <c r="A114" s="1">
        <v>43.087378765606303</v>
      </c>
      <c r="B114">
        <v>195</v>
      </c>
      <c r="C114">
        <v>128</v>
      </c>
      <c r="D114" s="1">
        <f t="shared" si="1"/>
        <v>1.5234375</v>
      </c>
    </row>
    <row r="115" spans="1:4" x14ac:dyDescent="0.25">
      <c r="A115" s="1">
        <v>43.061091708443399</v>
      </c>
      <c r="B115">
        <v>196</v>
      </c>
      <c r="C115">
        <v>128</v>
      </c>
      <c r="D115" s="1">
        <f t="shared" si="1"/>
        <v>1.53125</v>
      </c>
    </row>
    <row r="116" spans="1:4" x14ac:dyDescent="0.25">
      <c r="A116" s="1">
        <v>43.034973128100702</v>
      </c>
      <c r="B116">
        <v>201</v>
      </c>
      <c r="C116">
        <v>130</v>
      </c>
      <c r="D116" s="1">
        <f t="shared" si="1"/>
        <v>1.5461538461538462</v>
      </c>
    </row>
    <row r="117" spans="1:4" x14ac:dyDescent="0.25">
      <c r="A117" s="1">
        <v>43.009012835544098</v>
      </c>
      <c r="B117">
        <v>202</v>
      </c>
      <c r="C117">
        <v>131</v>
      </c>
      <c r="D117" s="1">
        <f t="shared" si="1"/>
        <v>1.5419847328244274</v>
      </c>
    </row>
    <row r="118" spans="1:4" x14ac:dyDescent="0.25">
      <c r="A118" s="1">
        <v>42.9832006417396</v>
      </c>
      <c r="B118">
        <v>203</v>
      </c>
      <c r="C118">
        <v>132</v>
      </c>
      <c r="D118" s="1">
        <f t="shared" si="1"/>
        <v>1.5378787878787878</v>
      </c>
    </row>
    <row r="119" spans="1:4" x14ac:dyDescent="0.25">
      <c r="A119" s="1">
        <v>42.9575263576533</v>
      </c>
      <c r="B119">
        <v>205</v>
      </c>
      <c r="C119">
        <v>134</v>
      </c>
      <c r="D119" s="1">
        <f t="shared" si="1"/>
        <v>1.5298507462686568</v>
      </c>
    </row>
    <row r="120" spans="1:4" x14ac:dyDescent="0.25">
      <c r="A120" s="1">
        <v>42.9319797942509</v>
      </c>
      <c r="B120">
        <v>206</v>
      </c>
      <c r="C120">
        <v>134</v>
      </c>
      <c r="D120" s="1">
        <f t="shared" si="1"/>
        <v>1.5373134328358209</v>
      </c>
    </row>
    <row r="121" spans="1:4" x14ac:dyDescent="0.25">
      <c r="A121" s="1">
        <v>42.906550762498597</v>
      </c>
      <c r="B121">
        <v>207</v>
      </c>
      <c r="C121">
        <v>135</v>
      </c>
      <c r="D121" s="1">
        <f t="shared" si="1"/>
        <v>1.5333333333333334</v>
      </c>
    </row>
    <row r="122" spans="1:4" x14ac:dyDescent="0.25">
      <c r="A122" s="1">
        <v>42.881229073362299</v>
      </c>
      <c r="B122">
        <v>206</v>
      </c>
      <c r="C122">
        <v>134</v>
      </c>
      <c r="D122" s="1">
        <f t="shared" si="1"/>
        <v>1.5373134328358209</v>
      </c>
    </row>
    <row r="123" spans="1:4" x14ac:dyDescent="0.25">
      <c r="A123" s="1">
        <v>42.856004537807898</v>
      </c>
      <c r="B123">
        <v>205</v>
      </c>
      <c r="C123">
        <v>133</v>
      </c>
      <c r="D123" s="1">
        <f t="shared" si="1"/>
        <v>1.5413533834586466</v>
      </c>
    </row>
    <row r="124" spans="1:4" x14ac:dyDescent="0.25">
      <c r="A124" s="1">
        <v>42.830866966801501</v>
      </c>
      <c r="B124">
        <v>206</v>
      </c>
      <c r="C124">
        <v>133</v>
      </c>
      <c r="D124" s="1">
        <f t="shared" si="1"/>
        <v>1.5488721804511278</v>
      </c>
    </row>
    <row r="125" spans="1:4" x14ac:dyDescent="0.25">
      <c r="A125" s="1">
        <v>42.805806171308802</v>
      </c>
      <c r="B125">
        <v>207</v>
      </c>
      <c r="C125">
        <v>133</v>
      </c>
      <c r="D125" s="1">
        <f t="shared" si="1"/>
        <v>1.5563909774436091</v>
      </c>
    </row>
    <row r="126" spans="1:4" x14ac:dyDescent="0.25">
      <c r="A126" s="1">
        <v>42.780811962296099</v>
      </c>
      <c r="B126">
        <v>208</v>
      </c>
      <c r="C126">
        <v>133</v>
      </c>
      <c r="D126" s="1">
        <f t="shared" si="1"/>
        <v>1.5639097744360901</v>
      </c>
    </row>
    <row r="127" spans="1:4" x14ac:dyDescent="0.25">
      <c r="A127" s="1">
        <v>42.755874150729099</v>
      </c>
      <c r="B127">
        <v>209</v>
      </c>
      <c r="C127">
        <v>134</v>
      </c>
      <c r="D127" s="1">
        <f t="shared" si="1"/>
        <v>1.5597014925373134</v>
      </c>
    </row>
    <row r="128" spans="1:4" x14ac:dyDescent="0.25">
      <c r="A128" s="1">
        <v>42.730982547573902</v>
      </c>
      <c r="B128">
        <v>210</v>
      </c>
      <c r="C128">
        <v>135</v>
      </c>
      <c r="D128" s="1">
        <f t="shared" si="1"/>
        <v>1.5555555555555556</v>
      </c>
    </row>
    <row r="129" spans="1:4" x14ac:dyDescent="0.25">
      <c r="A129" s="1">
        <v>42.7061269637964</v>
      </c>
      <c r="B129">
        <v>209</v>
      </c>
      <c r="C129">
        <v>135</v>
      </c>
      <c r="D129" s="1">
        <f t="shared" si="1"/>
        <v>1.5481481481481481</v>
      </c>
    </row>
    <row r="130" spans="1:4" x14ac:dyDescent="0.25">
      <c r="A130" s="1">
        <v>42.681297210362601</v>
      </c>
      <c r="B130">
        <v>216</v>
      </c>
      <c r="C130">
        <v>136</v>
      </c>
      <c r="D130" s="1">
        <f t="shared" ref="D130:D193" si="2">B130/C130</f>
        <v>1.588235294117647</v>
      </c>
    </row>
    <row r="131" spans="1:4" x14ac:dyDescent="0.25">
      <c r="A131" s="1">
        <v>42.656483098238503</v>
      </c>
      <c r="B131">
        <v>217</v>
      </c>
      <c r="C131">
        <v>136</v>
      </c>
      <c r="D131" s="1">
        <f t="shared" si="2"/>
        <v>1.5955882352941178</v>
      </c>
    </row>
    <row r="132" spans="1:4" x14ac:dyDescent="0.25">
      <c r="A132" s="1">
        <v>42.63167443839</v>
      </c>
      <c r="B132">
        <v>218</v>
      </c>
      <c r="C132">
        <v>136</v>
      </c>
      <c r="D132" s="1">
        <f t="shared" si="2"/>
        <v>1.6029411764705883</v>
      </c>
    </row>
    <row r="133" spans="1:4" x14ac:dyDescent="0.25">
      <c r="A133" s="1">
        <v>42.606861041782999</v>
      </c>
      <c r="B133">
        <v>215</v>
      </c>
      <c r="C133">
        <v>136</v>
      </c>
      <c r="D133" s="1">
        <f t="shared" si="2"/>
        <v>1.5808823529411764</v>
      </c>
    </row>
    <row r="134" spans="1:4" x14ac:dyDescent="0.25">
      <c r="A134" s="1">
        <v>42.582032719383598</v>
      </c>
      <c r="B134">
        <v>218</v>
      </c>
      <c r="C134">
        <v>138</v>
      </c>
      <c r="D134" s="1">
        <f t="shared" si="2"/>
        <v>1.5797101449275361</v>
      </c>
    </row>
    <row r="135" spans="1:4" x14ac:dyDescent="0.25">
      <c r="A135" s="1">
        <v>42.557179282157797</v>
      </c>
      <c r="B135">
        <v>219</v>
      </c>
      <c r="C135">
        <v>139</v>
      </c>
      <c r="D135" s="1">
        <f t="shared" si="2"/>
        <v>1.5755395683453237</v>
      </c>
    </row>
    <row r="136" spans="1:4" x14ac:dyDescent="0.25">
      <c r="A136" s="1">
        <v>42.532290541071397</v>
      </c>
      <c r="B136">
        <v>220</v>
      </c>
      <c r="C136">
        <v>139</v>
      </c>
      <c r="D136" s="1">
        <f t="shared" si="2"/>
        <v>1.5827338129496402</v>
      </c>
    </row>
    <row r="137" spans="1:4" x14ac:dyDescent="0.25">
      <c r="A137" s="1">
        <v>42.507356307090397</v>
      </c>
      <c r="B137">
        <v>219</v>
      </c>
      <c r="C137">
        <v>139</v>
      </c>
      <c r="D137" s="1">
        <f t="shared" si="2"/>
        <v>1.5755395683453237</v>
      </c>
    </row>
    <row r="138" spans="1:4" x14ac:dyDescent="0.25">
      <c r="A138" s="1">
        <v>42.482366391180797</v>
      </c>
      <c r="B138">
        <v>219</v>
      </c>
      <c r="C138">
        <v>140</v>
      </c>
      <c r="D138" s="1">
        <f t="shared" si="2"/>
        <v>1.5642857142857143</v>
      </c>
    </row>
    <row r="139" spans="1:4" x14ac:dyDescent="0.25">
      <c r="A139" s="1">
        <v>42.457310604308603</v>
      </c>
      <c r="B139">
        <v>216</v>
      </c>
      <c r="C139">
        <v>137</v>
      </c>
      <c r="D139" s="1">
        <f t="shared" si="2"/>
        <v>1.5766423357664234</v>
      </c>
    </row>
    <row r="140" spans="1:4" x14ac:dyDescent="0.25">
      <c r="A140" s="1">
        <v>42.432178757439701</v>
      </c>
      <c r="B140">
        <v>218</v>
      </c>
      <c r="C140">
        <v>137</v>
      </c>
      <c r="D140" s="1">
        <f t="shared" si="2"/>
        <v>1.5912408759124088</v>
      </c>
    </row>
    <row r="141" spans="1:4" x14ac:dyDescent="0.25">
      <c r="A141" s="1">
        <v>42.406960661540197</v>
      </c>
      <c r="B141">
        <v>200</v>
      </c>
      <c r="C141">
        <v>129</v>
      </c>
      <c r="D141" s="1">
        <f t="shared" si="2"/>
        <v>1.5503875968992249</v>
      </c>
    </row>
    <row r="142" spans="1:4" x14ac:dyDescent="0.25">
      <c r="A142" s="1">
        <v>42.381646127575898</v>
      </c>
      <c r="B142">
        <v>200</v>
      </c>
      <c r="C142">
        <v>129</v>
      </c>
      <c r="D142" s="1">
        <f t="shared" si="2"/>
        <v>1.5503875968992249</v>
      </c>
    </row>
    <row r="143" spans="1:4" x14ac:dyDescent="0.25">
      <c r="A143" s="1">
        <v>42.356224966512798</v>
      </c>
      <c r="B143">
        <v>201</v>
      </c>
      <c r="C143">
        <v>129</v>
      </c>
      <c r="D143" s="1">
        <f t="shared" si="2"/>
        <v>1.558139534883721</v>
      </c>
    </row>
    <row r="144" spans="1:4" x14ac:dyDescent="0.25">
      <c r="A144" s="1">
        <v>42.330686989316803</v>
      </c>
      <c r="B144">
        <v>202</v>
      </c>
      <c r="C144">
        <v>129</v>
      </c>
      <c r="D144" s="1">
        <f t="shared" si="2"/>
        <v>1.5658914728682169</v>
      </c>
    </row>
    <row r="145" spans="1:4" x14ac:dyDescent="0.25">
      <c r="A145" s="1">
        <v>42.305022006954097</v>
      </c>
      <c r="B145">
        <v>203</v>
      </c>
      <c r="C145">
        <v>129</v>
      </c>
      <c r="D145" s="1">
        <f t="shared" si="2"/>
        <v>1.5736434108527131</v>
      </c>
    </row>
    <row r="146" spans="1:4" x14ac:dyDescent="0.25">
      <c r="A146" s="1">
        <v>42.279219830390403</v>
      </c>
      <c r="B146">
        <v>204</v>
      </c>
      <c r="C146">
        <v>130</v>
      </c>
      <c r="D146" s="1">
        <f t="shared" si="2"/>
        <v>1.5692307692307692</v>
      </c>
    </row>
    <row r="147" spans="1:4" x14ac:dyDescent="0.25">
      <c r="A147" s="1">
        <v>42.253270270591898</v>
      </c>
      <c r="B147">
        <v>205</v>
      </c>
      <c r="C147">
        <v>131</v>
      </c>
      <c r="D147" s="1">
        <f t="shared" si="2"/>
        <v>1.5648854961832062</v>
      </c>
    </row>
    <row r="148" spans="1:4" x14ac:dyDescent="0.25">
      <c r="A148" s="1">
        <v>42.227163138524297</v>
      </c>
      <c r="B148">
        <v>206</v>
      </c>
      <c r="C148">
        <v>132</v>
      </c>
      <c r="D148" s="1">
        <f t="shared" si="2"/>
        <v>1.5606060606060606</v>
      </c>
    </row>
    <row r="149" spans="1:4" x14ac:dyDescent="0.25">
      <c r="A149" s="1">
        <v>42.200888245153799</v>
      </c>
      <c r="B149">
        <v>208</v>
      </c>
      <c r="C149">
        <v>133</v>
      </c>
      <c r="D149" s="1">
        <f t="shared" si="2"/>
        <v>1.5639097744360901</v>
      </c>
    </row>
    <row r="150" spans="1:4" x14ac:dyDescent="0.25">
      <c r="A150" s="1">
        <v>42.174435401446203</v>
      </c>
      <c r="B150">
        <v>209</v>
      </c>
      <c r="C150">
        <v>133</v>
      </c>
      <c r="D150" s="1">
        <f t="shared" si="2"/>
        <v>1.5714285714285714</v>
      </c>
    </row>
    <row r="151" spans="1:4" x14ac:dyDescent="0.25">
      <c r="A151" s="1">
        <v>42.147794418367603</v>
      </c>
      <c r="B151">
        <v>208</v>
      </c>
      <c r="C151">
        <v>132</v>
      </c>
      <c r="D151" s="1">
        <f t="shared" si="2"/>
        <v>1.5757575757575757</v>
      </c>
    </row>
    <row r="152" spans="1:4" x14ac:dyDescent="0.25">
      <c r="A152" s="1">
        <v>42.120955106883898</v>
      </c>
      <c r="B152">
        <v>207</v>
      </c>
      <c r="C152">
        <v>132</v>
      </c>
      <c r="D152" s="1">
        <f t="shared" si="2"/>
        <v>1.5681818181818181</v>
      </c>
    </row>
    <row r="153" spans="1:4" x14ac:dyDescent="0.25">
      <c r="A153" s="1">
        <v>42.093907277961002</v>
      </c>
      <c r="B153">
        <v>209</v>
      </c>
      <c r="C153">
        <v>132</v>
      </c>
      <c r="D153" s="1">
        <f t="shared" si="2"/>
        <v>1.5833333333333333</v>
      </c>
    </row>
    <row r="154" spans="1:4" x14ac:dyDescent="0.25">
      <c r="A154" s="1">
        <v>42.066640742564999</v>
      </c>
      <c r="B154">
        <v>210</v>
      </c>
      <c r="C154">
        <v>133</v>
      </c>
      <c r="D154" s="1">
        <f t="shared" si="2"/>
        <v>1.5789473684210527</v>
      </c>
    </row>
    <row r="155" spans="1:4" x14ac:dyDescent="0.25">
      <c r="A155" s="1">
        <v>42.039145311661798</v>
      </c>
      <c r="B155">
        <v>211</v>
      </c>
      <c r="C155">
        <v>134</v>
      </c>
      <c r="D155" s="1">
        <f t="shared" si="2"/>
        <v>1.5746268656716418</v>
      </c>
    </row>
    <row r="156" spans="1:4" x14ac:dyDescent="0.25">
      <c r="A156" s="1">
        <v>42.011410796217298</v>
      </c>
      <c r="B156">
        <v>212</v>
      </c>
      <c r="C156">
        <v>134</v>
      </c>
      <c r="D156" s="1">
        <f t="shared" si="2"/>
        <v>1.5820895522388059</v>
      </c>
    </row>
    <row r="157" spans="1:4" x14ac:dyDescent="0.25">
      <c r="A157" s="1">
        <v>41.983427007197498</v>
      </c>
      <c r="B157">
        <v>213</v>
      </c>
      <c r="C157">
        <v>134</v>
      </c>
      <c r="D157" s="1">
        <f t="shared" si="2"/>
        <v>1.5895522388059702</v>
      </c>
    </row>
    <row r="158" spans="1:4" x14ac:dyDescent="0.25">
      <c r="A158" s="1">
        <v>41.955183755568399</v>
      </c>
      <c r="B158">
        <v>214</v>
      </c>
      <c r="C158">
        <v>135</v>
      </c>
      <c r="D158" s="1">
        <f t="shared" si="2"/>
        <v>1.5851851851851853</v>
      </c>
    </row>
    <row r="159" spans="1:4" x14ac:dyDescent="0.25">
      <c r="A159" s="1">
        <v>41.926670852295899</v>
      </c>
      <c r="B159">
        <v>215</v>
      </c>
      <c r="C159">
        <v>135</v>
      </c>
      <c r="D159" s="1">
        <f t="shared" si="2"/>
        <v>1.5925925925925926</v>
      </c>
    </row>
    <row r="160" spans="1:4" x14ac:dyDescent="0.25">
      <c r="A160" s="1">
        <v>41.897878108346099</v>
      </c>
      <c r="B160">
        <v>216</v>
      </c>
      <c r="C160">
        <v>136</v>
      </c>
      <c r="D160" s="1">
        <f t="shared" si="2"/>
        <v>1.588235294117647</v>
      </c>
    </row>
    <row r="161" spans="1:4" x14ac:dyDescent="0.25">
      <c r="A161" s="1">
        <v>41.868795334684798</v>
      </c>
      <c r="B161">
        <v>218</v>
      </c>
      <c r="C161">
        <v>136</v>
      </c>
      <c r="D161" s="1">
        <f t="shared" si="2"/>
        <v>1.6029411764705883</v>
      </c>
    </row>
    <row r="162" spans="1:4" x14ac:dyDescent="0.25">
      <c r="A162" s="1">
        <v>41.839412342278102</v>
      </c>
      <c r="B162">
        <v>221</v>
      </c>
      <c r="C162">
        <v>136</v>
      </c>
      <c r="D162" s="1">
        <f t="shared" si="2"/>
        <v>1.625</v>
      </c>
    </row>
    <row r="163" spans="1:4" x14ac:dyDescent="0.25">
      <c r="A163" s="1">
        <v>41.809718942091799</v>
      </c>
      <c r="B163">
        <v>223</v>
      </c>
      <c r="C163">
        <v>136</v>
      </c>
      <c r="D163" s="1">
        <f t="shared" si="2"/>
        <v>1.6397058823529411</v>
      </c>
    </row>
    <row r="164" spans="1:4" x14ac:dyDescent="0.25">
      <c r="A164" s="1">
        <v>41.779704945092</v>
      </c>
      <c r="B164">
        <v>224</v>
      </c>
      <c r="C164">
        <v>137</v>
      </c>
      <c r="D164" s="1">
        <f t="shared" si="2"/>
        <v>1.635036496350365</v>
      </c>
    </row>
    <row r="165" spans="1:4" x14ac:dyDescent="0.25">
      <c r="A165" s="1">
        <v>41.749360162244699</v>
      </c>
      <c r="B165">
        <v>225</v>
      </c>
      <c r="C165">
        <v>137</v>
      </c>
      <c r="D165" s="1">
        <f t="shared" si="2"/>
        <v>1.6423357664233578</v>
      </c>
    </row>
    <row r="166" spans="1:4" x14ac:dyDescent="0.25">
      <c r="A166" s="1">
        <v>41.718674404515703</v>
      </c>
      <c r="B166">
        <v>226</v>
      </c>
      <c r="C166">
        <v>137</v>
      </c>
      <c r="D166" s="1">
        <f t="shared" si="2"/>
        <v>1.6496350364963503</v>
      </c>
    </row>
    <row r="167" spans="1:4" x14ac:dyDescent="0.25">
      <c r="A167" s="1">
        <v>41.687637482871096</v>
      </c>
      <c r="B167">
        <v>225</v>
      </c>
      <c r="C167">
        <v>137</v>
      </c>
      <c r="D167" s="1">
        <f t="shared" si="2"/>
        <v>1.6423357664233578</v>
      </c>
    </row>
    <row r="168" spans="1:4" x14ac:dyDescent="0.25">
      <c r="A168" s="1">
        <v>41.656239208276901</v>
      </c>
      <c r="B168">
        <v>225</v>
      </c>
      <c r="C168">
        <v>137</v>
      </c>
      <c r="D168" s="1">
        <f t="shared" si="2"/>
        <v>1.6423357664233578</v>
      </c>
    </row>
    <row r="169" spans="1:4" x14ac:dyDescent="0.25">
      <c r="A169" s="1">
        <v>41.624484194290403</v>
      </c>
      <c r="B169">
        <v>223</v>
      </c>
      <c r="C169">
        <v>136</v>
      </c>
      <c r="D169" s="1">
        <f t="shared" si="2"/>
        <v>1.6397058823529411</v>
      </c>
    </row>
    <row r="170" spans="1:4" x14ac:dyDescent="0.25">
      <c r="A170" s="1">
        <v>41.592436264835499</v>
      </c>
      <c r="B170">
        <v>224</v>
      </c>
      <c r="C170">
        <v>136</v>
      </c>
      <c r="D170" s="1">
        <f t="shared" si="2"/>
        <v>1.6470588235294117</v>
      </c>
    </row>
    <row r="171" spans="1:4" x14ac:dyDescent="0.25">
      <c r="A171" s="1">
        <v>41.560174046427299</v>
      </c>
      <c r="B171">
        <v>206</v>
      </c>
      <c r="C171">
        <v>129</v>
      </c>
      <c r="D171" s="1">
        <f t="shared" si="2"/>
        <v>1.5968992248062015</v>
      </c>
    </row>
    <row r="172" spans="1:4" x14ac:dyDescent="0.25">
      <c r="A172" s="1">
        <v>41.527776165581102</v>
      </c>
      <c r="B172">
        <v>206</v>
      </c>
      <c r="C172">
        <v>129</v>
      </c>
      <c r="D172" s="1">
        <f t="shared" si="2"/>
        <v>1.5968992248062015</v>
      </c>
    </row>
    <row r="173" spans="1:4" x14ac:dyDescent="0.25">
      <c r="A173" s="1">
        <v>41.495307597621903</v>
      </c>
      <c r="B173">
        <v>207</v>
      </c>
      <c r="C173">
        <v>129</v>
      </c>
      <c r="D173" s="1">
        <f t="shared" si="2"/>
        <v>1.6046511627906976</v>
      </c>
    </row>
    <row r="174" spans="1:4" x14ac:dyDescent="0.25">
      <c r="A174" s="1">
        <v>41.462778713113501</v>
      </c>
      <c r="B174">
        <v>206</v>
      </c>
      <c r="C174">
        <v>129</v>
      </c>
      <c r="D174" s="1">
        <f t="shared" si="2"/>
        <v>1.5968992248062015</v>
      </c>
    </row>
    <row r="175" spans="1:4" x14ac:dyDescent="0.25">
      <c r="A175" s="1">
        <v>41.430186231429801</v>
      </c>
      <c r="B175">
        <v>204</v>
      </c>
      <c r="C175">
        <v>128</v>
      </c>
      <c r="D175" s="1">
        <f t="shared" si="2"/>
        <v>1.59375</v>
      </c>
    </row>
    <row r="176" spans="1:4" x14ac:dyDescent="0.25">
      <c r="A176" s="1">
        <v>41.3975268719445</v>
      </c>
      <c r="B176">
        <v>200</v>
      </c>
      <c r="C176">
        <v>128</v>
      </c>
      <c r="D176" s="1">
        <f t="shared" si="2"/>
        <v>1.5625</v>
      </c>
    </row>
    <row r="177" spans="1:4" x14ac:dyDescent="0.25">
      <c r="A177" s="1">
        <v>41.364797354031097</v>
      </c>
      <c r="B177">
        <v>199</v>
      </c>
      <c r="C177">
        <v>128</v>
      </c>
      <c r="D177" s="1">
        <f t="shared" si="2"/>
        <v>1.5546875</v>
      </c>
    </row>
    <row r="178" spans="1:4" x14ac:dyDescent="0.25">
      <c r="A178" s="1">
        <v>41.331994397063497</v>
      </c>
      <c r="B178">
        <v>195</v>
      </c>
      <c r="C178">
        <v>127</v>
      </c>
      <c r="D178" s="1">
        <f t="shared" si="2"/>
        <v>1.5354330708661417</v>
      </c>
    </row>
    <row r="179" spans="1:4" x14ac:dyDescent="0.25">
      <c r="A179" s="1">
        <v>41.299114720415403</v>
      </c>
      <c r="B179">
        <v>194</v>
      </c>
      <c r="C179">
        <v>127</v>
      </c>
      <c r="D179" s="1">
        <f t="shared" si="2"/>
        <v>1.5275590551181102</v>
      </c>
    </row>
    <row r="180" spans="1:4" x14ac:dyDescent="0.25">
      <c r="A180" s="1">
        <v>41.266155043460401</v>
      </c>
      <c r="B180">
        <v>194</v>
      </c>
      <c r="C180">
        <v>128</v>
      </c>
      <c r="D180" s="1">
        <f t="shared" si="2"/>
        <v>1.515625</v>
      </c>
    </row>
    <row r="181" spans="1:4" x14ac:dyDescent="0.25">
      <c r="A181" s="1">
        <v>41.233112085572202</v>
      </c>
      <c r="B181">
        <v>195</v>
      </c>
      <c r="C181">
        <v>128</v>
      </c>
      <c r="D181" s="1">
        <f t="shared" si="2"/>
        <v>1.5234375</v>
      </c>
    </row>
    <row r="182" spans="1:4" x14ac:dyDescent="0.25">
      <c r="A182" s="1">
        <v>41.199982566124604</v>
      </c>
      <c r="B182">
        <v>196</v>
      </c>
      <c r="C182">
        <v>128</v>
      </c>
      <c r="D182" s="1">
        <f t="shared" si="2"/>
        <v>1.53125</v>
      </c>
    </row>
    <row r="183" spans="1:4" x14ac:dyDescent="0.25">
      <c r="A183" s="1">
        <v>41.166763204491303</v>
      </c>
      <c r="B183">
        <v>195</v>
      </c>
      <c r="C183">
        <v>128</v>
      </c>
      <c r="D183" s="1">
        <f t="shared" si="2"/>
        <v>1.5234375</v>
      </c>
    </row>
    <row r="184" spans="1:4" x14ac:dyDescent="0.25">
      <c r="A184" s="1">
        <v>41.1334507200459</v>
      </c>
      <c r="B184">
        <v>194</v>
      </c>
      <c r="C184">
        <v>127</v>
      </c>
      <c r="D184" s="1">
        <f t="shared" si="2"/>
        <v>1.5275590551181102</v>
      </c>
    </row>
    <row r="185" spans="1:4" x14ac:dyDescent="0.25">
      <c r="A185" s="1">
        <v>41.100041832162198</v>
      </c>
      <c r="B185">
        <v>192</v>
      </c>
      <c r="C185">
        <v>127</v>
      </c>
      <c r="D185" s="1">
        <f t="shared" si="2"/>
        <v>1.5118110236220472</v>
      </c>
    </row>
    <row r="186" spans="1:4" x14ac:dyDescent="0.25">
      <c r="A186" s="1">
        <v>41.066533260213802</v>
      </c>
      <c r="B186">
        <v>193</v>
      </c>
      <c r="C186">
        <v>128</v>
      </c>
      <c r="D186" s="1">
        <f t="shared" si="2"/>
        <v>1.5078125</v>
      </c>
    </row>
    <row r="187" spans="1:4" x14ac:dyDescent="0.25">
      <c r="A187" s="1">
        <v>41.032921723574603</v>
      </c>
      <c r="B187">
        <v>192</v>
      </c>
      <c r="C187">
        <v>127</v>
      </c>
      <c r="D187" s="1">
        <f t="shared" si="2"/>
        <v>1.5118110236220472</v>
      </c>
    </row>
    <row r="188" spans="1:4" x14ac:dyDescent="0.25">
      <c r="A188" s="1">
        <v>40.999203941618099</v>
      </c>
      <c r="B188">
        <v>191</v>
      </c>
      <c r="C188">
        <v>127</v>
      </c>
      <c r="D188" s="1">
        <f t="shared" si="2"/>
        <v>1.5039370078740157</v>
      </c>
    </row>
    <row r="189" spans="1:4" x14ac:dyDescent="0.25">
      <c r="A189" s="1">
        <v>40.965376633718101</v>
      </c>
      <c r="B189">
        <v>192</v>
      </c>
      <c r="C189">
        <v>128</v>
      </c>
      <c r="D189" s="1">
        <f t="shared" si="2"/>
        <v>1.5</v>
      </c>
    </row>
    <row r="190" spans="1:4" x14ac:dyDescent="0.25">
      <c r="A190" s="1">
        <v>40.931436519248301</v>
      </c>
      <c r="B190">
        <v>190</v>
      </c>
      <c r="C190">
        <v>127</v>
      </c>
      <c r="D190" s="1">
        <f t="shared" si="2"/>
        <v>1.4960629921259843</v>
      </c>
    </row>
    <row r="191" spans="1:4" x14ac:dyDescent="0.25">
      <c r="A191" s="1">
        <v>40.897380317582403</v>
      </c>
      <c r="B191">
        <v>190</v>
      </c>
      <c r="C191">
        <v>127</v>
      </c>
      <c r="D191" s="1">
        <f t="shared" si="2"/>
        <v>1.4960629921259843</v>
      </c>
    </row>
    <row r="192" spans="1:4" x14ac:dyDescent="0.25">
      <c r="A192" s="1">
        <v>40.863204748094198</v>
      </c>
      <c r="B192">
        <v>190</v>
      </c>
      <c r="C192">
        <v>127</v>
      </c>
      <c r="D192" s="1">
        <f t="shared" si="2"/>
        <v>1.4960629921259843</v>
      </c>
    </row>
    <row r="193" spans="1:4" x14ac:dyDescent="0.25">
      <c r="A193" s="1">
        <v>40.828906530157198</v>
      </c>
      <c r="B193">
        <v>192</v>
      </c>
      <c r="C193">
        <v>128</v>
      </c>
      <c r="D193" s="1">
        <f t="shared" si="2"/>
        <v>1.5</v>
      </c>
    </row>
    <row r="194" spans="1:4" x14ac:dyDescent="0.25">
      <c r="A194" s="1">
        <v>40.794482383145201</v>
      </c>
      <c r="B194">
        <v>194</v>
      </c>
      <c r="C194">
        <v>129</v>
      </c>
      <c r="D194" s="1">
        <f t="shared" ref="D194:D257" si="3">B194/C194</f>
        <v>1.5038759689922481</v>
      </c>
    </row>
    <row r="195" spans="1:4" x14ac:dyDescent="0.25">
      <c r="A195" s="1">
        <v>40.759929026431898</v>
      </c>
      <c r="B195">
        <v>193</v>
      </c>
      <c r="C195">
        <v>129</v>
      </c>
      <c r="D195" s="1">
        <f t="shared" si="3"/>
        <v>1.4961240310077519</v>
      </c>
    </row>
    <row r="196" spans="1:4" x14ac:dyDescent="0.25">
      <c r="A196" s="1">
        <v>40.7252431793911</v>
      </c>
      <c r="B196">
        <v>192</v>
      </c>
      <c r="C196">
        <v>128</v>
      </c>
      <c r="D196" s="1">
        <f t="shared" si="3"/>
        <v>1.5</v>
      </c>
    </row>
    <row r="197" spans="1:4" x14ac:dyDescent="0.25">
      <c r="A197" s="1">
        <v>40.690421561396398</v>
      </c>
      <c r="B197">
        <v>192</v>
      </c>
      <c r="C197">
        <v>128</v>
      </c>
      <c r="D197" s="1">
        <f t="shared" si="3"/>
        <v>1.5</v>
      </c>
    </row>
    <row r="198" spans="1:4" x14ac:dyDescent="0.25">
      <c r="A198" s="1">
        <v>40.655460891821498</v>
      </c>
      <c r="B198">
        <v>193</v>
      </c>
      <c r="C198">
        <v>128</v>
      </c>
      <c r="D198" s="1">
        <f t="shared" si="3"/>
        <v>1.5078125</v>
      </c>
    </row>
    <row r="199" spans="1:4" x14ac:dyDescent="0.25">
      <c r="A199" s="1">
        <v>40.620357890040196</v>
      </c>
      <c r="B199">
        <v>192</v>
      </c>
      <c r="C199">
        <v>128</v>
      </c>
      <c r="D199" s="1">
        <f t="shared" si="3"/>
        <v>1.5</v>
      </c>
    </row>
    <row r="200" spans="1:4" x14ac:dyDescent="0.25">
      <c r="A200" s="1">
        <v>40.585109275425999</v>
      </c>
      <c r="B200">
        <v>195</v>
      </c>
      <c r="C200">
        <v>129</v>
      </c>
      <c r="D200" s="1">
        <f t="shared" si="3"/>
        <v>1.5116279069767442</v>
      </c>
    </row>
    <row r="201" spans="1:4" x14ac:dyDescent="0.25">
      <c r="A201" s="1">
        <v>40.549711767352903</v>
      </c>
      <c r="B201">
        <v>194</v>
      </c>
      <c r="C201">
        <v>128</v>
      </c>
      <c r="D201" s="1">
        <f t="shared" si="3"/>
        <v>1.515625</v>
      </c>
    </row>
    <row r="202" spans="1:4" x14ac:dyDescent="0.25">
      <c r="A202" s="1">
        <v>40.5141620851944</v>
      </c>
      <c r="B202">
        <v>193</v>
      </c>
      <c r="C202">
        <v>128</v>
      </c>
      <c r="D202" s="1">
        <f t="shared" si="3"/>
        <v>1.5078125</v>
      </c>
    </row>
    <row r="203" spans="1:4" x14ac:dyDescent="0.25">
      <c r="A203" s="1">
        <v>40.478456948324201</v>
      </c>
      <c r="B203">
        <v>194</v>
      </c>
      <c r="C203">
        <v>128</v>
      </c>
      <c r="D203" s="1">
        <f t="shared" si="3"/>
        <v>1.515625</v>
      </c>
    </row>
    <row r="204" spans="1:4" x14ac:dyDescent="0.25">
      <c r="A204" s="1">
        <v>40.442593076116097</v>
      </c>
      <c r="B204">
        <v>193</v>
      </c>
      <c r="C204">
        <v>128</v>
      </c>
      <c r="D204" s="1">
        <f t="shared" si="3"/>
        <v>1.5078125</v>
      </c>
    </row>
    <row r="205" spans="1:4" x14ac:dyDescent="0.25">
      <c r="A205" s="1">
        <v>40.406567187943701</v>
      </c>
      <c r="B205">
        <v>194</v>
      </c>
      <c r="C205">
        <v>128</v>
      </c>
      <c r="D205" s="1">
        <f t="shared" si="3"/>
        <v>1.515625</v>
      </c>
    </row>
    <row r="206" spans="1:4" x14ac:dyDescent="0.25">
      <c r="A206" s="1">
        <v>40.370376003180802</v>
      </c>
      <c r="B206">
        <v>195</v>
      </c>
      <c r="C206">
        <v>128</v>
      </c>
      <c r="D206" s="1">
        <f t="shared" si="3"/>
        <v>1.5234375</v>
      </c>
    </row>
    <row r="207" spans="1:4" x14ac:dyDescent="0.25">
      <c r="A207" s="1">
        <v>40.334016241201098</v>
      </c>
      <c r="B207">
        <v>196</v>
      </c>
      <c r="C207">
        <v>128</v>
      </c>
      <c r="D207" s="1">
        <f t="shared" si="3"/>
        <v>1.53125</v>
      </c>
    </row>
    <row r="208" spans="1:4" x14ac:dyDescent="0.25">
      <c r="A208" s="1">
        <v>40.2974867051839</v>
      </c>
      <c r="B208">
        <v>196</v>
      </c>
      <c r="C208">
        <v>128</v>
      </c>
      <c r="D208" s="1">
        <f t="shared" si="3"/>
        <v>1.53125</v>
      </c>
    </row>
    <row r="209" spans="1:4" x14ac:dyDescent="0.25">
      <c r="A209" s="1">
        <v>40.2607945335306</v>
      </c>
      <c r="B209">
        <v>195</v>
      </c>
      <c r="C209">
        <v>128</v>
      </c>
      <c r="D209" s="1">
        <f t="shared" si="3"/>
        <v>1.5234375</v>
      </c>
    </row>
    <row r="210" spans="1:4" x14ac:dyDescent="0.25">
      <c r="A210" s="1">
        <v>40.223948948448502</v>
      </c>
      <c r="B210">
        <v>194</v>
      </c>
      <c r="C210">
        <v>127</v>
      </c>
      <c r="D210" s="1">
        <f t="shared" si="3"/>
        <v>1.5275590551181102</v>
      </c>
    </row>
    <row r="211" spans="1:4" x14ac:dyDescent="0.25">
      <c r="A211" s="1">
        <v>40.186959172144697</v>
      </c>
      <c r="B211">
        <v>194</v>
      </c>
      <c r="C211">
        <v>128</v>
      </c>
      <c r="D211" s="1">
        <f t="shared" si="3"/>
        <v>1.515625</v>
      </c>
    </row>
    <row r="212" spans="1:4" x14ac:dyDescent="0.25">
      <c r="A212" s="1">
        <v>40.149834426826303</v>
      </c>
      <c r="B212">
        <v>192</v>
      </c>
      <c r="C212">
        <v>127</v>
      </c>
      <c r="D212" s="1">
        <f t="shared" si="3"/>
        <v>1.5118110236220472</v>
      </c>
    </row>
    <row r="213" spans="1:4" x14ac:dyDescent="0.25">
      <c r="A213" s="1">
        <v>40.112583934700503</v>
      </c>
      <c r="B213">
        <v>193</v>
      </c>
      <c r="C213">
        <v>128</v>
      </c>
      <c r="D213" s="1">
        <f t="shared" si="3"/>
        <v>1.5078125</v>
      </c>
    </row>
    <row r="214" spans="1:4" x14ac:dyDescent="0.25">
      <c r="A214" s="1">
        <v>40.075216917974402</v>
      </c>
      <c r="B214">
        <v>193</v>
      </c>
      <c r="C214">
        <v>128</v>
      </c>
      <c r="D214" s="1">
        <f t="shared" si="3"/>
        <v>1.5078125</v>
      </c>
    </row>
    <row r="215" spans="1:4" x14ac:dyDescent="0.25">
      <c r="A215" s="1">
        <v>40.037742598855203</v>
      </c>
      <c r="B215">
        <v>194</v>
      </c>
      <c r="C215">
        <v>128</v>
      </c>
      <c r="D215" s="1">
        <f t="shared" si="3"/>
        <v>1.515625</v>
      </c>
    </row>
    <row r="216" spans="1:4" x14ac:dyDescent="0.25">
      <c r="A216" s="1">
        <v>40.000170199549899</v>
      </c>
      <c r="B216">
        <v>193</v>
      </c>
      <c r="C216">
        <v>128</v>
      </c>
      <c r="D216" s="1">
        <f t="shared" si="3"/>
        <v>1.5078125</v>
      </c>
    </row>
    <row r="217" spans="1:4" x14ac:dyDescent="0.25">
      <c r="A217" s="1">
        <v>39.962508942265799</v>
      </c>
      <c r="B217">
        <v>192</v>
      </c>
      <c r="C217">
        <v>128</v>
      </c>
      <c r="D217" s="1">
        <f t="shared" si="3"/>
        <v>1.5</v>
      </c>
    </row>
    <row r="218" spans="1:4" x14ac:dyDescent="0.25">
      <c r="A218" s="1">
        <v>39.924768049209902</v>
      </c>
      <c r="B218">
        <v>191</v>
      </c>
      <c r="C218">
        <v>128</v>
      </c>
      <c r="D218" s="1">
        <f t="shared" si="3"/>
        <v>1.4921875</v>
      </c>
    </row>
    <row r="219" spans="1:4" x14ac:dyDescent="0.25">
      <c r="A219" s="1">
        <v>39.886956742589398</v>
      </c>
      <c r="B219">
        <v>191</v>
      </c>
      <c r="C219">
        <v>128</v>
      </c>
      <c r="D219" s="1">
        <f t="shared" si="3"/>
        <v>1.4921875</v>
      </c>
    </row>
    <row r="220" spans="1:4" x14ac:dyDescent="0.25">
      <c r="A220" s="1">
        <v>39.849084244611497</v>
      </c>
      <c r="B220">
        <v>190</v>
      </c>
      <c r="C220">
        <v>127</v>
      </c>
      <c r="D220" s="1">
        <f t="shared" si="3"/>
        <v>1.4960629921259843</v>
      </c>
    </row>
    <row r="221" spans="1:4" x14ac:dyDescent="0.25">
      <c r="A221" s="1">
        <v>39.811159777483198</v>
      </c>
      <c r="B221">
        <v>189</v>
      </c>
      <c r="C221">
        <v>127</v>
      </c>
      <c r="D221" s="1">
        <f t="shared" si="3"/>
        <v>1.4881889763779528</v>
      </c>
    </row>
    <row r="222" spans="1:4" x14ac:dyDescent="0.25">
      <c r="A222" s="1">
        <v>39.773192563411797</v>
      </c>
      <c r="B222">
        <v>188</v>
      </c>
      <c r="C222">
        <v>127</v>
      </c>
      <c r="D222" s="1">
        <f t="shared" si="3"/>
        <v>1.4803149606299213</v>
      </c>
    </row>
    <row r="223" spans="1:4" x14ac:dyDescent="0.25">
      <c r="A223" s="1">
        <v>39.7351918246043</v>
      </c>
      <c r="B223">
        <v>189</v>
      </c>
      <c r="C223">
        <v>127</v>
      </c>
      <c r="D223" s="1">
        <f t="shared" si="3"/>
        <v>1.4881889763779528</v>
      </c>
    </row>
    <row r="224" spans="1:4" x14ac:dyDescent="0.25">
      <c r="A224" s="1">
        <v>39.697166783267903</v>
      </c>
      <c r="B224">
        <v>188</v>
      </c>
      <c r="C224">
        <v>127</v>
      </c>
      <c r="D224" s="1">
        <f t="shared" si="3"/>
        <v>1.4803149606299213</v>
      </c>
    </row>
    <row r="225" spans="1:4" x14ac:dyDescent="0.25">
      <c r="A225" s="1">
        <v>39.659126661609797</v>
      </c>
      <c r="B225">
        <v>189</v>
      </c>
      <c r="C225">
        <v>128</v>
      </c>
      <c r="D225" s="1">
        <f t="shared" si="3"/>
        <v>1.4765625</v>
      </c>
    </row>
    <row r="226" spans="1:4" x14ac:dyDescent="0.25">
      <c r="A226" s="1">
        <v>39.621080681837</v>
      </c>
      <c r="B226">
        <v>190</v>
      </c>
      <c r="C226">
        <v>129</v>
      </c>
      <c r="D226" s="1">
        <f t="shared" si="3"/>
        <v>1.4728682170542635</v>
      </c>
    </row>
    <row r="227" spans="1:4" x14ac:dyDescent="0.25">
      <c r="A227" s="1">
        <v>39.583038066156703</v>
      </c>
      <c r="B227">
        <v>189</v>
      </c>
      <c r="C227">
        <v>129</v>
      </c>
      <c r="D227" s="1">
        <f t="shared" si="3"/>
        <v>1.4651162790697674</v>
      </c>
    </row>
    <row r="228" spans="1:4" x14ac:dyDescent="0.25">
      <c r="A228" s="1">
        <v>39.545008036776103</v>
      </c>
      <c r="B228">
        <v>189</v>
      </c>
      <c r="C228">
        <v>129</v>
      </c>
      <c r="D228" s="1">
        <f t="shared" si="3"/>
        <v>1.4651162790697674</v>
      </c>
    </row>
    <row r="229" spans="1:4" x14ac:dyDescent="0.25">
      <c r="A229" s="1">
        <v>39.506999815902297</v>
      </c>
      <c r="B229">
        <v>188</v>
      </c>
      <c r="C229">
        <v>129</v>
      </c>
      <c r="D229" s="1">
        <f t="shared" si="3"/>
        <v>1.4573643410852712</v>
      </c>
    </row>
    <row r="230" spans="1:4" x14ac:dyDescent="0.25">
      <c r="A230" s="1">
        <v>39.469022625742397</v>
      </c>
      <c r="B230">
        <v>187</v>
      </c>
      <c r="C230">
        <v>129</v>
      </c>
      <c r="D230" s="1">
        <f t="shared" si="3"/>
        <v>1.4496124031007751</v>
      </c>
    </row>
    <row r="231" spans="1:4" x14ac:dyDescent="0.25">
      <c r="A231" s="1">
        <v>39.4310856885036</v>
      </c>
      <c r="B231">
        <v>186</v>
      </c>
      <c r="C231">
        <v>129</v>
      </c>
      <c r="D231" s="1">
        <f t="shared" si="3"/>
        <v>1.441860465116279</v>
      </c>
    </row>
    <row r="232" spans="1:4" x14ac:dyDescent="0.25">
      <c r="A232" s="1">
        <v>39.393198226392997</v>
      </c>
      <c r="B232">
        <v>185</v>
      </c>
      <c r="C232">
        <v>128</v>
      </c>
      <c r="D232" s="1">
        <f t="shared" si="3"/>
        <v>1.4453125</v>
      </c>
    </row>
    <row r="233" spans="1:4" x14ac:dyDescent="0.25">
      <c r="A233" s="1">
        <v>39.355369461617698</v>
      </c>
      <c r="B233">
        <v>184</v>
      </c>
      <c r="C233">
        <v>127</v>
      </c>
      <c r="D233" s="1">
        <f t="shared" si="3"/>
        <v>1.4488188976377954</v>
      </c>
    </row>
    <row r="234" spans="1:4" x14ac:dyDescent="0.25">
      <c r="A234" s="1">
        <v>39.317608616384902</v>
      </c>
      <c r="B234">
        <v>183</v>
      </c>
      <c r="C234">
        <v>126</v>
      </c>
      <c r="D234" s="1">
        <f t="shared" si="3"/>
        <v>1.4523809523809523</v>
      </c>
    </row>
    <row r="235" spans="1:4" x14ac:dyDescent="0.25">
      <c r="A235" s="1">
        <v>39.279924912901699</v>
      </c>
      <c r="B235">
        <v>183</v>
      </c>
      <c r="C235">
        <v>125</v>
      </c>
      <c r="D235" s="1">
        <f t="shared" si="3"/>
        <v>1.464</v>
      </c>
    </row>
    <row r="236" spans="1:4" x14ac:dyDescent="0.25">
      <c r="A236" s="1">
        <v>39.242327573375299</v>
      </c>
      <c r="B236">
        <v>184</v>
      </c>
      <c r="C236">
        <v>126</v>
      </c>
      <c r="D236" s="1">
        <f t="shared" si="3"/>
        <v>1.4603174603174602</v>
      </c>
    </row>
    <row r="237" spans="1:4" x14ac:dyDescent="0.25">
      <c r="A237" s="1">
        <v>39.2048258200128</v>
      </c>
      <c r="B237">
        <v>182</v>
      </c>
      <c r="C237">
        <v>125</v>
      </c>
      <c r="D237" s="1">
        <f t="shared" si="3"/>
        <v>1.456</v>
      </c>
    </row>
    <row r="238" spans="1:4" x14ac:dyDescent="0.25">
      <c r="A238" s="1">
        <v>39.1674288750214</v>
      </c>
      <c r="B238">
        <v>181</v>
      </c>
      <c r="C238">
        <v>125</v>
      </c>
      <c r="D238" s="1">
        <f t="shared" si="3"/>
        <v>1.448</v>
      </c>
    </row>
    <row r="239" spans="1:4" x14ac:dyDescent="0.25">
      <c r="A239" s="1">
        <v>39.130145960608097</v>
      </c>
      <c r="B239">
        <v>181</v>
      </c>
      <c r="C239">
        <v>124</v>
      </c>
      <c r="D239" s="1">
        <f t="shared" si="3"/>
        <v>1.4596774193548387</v>
      </c>
    </row>
    <row r="240" spans="1:4" x14ac:dyDescent="0.25">
      <c r="A240" s="1">
        <v>39.092986298980101</v>
      </c>
      <c r="B240">
        <v>181</v>
      </c>
      <c r="C240">
        <v>124</v>
      </c>
      <c r="D240" s="1">
        <f t="shared" si="3"/>
        <v>1.4596774193548387</v>
      </c>
    </row>
    <row r="241" spans="1:4" x14ac:dyDescent="0.25">
      <c r="A241" s="1">
        <v>39.055959112344603</v>
      </c>
      <c r="B241">
        <v>180</v>
      </c>
      <c r="C241">
        <v>123</v>
      </c>
      <c r="D241" s="1">
        <f t="shared" si="3"/>
        <v>1.4634146341463414</v>
      </c>
    </row>
    <row r="242" spans="1:4" x14ac:dyDescent="0.25">
      <c r="A242" s="1">
        <v>39.019073622908699</v>
      </c>
      <c r="B242">
        <v>180</v>
      </c>
      <c r="C242">
        <v>123</v>
      </c>
      <c r="D242" s="1">
        <f t="shared" si="3"/>
        <v>1.4634146341463414</v>
      </c>
    </row>
    <row r="243" spans="1:4" x14ac:dyDescent="0.25">
      <c r="A243" s="1">
        <v>38.982339052879503</v>
      </c>
      <c r="B243">
        <v>184</v>
      </c>
      <c r="C243">
        <v>126</v>
      </c>
      <c r="D243" s="1">
        <f t="shared" si="3"/>
        <v>1.4603174603174602</v>
      </c>
    </row>
    <row r="244" spans="1:4" x14ac:dyDescent="0.25">
      <c r="A244" s="1">
        <v>38.945764624464097</v>
      </c>
      <c r="B244">
        <v>186</v>
      </c>
      <c r="C244">
        <v>128</v>
      </c>
      <c r="D244" s="1">
        <f t="shared" si="3"/>
        <v>1.453125</v>
      </c>
    </row>
    <row r="245" spans="1:4" x14ac:dyDescent="0.25">
      <c r="A245" s="1">
        <v>38.909359559869799</v>
      </c>
      <c r="B245">
        <v>188</v>
      </c>
      <c r="C245">
        <v>129</v>
      </c>
      <c r="D245" s="1">
        <f t="shared" si="3"/>
        <v>1.4573643410852712</v>
      </c>
    </row>
    <row r="246" spans="1:4" x14ac:dyDescent="0.25">
      <c r="A246" s="1">
        <v>38.873133081303699</v>
      </c>
      <c r="B246">
        <v>189</v>
      </c>
      <c r="C246">
        <v>129</v>
      </c>
      <c r="D246" s="1">
        <f t="shared" si="3"/>
        <v>1.4651162790697674</v>
      </c>
    </row>
    <row r="247" spans="1:4" x14ac:dyDescent="0.25">
      <c r="A247" s="1">
        <v>38.837094410972803</v>
      </c>
      <c r="B247">
        <v>190</v>
      </c>
      <c r="C247">
        <v>130</v>
      </c>
      <c r="D247" s="1">
        <f t="shared" si="3"/>
        <v>1.4615384615384615</v>
      </c>
    </row>
    <row r="248" spans="1:4" x14ac:dyDescent="0.25">
      <c r="A248" s="1">
        <v>38.8012527710844</v>
      </c>
      <c r="B248">
        <v>191</v>
      </c>
      <c r="C248">
        <v>131</v>
      </c>
      <c r="D248" s="1">
        <f t="shared" si="3"/>
        <v>1.4580152671755726</v>
      </c>
    </row>
    <row r="249" spans="1:4" x14ac:dyDescent="0.25">
      <c r="A249" s="1">
        <v>38.765617383845502</v>
      </c>
      <c r="B249">
        <v>193</v>
      </c>
      <c r="C249">
        <v>132</v>
      </c>
      <c r="D249" s="1">
        <f t="shared" si="3"/>
        <v>1.4621212121212122</v>
      </c>
    </row>
    <row r="250" spans="1:4" x14ac:dyDescent="0.25">
      <c r="A250" s="1">
        <v>38.730197471463299</v>
      </c>
      <c r="B250">
        <v>192</v>
      </c>
      <c r="C250">
        <v>132</v>
      </c>
      <c r="D250" s="1">
        <f t="shared" si="3"/>
        <v>1.4545454545454546</v>
      </c>
    </row>
    <row r="251" spans="1:4" x14ac:dyDescent="0.25">
      <c r="A251" s="1">
        <v>38.695002256145003</v>
      </c>
      <c r="B251">
        <v>194</v>
      </c>
      <c r="C251">
        <v>132</v>
      </c>
      <c r="D251" s="1">
        <f t="shared" si="3"/>
        <v>1.4696969696969697</v>
      </c>
    </row>
    <row r="252" spans="1:4" x14ac:dyDescent="0.25">
      <c r="A252" s="1">
        <v>38.660040960097596</v>
      </c>
      <c r="B252">
        <v>197</v>
      </c>
      <c r="C252">
        <v>135</v>
      </c>
      <c r="D252" s="1">
        <f t="shared" si="3"/>
        <v>1.4592592592592593</v>
      </c>
    </row>
    <row r="253" spans="1:4" x14ac:dyDescent="0.25">
      <c r="A253" s="1">
        <v>38.625322805528398</v>
      </c>
      <c r="B253">
        <v>196</v>
      </c>
      <c r="C253">
        <v>135</v>
      </c>
      <c r="D253" s="1">
        <f t="shared" si="3"/>
        <v>1.4518518518518519</v>
      </c>
    </row>
    <row r="254" spans="1:4" x14ac:dyDescent="0.25">
      <c r="A254" s="1">
        <v>38.590857014644399</v>
      </c>
      <c r="B254">
        <v>197</v>
      </c>
      <c r="C254">
        <v>136</v>
      </c>
      <c r="D254" s="1">
        <f t="shared" si="3"/>
        <v>1.4485294117647058</v>
      </c>
    </row>
    <row r="255" spans="1:4" x14ac:dyDescent="0.25">
      <c r="A255" s="1">
        <v>38.556652809652903</v>
      </c>
      <c r="B255">
        <v>197</v>
      </c>
      <c r="C255">
        <v>136</v>
      </c>
      <c r="D255" s="1">
        <f t="shared" si="3"/>
        <v>1.4485294117647058</v>
      </c>
    </row>
    <row r="256" spans="1:4" x14ac:dyDescent="0.25">
      <c r="A256" s="1">
        <v>38.5227194127608</v>
      </c>
      <c r="B256">
        <v>198</v>
      </c>
      <c r="C256">
        <v>137</v>
      </c>
      <c r="D256" s="1">
        <f t="shared" si="3"/>
        <v>1.4452554744525548</v>
      </c>
    </row>
    <row r="257" spans="1:4" x14ac:dyDescent="0.25">
      <c r="A257" s="1">
        <v>38.489066046175502</v>
      </c>
      <c r="B257">
        <v>198</v>
      </c>
      <c r="C257">
        <v>137</v>
      </c>
      <c r="D257" s="1">
        <f t="shared" si="3"/>
        <v>1.4452554744525548</v>
      </c>
    </row>
    <row r="258" spans="1:4" x14ac:dyDescent="0.25">
      <c r="A258" s="1">
        <v>38.455701932103899</v>
      </c>
      <c r="B258">
        <v>198</v>
      </c>
      <c r="C258">
        <v>137</v>
      </c>
      <c r="D258" s="1">
        <f t="shared" ref="D258:D321" si="4">B258/C258</f>
        <v>1.4452554744525548</v>
      </c>
    </row>
    <row r="259" spans="1:4" x14ac:dyDescent="0.25">
      <c r="A259" s="1">
        <v>38.422636292753403</v>
      </c>
      <c r="B259">
        <v>197</v>
      </c>
      <c r="C259">
        <v>137</v>
      </c>
      <c r="D259" s="1">
        <f t="shared" si="4"/>
        <v>1.437956204379562</v>
      </c>
    </row>
    <row r="260" spans="1:4" x14ac:dyDescent="0.25">
      <c r="A260" s="1">
        <v>38.389878350330903</v>
      </c>
      <c r="B260">
        <v>197</v>
      </c>
      <c r="C260">
        <v>137</v>
      </c>
      <c r="D260" s="1">
        <f t="shared" si="4"/>
        <v>1.437956204379562</v>
      </c>
    </row>
    <row r="261" spans="1:4" x14ac:dyDescent="0.25">
      <c r="A261" s="1">
        <v>38.357437549774602</v>
      </c>
      <c r="B261">
        <v>197</v>
      </c>
      <c r="C261">
        <v>137</v>
      </c>
      <c r="D261" s="1">
        <f t="shared" si="4"/>
        <v>1.437956204379562</v>
      </c>
    </row>
    <row r="262" spans="1:4" x14ac:dyDescent="0.25">
      <c r="A262" s="1">
        <v>38.325324226946698</v>
      </c>
      <c r="B262">
        <v>198</v>
      </c>
      <c r="C262">
        <v>137</v>
      </c>
      <c r="D262" s="1">
        <f t="shared" si="4"/>
        <v>1.4452554744525548</v>
      </c>
    </row>
    <row r="263" spans="1:4" x14ac:dyDescent="0.25">
      <c r="A263" s="1">
        <v>38.293548940440402</v>
      </c>
      <c r="B263">
        <v>197</v>
      </c>
      <c r="C263">
        <v>137</v>
      </c>
      <c r="D263" s="1">
        <f t="shared" si="4"/>
        <v>1.437956204379562</v>
      </c>
    </row>
    <row r="264" spans="1:4" x14ac:dyDescent="0.25">
      <c r="A264" s="1">
        <v>38.262122248848797</v>
      </c>
      <c r="B264">
        <v>197</v>
      </c>
      <c r="C264">
        <v>137</v>
      </c>
      <c r="D264" s="1">
        <f t="shared" si="4"/>
        <v>1.437956204379562</v>
      </c>
    </row>
    <row r="265" spans="1:4" x14ac:dyDescent="0.25">
      <c r="A265" s="1">
        <v>38.2310547107651</v>
      </c>
      <c r="B265">
        <v>196</v>
      </c>
      <c r="C265">
        <v>137</v>
      </c>
      <c r="D265" s="1">
        <f t="shared" si="4"/>
        <v>1.4306569343065694</v>
      </c>
    </row>
    <row r="266" spans="1:4" x14ac:dyDescent="0.25">
      <c r="A266" s="1">
        <v>38.200356884782302</v>
      </c>
      <c r="B266">
        <v>197</v>
      </c>
      <c r="C266">
        <v>137</v>
      </c>
      <c r="D266" s="1">
        <f t="shared" si="4"/>
        <v>1.437956204379562</v>
      </c>
    </row>
    <row r="267" spans="1:4" x14ac:dyDescent="0.25">
      <c r="A267" s="1">
        <v>38.170039329493797</v>
      </c>
      <c r="B267">
        <v>198</v>
      </c>
      <c r="C267">
        <v>138</v>
      </c>
      <c r="D267" s="1">
        <f t="shared" si="4"/>
        <v>1.4347826086956521</v>
      </c>
    </row>
    <row r="268" spans="1:4" x14ac:dyDescent="0.25">
      <c r="A268" s="1">
        <v>38.140112603492597</v>
      </c>
      <c r="B268">
        <v>199</v>
      </c>
      <c r="C268">
        <v>139</v>
      </c>
      <c r="D268" s="1">
        <f t="shared" si="4"/>
        <v>1.4316546762589928</v>
      </c>
    </row>
    <row r="269" spans="1:4" x14ac:dyDescent="0.25">
      <c r="A269" s="1">
        <v>38.110587265371898</v>
      </c>
      <c r="B269">
        <v>198</v>
      </c>
      <c r="C269">
        <v>139</v>
      </c>
      <c r="D269" s="1">
        <f t="shared" si="4"/>
        <v>1.4244604316546763</v>
      </c>
    </row>
    <row r="270" spans="1:4" x14ac:dyDescent="0.25">
      <c r="A270" s="1">
        <v>38.081473873724903</v>
      </c>
      <c r="B270">
        <v>197</v>
      </c>
      <c r="C270">
        <v>138</v>
      </c>
      <c r="D270" s="1">
        <f t="shared" si="4"/>
        <v>1.4275362318840579</v>
      </c>
    </row>
    <row r="271" spans="1:4" x14ac:dyDescent="0.25">
      <c r="A271" s="1">
        <v>38.052780478532704</v>
      </c>
      <c r="B271">
        <v>198</v>
      </c>
      <c r="C271">
        <v>139</v>
      </c>
      <c r="D271" s="1">
        <f t="shared" si="4"/>
        <v>1.4244604316546763</v>
      </c>
    </row>
    <row r="272" spans="1:4" x14ac:dyDescent="0.25">
      <c r="A272" s="1">
        <v>38.0245050953286</v>
      </c>
      <c r="B272">
        <v>198</v>
      </c>
      <c r="C272">
        <v>139</v>
      </c>
      <c r="D272" s="1">
        <f t="shared" si="4"/>
        <v>1.4244604316546763</v>
      </c>
    </row>
    <row r="273" spans="1:4" x14ac:dyDescent="0.25">
      <c r="A273" s="1">
        <v>37.9966432310339</v>
      </c>
      <c r="B273">
        <v>198</v>
      </c>
      <c r="C273">
        <v>139</v>
      </c>
      <c r="D273" s="1">
        <f t="shared" si="4"/>
        <v>1.4244604316546763</v>
      </c>
    </row>
    <row r="274" spans="1:4" x14ac:dyDescent="0.25">
      <c r="A274" s="1">
        <v>37.969190392569701</v>
      </c>
      <c r="B274">
        <v>198</v>
      </c>
      <c r="C274">
        <v>139</v>
      </c>
      <c r="D274" s="1">
        <f t="shared" si="4"/>
        <v>1.4244604316546763</v>
      </c>
    </row>
    <row r="275" spans="1:4" x14ac:dyDescent="0.25">
      <c r="A275" s="1">
        <v>37.942142086857501</v>
      </c>
      <c r="B275">
        <v>197</v>
      </c>
      <c r="C275">
        <v>138</v>
      </c>
      <c r="D275" s="1">
        <f t="shared" si="4"/>
        <v>1.4275362318840579</v>
      </c>
    </row>
    <row r="276" spans="1:4" x14ac:dyDescent="0.25">
      <c r="A276" s="1">
        <v>37.915493820818398</v>
      </c>
      <c r="B276">
        <v>197</v>
      </c>
      <c r="C276">
        <v>138</v>
      </c>
      <c r="D276" s="1">
        <f t="shared" si="4"/>
        <v>1.4275362318840579</v>
      </c>
    </row>
    <row r="277" spans="1:4" x14ac:dyDescent="0.25">
      <c r="A277" s="1">
        <v>37.889241101373699</v>
      </c>
      <c r="B277">
        <v>196</v>
      </c>
      <c r="C277">
        <v>138</v>
      </c>
      <c r="D277" s="1">
        <f t="shared" si="4"/>
        <v>1.4202898550724639</v>
      </c>
    </row>
    <row r="278" spans="1:4" x14ac:dyDescent="0.25">
      <c r="A278" s="1">
        <v>37.8633794354446</v>
      </c>
      <c r="B278">
        <v>196</v>
      </c>
      <c r="C278">
        <v>138</v>
      </c>
      <c r="D278" s="1">
        <f t="shared" si="4"/>
        <v>1.4202898550724639</v>
      </c>
    </row>
    <row r="279" spans="1:4" x14ac:dyDescent="0.25">
      <c r="A279" s="1">
        <v>37.837904329952501</v>
      </c>
      <c r="B279">
        <v>194</v>
      </c>
      <c r="C279">
        <v>137</v>
      </c>
      <c r="D279" s="1">
        <f t="shared" si="4"/>
        <v>1.416058394160584</v>
      </c>
    </row>
    <row r="280" spans="1:4" x14ac:dyDescent="0.25">
      <c r="A280" s="1">
        <v>37.812811291818697</v>
      </c>
      <c r="B280">
        <v>194</v>
      </c>
      <c r="C280">
        <v>137</v>
      </c>
      <c r="D280" s="1">
        <f t="shared" si="4"/>
        <v>1.416058394160584</v>
      </c>
    </row>
    <row r="281" spans="1:4" x14ac:dyDescent="0.25">
      <c r="A281" s="1">
        <v>37.788095827964199</v>
      </c>
      <c r="B281">
        <v>194</v>
      </c>
      <c r="C281">
        <v>137</v>
      </c>
      <c r="D281" s="1">
        <f t="shared" si="4"/>
        <v>1.416058394160584</v>
      </c>
    </row>
    <row r="282" spans="1:4" x14ac:dyDescent="0.25">
      <c r="A282" s="1">
        <v>37.763753445310499</v>
      </c>
      <c r="B282">
        <v>194</v>
      </c>
      <c r="C282">
        <v>137</v>
      </c>
      <c r="D282" s="1">
        <f t="shared" si="4"/>
        <v>1.416058394160584</v>
      </c>
    </row>
    <row r="283" spans="1:4" x14ac:dyDescent="0.25">
      <c r="A283" s="1">
        <v>37.7397796507788</v>
      </c>
      <c r="B283">
        <v>193</v>
      </c>
      <c r="C283">
        <v>137</v>
      </c>
      <c r="D283" s="1">
        <f t="shared" si="4"/>
        <v>1.4087591240875912</v>
      </c>
    </row>
    <row r="284" spans="1:4" x14ac:dyDescent="0.25">
      <c r="A284" s="1">
        <v>37.716169951290397</v>
      </c>
      <c r="B284">
        <v>192</v>
      </c>
      <c r="C284">
        <v>136</v>
      </c>
      <c r="D284" s="1">
        <f t="shared" si="4"/>
        <v>1.411764705882353</v>
      </c>
    </row>
    <row r="285" spans="1:4" x14ac:dyDescent="0.25">
      <c r="A285" s="1">
        <v>37.692919853766497</v>
      </c>
      <c r="B285">
        <v>191</v>
      </c>
      <c r="C285">
        <v>135</v>
      </c>
      <c r="D285" s="1">
        <f t="shared" si="4"/>
        <v>1.4148148148148147</v>
      </c>
    </row>
    <row r="286" spans="1:4" x14ac:dyDescent="0.25">
      <c r="A286" s="1">
        <v>37.670024865128298</v>
      </c>
      <c r="B286">
        <v>190</v>
      </c>
      <c r="C286">
        <v>134</v>
      </c>
      <c r="D286" s="1">
        <f t="shared" si="4"/>
        <v>1.4179104477611941</v>
      </c>
    </row>
    <row r="287" spans="1:4" x14ac:dyDescent="0.25">
      <c r="A287" s="1">
        <v>37.647480492297198</v>
      </c>
      <c r="B287">
        <v>189</v>
      </c>
      <c r="C287">
        <v>134</v>
      </c>
      <c r="D287" s="1">
        <f t="shared" si="4"/>
        <v>1.4104477611940298</v>
      </c>
    </row>
    <row r="288" spans="1:4" x14ac:dyDescent="0.25">
      <c r="A288" s="1">
        <v>37.625282242194501</v>
      </c>
      <c r="B288">
        <v>188</v>
      </c>
      <c r="C288">
        <v>133</v>
      </c>
      <c r="D288" s="1">
        <f t="shared" si="4"/>
        <v>1.4135338345864661</v>
      </c>
    </row>
    <row r="289" spans="1:4" x14ac:dyDescent="0.25">
      <c r="A289" s="1">
        <v>37.603425621741302</v>
      </c>
      <c r="B289">
        <v>187</v>
      </c>
      <c r="C289">
        <v>132</v>
      </c>
      <c r="D289" s="1">
        <f t="shared" si="4"/>
        <v>1.4166666666666667</v>
      </c>
    </row>
    <row r="290" spans="1:4" x14ac:dyDescent="0.25">
      <c r="A290" s="1">
        <v>37.581906137858901</v>
      </c>
      <c r="B290">
        <v>187</v>
      </c>
      <c r="C290">
        <v>132</v>
      </c>
      <c r="D290" s="1">
        <f t="shared" si="4"/>
        <v>1.4166666666666667</v>
      </c>
    </row>
    <row r="291" spans="1:4" x14ac:dyDescent="0.25">
      <c r="A291" s="1">
        <v>37.560719297468701</v>
      </c>
      <c r="B291">
        <v>184</v>
      </c>
      <c r="C291">
        <v>131</v>
      </c>
      <c r="D291" s="1">
        <f t="shared" si="4"/>
        <v>1.4045801526717556</v>
      </c>
    </row>
    <row r="292" spans="1:4" x14ac:dyDescent="0.25">
      <c r="A292" s="1">
        <v>37.539860607491804</v>
      </c>
      <c r="B292">
        <v>185</v>
      </c>
      <c r="C292">
        <v>131</v>
      </c>
      <c r="D292" s="1">
        <f t="shared" si="4"/>
        <v>1.4122137404580153</v>
      </c>
    </row>
    <row r="293" spans="1:4" x14ac:dyDescent="0.25">
      <c r="A293" s="1">
        <v>37.519325574849603</v>
      </c>
      <c r="B293">
        <v>184</v>
      </c>
      <c r="C293">
        <v>131</v>
      </c>
      <c r="D293" s="1">
        <f t="shared" si="4"/>
        <v>1.4045801526717556</v>
      </c>
    </row>
    <row r="294" spans="1:4" x14ac:dyDescent="0.25">
      <c r="A294" s="1">
        <v>37.499109706463301</v>
      </c>
      <c r="B294">
        <v>185</v>
      </c>
      <c r="C294">
        <v>132</v>
      </c>
      <c r="D294" s="1">
        <f t="shared" si="4"/>
        <v>1.4015151515151516</v>
      </c>
    </row>
    <row r="295" spans="1:4" x14ac:dyDescent="0.25">
      <c r="A295" s="1">
        <v>37.4792085092541</v>
      </c>
      <c r="B295">
        <v>184</v>
      </c>
      <c r="C295">
        <v>132</v>
      </c>
      <c r="D295" s="1">
        <f t="shared" si="4"/>
        <v>1.393939393939394</v>
      </c>
    </row>
    <row r="296" spans="1:4" x14ac:dyDescent="0.25">
      <c r="A296" s="1">
        <v>37.459617490143401</v>
      </c>
      <c r="B296">
        <v>182</v>
      </c>
      <c r="C296">
        <v>133</v>
      </c>
      <c r="D296" s="1">
        <f t="shared" si="4"/>
        <v>1.368421052631579</v>
      </c>
    </row>
    <row r="297" spans="1:4" x14ac:dyDescent="0.25">
      <c r="A297" s="1">
        <v>37.440332156052399</v>
      </c>
      <c r="B297">
        <v>184</v>
      </c>
      <c r="C297">
        <v>133</v>
      </c>
      <c r="D297" s="1">
        <f t="shared" si="4"/>
        <v>1.3834586466165413</v>
      </c>
    </row>
    <row r="298" spans="1:4" x14ac:dyDescent="0.25">
      <c r="A298" s="1">
        <v>37.421348013902303</v>
      </c>
      <c r="B298">
        <v>186</v>
      </c>
      <c r="C298">
        <v>134</v>
      </c>
      <c r="D298" s="1">
        <f t="shared" si="4"/>
        <v>1.3880597014925373</v>
      </c>
    </row>
    <row r="299" spans="1:4" x14ac:dyDescent="0.25">
      <c r="A299" s="1">
        <v>37.402660570614501</v>
      </c>
      <c r="B299">
        <v>188</v>
      </c>
      <c r="C299">
        <v>135</v>
      </c>
      <c r="D299" s="1">
        <f t="shared" si="4"/>
        <v>1.3925925925925926</v>
      </c>
    </row>
    <row r="300" spans="1:4" x14ac:dyDescent="0.25">
      <c r="A300" s="1">
        <v>37.3842653331101</v>
      </c>
      <c r="B300">
        <v>189</v>
      </c>
      <c r="C300">
        <v>135</v>
      </c>
      <c r="D300" s="1">
        <f t="shared" si="4"/>
        <v>1.4</v>
      </c>
    </row>
    <row r="301" spans="1:4" x14ac:dyDescent="0.25">
      <c r="A301" s="1">
        <v>37.366157808310497</v>
      </c>
      <c r="B301">
        <v>191</v>
      </c>
      <c r="C301">
        <v>136</v>
      </c>
      <c r="D301" s="1">
        <f t="shared" si="4"/>
        <v>1.4044117647058822</v>
      </c>
    </row>
    <row r="302" spans="1:4" x14ac:dyDescent="0.25">
      <c r="A302" s="1">
        <v>37.348333503136899</v>
      </c>
      <c r="B302">
        <v>189</v>
      </c>
      <c r="C302">
        <v>135</v>
      </c>
      <c r="D302" s="1">
        <f t="shared" si="4"/>
        <v>1.4</v>
      </c>
    </row>
    <row r="303" spans="1:4" x14ac:dyDescent="0.25">
      <c r="A303" s="1">
        <v>37.330787924510602</v>
      </c>
      <c r="B303">
        <v>190</v>
      </c>
      <c r="C303">
        <v>136</v>
      </c>
      <c r="D303" s="1">
        <f t="shared" si="4"/>
        <v>1.3970588235294117</v>
      </c>
    </row>
    <row r="304" spans="1:4" x14ac:dyDescent="0.25">
      <c r="A304" s="1">
        <v>37.3135165793528</v>
      </c>
      <c r="B304">
        <v>191</v>
      </c>
      <c r="C304">
        <v>136</v>
      </c>
      <c r="D304" s="1">
        <f t="shared" si="4"/>
        <v>1.4044117647058822</v>
      </c>
    </row>
    <row r="305" spans="1:4" x14ac:dyDescent="0.25">
      <c r="A305" s="1">
        <v>37.296514974584902</v>
      </c>
      <c r="B305">
        <v>191</v>
      </c>
      <c r="C305">
        <v>136</v>
      </c>
      <c r="D305" s="1">
        <f t="shared" si="4"/>
        <v>1.4044117647058822</v>
      </c>
    </row>
    <row r="306" spans="1:4" x14ac:dyDescent="0.25">
      <c r="A306" s="1">
        <v>37.279778617128002</v>
      </c>
      <c r="B306">
        <v>192</v>
      </c>
      <c r="C306">
        <v>137</v>
      </c>
      <c r="D306" s="1">
        <f t="shared" si="4"/>
        <v>1.4014598540145986</v>
      </c>
    </row>
    <row r="307" spans="1:4" x14ac:dyDescent="0.25">
      <c r="A307" s="1">
        <v>37.263303013903503</v>
      </c>
      <c r="B307">
        <v>190</v>
      </c>
      <c r="C307">
        <v>137</v>
      </c>
      <c r="D307" s="1">
        <f t="shared" si="4"/>
        <v>1.3868613138686132</v>
      </c>
    </row>
    <row r="308" spans="1:4" x14ac:dyDescent="0.25">
      <c r="A308" s="1">
        <v>37.247083671832598</v>
      </c>
      <c r="B308">
        <v>189</v>
      </c>
      <c r="C308">
        <v>135</v>
      </c>
      <c r="D308" s="1">
        <f t="shared" si="4"/>
        <v>1.4</v>
      </c>
    </row>
    <row r="309" spans="1:4" x14ac:dyDescent="0.25">
      <c r="A309" s="1">
        <v>37.231116097836498</v>
      </c>
      <c r="B309">
        <v>186</v>
      </c>
      <c r="C309">
        <v>132</v>
      </c>
      <c r="D309" s="1">
        <f t="shared" si="4"/>
        <v>1.4090909090909092</v>
      </c>
    </row>
    <row r="310" spans="1:4" x14ac:dyDescent="0.25">
      <c r="A310" s="1">
        <v>37.215395798836603</v>
      </c>
      <c r="B310">
        <v>181</v>
      </c>
      <c r="C310">
        <v>130</v>
      </c>
      <c r="D310" s="1">
        <f t="shared" si="4"/>
        <v>1.3923076923076922</v>
      </c>
    </row>
    <row r="311" spans="1:4" x14ac:dyDescent="0.25">
      <c r="A311" s="1">
        <v>37.199918281754002</v>
      </c>
      <c r="B311">
        <v>176</v>
      </c>
      <c r="C311">
        <v>125</v>
      </c>
      <c r="D311" s="1">
        <f t="shared" si="4"/>
        <v>1.4079999999999999</v>
      </c>
    </row>
    <row r="312" spans="1:4" x14ac:dyDescent="0.25">
      <c r="A312" s="1">
        <v>37.184679053510102</v>
      </c>
      <c r="B312">
        <v>174</v>
      </c>
      <c r="C312">
        <v>125</v>
      </c>
      <c r="D312" s="1">
        <f t="shared" si="4"/>
        <v>1.3919999999999999</v>
      </c>
    </row>
    <row r="313" spans="1:4" x14ac:dyDescent="0.25">
      <c r="A313" s="1">
        <v>37.169673621026199</v>
      </c>
      <c r="B313">
        <v>173</v>
      </c>
      <c r="C313">
        <v>125</v>
      </c>
      <c r="D313" s="1">
        <f t="shared" si="4"/>
        <v>1.3839999999999999</v>
      </c>
    </row>
    <row r="314" spans="1:4" x14ac:dyDescent="0.25">
      <c r="A314" s="1">
        <v>37.154897491223402</v>
      </c>
      <c r="B314">
        <v>172</v>
      </c>
      <c r="C314">
        <v>124</v>
      </c>
      <c r="D314" s="1">
        <f t="shared" si="4"/>
        <v>1.3870967741935485</v>
      </c>
    </row>
    <row r="315" spans="1:4" x14ac:dyDescent="0.25">
      <c r="A315" s="1">
        <v>37.140346171023097</v>
      </c>
      <c r="B315">
        <v>172</v>
      </c>
      <c r="C315">
        <v>124</v>
      </c>
      <c r="D315" s="1">
        <f t="shared" si="4"/>
        <v>1.3870967741935485</v>
      </c>
    </row>
    <row r="316" spans="1:4" x14ac:dyDescent="0.25">
      <c r="A316" s="1">
        <v>37.126015167346502</v>
      </c>
      <c r="B316">
        <v>176</v>
      </c>
      <c r="C316">
        <v>125</v>
      </c>
      <c r="D316" s="1">
        <f t="shared" si="4"/>
        <v>1.4079999999999999</v>
      </c>
    </row>
    <row r="317" spans="1:4" x14ac:dyDescent="0.25">
      <c r="A317" s="1">
        <v>37.111899987114903</v>
      </c>
      <c r="B317">
        <v>179</v>
      </c>
      <c r="C317">
        <v>125</v>
      </c>
      <c r="D317" s="1">
        <f t="shared" si="4"/>
        <v>1.4319999999999999</v>
      </c>
    </row>
    <row r="318" spans="1:4" x14ac:dyDescent="0.25">
      <c r="A318" s="1">
        <v>37.097996137249602</v>
      </c>
      <c r="B318">
        <v>179</v>
      </c>
      <c r="C318">
        <v>126</v>
      </c>
      <c r="D318" s="1">
        <f t="shared" si="4"/>
        <v>1.4206349206349207</v>
      </c>
    </row>
    <row r="319" spans="1:4" x14ac:dyDescent="0.25">
      <c r="A319" s="1">
        <v>37.084299124671702</v>
      </c>
      <c r="B319">
        <v>177</v>
      </c>
      <c r="C319">
        <v>125</v>
      </c>
      <c r="D319" s="1">
        <f t="shared" si="4"/>
        <v>1.4159999999999999</v>
      </c>
    </row>
    <row r="320" spans="1:4" x14ac:dyDescent="0.25">
      <c r="A320" s="1">
        <v>37.070804456302703</v>
      </c>
      <c r="B320">
        <v>176</v>
      </c>
      <c r="C320">
        <v>124</v>
      </c>
      <c r="D320" s="1">
        <f t="shared" si="4"/>
        <v>1.4193548387096775</v>
      </c>
    </row>
    <row r="321" spans="1:4" x14ac:dyDescent="0.25">
      <c r="A321" s="1">
        <v>37.057507639063601</v>
      </c>
      <c r="B321">
        <v>177</v>
      </c>
      <c r="C321">
        <v>124</v>
      </c>
      <c r="D321" s="1">
        <f t="shared" si="4"/>
        <v>1.4274193548387097</v>
      </c>
    </row>
    <row r="322" spans="1:4" x14ac:dyDescent="0.25">
      <c r="A322" s="1">
        <v>37.044404179875897</v>
      </c>
      <c r="B322">
        <v>176</v>
      </c>
      <c r="C322">
        <v>123</v>
      </c>
      <c r="D322" s="1">
        <f t="shared" ref="D322:D385" si="5">B322/C322</f>
        <v>1.4308943089430894</v>
      </c>
    </row>
    <row r="323" spans="1:4" x14ac:dyDescent="0.25">
      <c r="A323" s="1">
        <v>37.0314895856608</v>
      </c>
      <c r="B323">
        <v>175</v>
      </c>
      <c r="C323">
        <v>122</v>
      </c>
      <c r="D323" s="1">
        <f t="shared" si="5"/>
        <v>1.4344262295081966</v>
      </c>
    </row>
    <row r="324" spans="1:4" x14ac:dyDescent="0.25">
      <c r="A324" s="1">
        <v>37.018759363339498</v>
      </c>
      <c r="B324">
        <v>174</v>
      </c>
      <c r="C324">
        <v>122</v>
      </c>
      <c r="D324" s="1">
        <f t="shared" si="5"/>
        <v>1.4262295081967213</v>
      </c>
    </row>
    <row r="325" spans="1:4" x14ac:dyDescent="0.25">
      <c r="A325" s="1">
        <v>37.0062090198332</v>
      </c>
      <c r="B325">
        <v>173</v>
      </c>
      <c r="C325">
        <v>122</v>
      </c>
      <c r="D325" s="1">
        <f t="shared" si="5"/>
        <v>1.4180327868852458</v>
      </c>
    </row>
    <row r="326" spans="1:4" x14ac:dyDescent="0.25">
      <c r="A326" s="1">
        <v>36.993834062063399</v>
      </c>
      <c r="B326">
        <v>174</v>
      </c>
      <c r="C326">
        <v>122</v>
      </c>
      <c r="D326" s="1">
        <f t="shared" si="5"/>
        <v>1.4262295081967213</v>
      </c>
    </row>
    <row r="327" spans="1:4" x14ac:dyDescent="0.25">
      <c r="A327" s="1">
        <v>36.981629996951099</v>
      </c>
      <c r="B327">
        <v>173</v>
      </c>
      <c r="C327">
        <v>122</v>
      </c>
      <c r="D327" s="1">
        <f t="shared" si="5"/>
        <v>1.4180327868852458</v>
      </c>
    </row>
    <row r="328" spans="1:4" x14ac:dyDescent="0.25">
      <c r="A328" s="1">
        <v>36.9695923314178</v>
      </c>
      <c r="B328">
        <v>172</v>
      </c>
      <c r="C328">
        <v>121</v>
      </c>
      <c r="D328" s="1">
        <f t="shared" si="5"/>
        <v>1.4214876033057851</v>
      </c>
    </row>
    <row r="329" spans="1:4" x14ac:dyDescent="0.25">
      <c r="A329" s="1">
        <v>36.957716572384598</v>
      </c>
      <c r="B329">
        <v>171</v>
      </c>
      <c r="C329">
        <v>121</v>
      </c>
      <c r="D329" s="1">
        <f t="shared" si="5"/>
        <v>1.4132231404958677</v>
      </c>
    </row>
    <row r="330" spans="1:4" x14ac:dyDescent="0.25">
      <c r="A330" s="1">
        <v>36.945998226772801</v>
      </c>
      <c r="B330">
        <v>173</v>
      </c>
      <c r="C330">
        <v>122</v>
      </c>
      <c r="D330" s="1">
        <f t="shared" si="5"/>
        <v>1.4180327868852458</v>
      </c>
    </row>
    <row r="331" spans="1:4" x14ac:dyDescent="0.25">
      <c r="A331" s="1">
        <v>36.934432801503803</v>
      </c>
      <c r="B331">
        <v>174</v>
      </c>
      <c r="C331">
        <v>123</v>
      </c>
      <c r="D331" s="1">
        <f t="shared" si="5"/>
        <v>1.4146341463414633</v>
      </c>
    </row>
    <row r="332" spans="1:4" x14ac:dyDescent="0.25">
      <c r="A332" s="1">
        <v>36.9230158034986</v>
      </c>
      <c r="B332">
        <v>175</v>
      </c>
      <c r="C332">
        <v>124</v>
      </c>
      <c r="D332" s="1">
        <f t="shared" si="5"/>
        <v>1.4112903225806452</v>
      </c>
    </row>
    <row r="333" spans="1:4" x14ac:dyDescent="0.25">
      <c r="A333" s="1">
        <v>36.911742739678701</v>
      </c>
      <c r="B333">
        <v>173</v>
      </c>
      <c r="C333">
        <v>124</v>
      </c>
      <c r="D333" s="1">
        <f t="shared" si="5"/>
        <v>1.3951612903225807</v>
      </c>
    </row>
    <row r="334" spans="1:4" x14ac:dyDescent="0.25">
      <c r="A334" s="1">
        <v>36.900609116965299</v>
      </c>
      <c r="B334">
        <v>174</v>
      </c>
      <c r="C334">
        <v>124</v>
      </c>
      <c r="D334" s="1">
        <f t="shared" si="5"/>
        <v>1.403225806451613</v>
      </c>
    </row>
    <row r="335" spans="1:4" x14ac:dyDescent="0.25">
      <c r="A335" s="1">
        <v>36.889610442279597</v>
      </c>
      <c r="B335">
        <v>173</v>
      </c>
      <c r="C335">
        <v>124</v>
      </c>
      <c r="D335" s="1">
        <f t="shared" si="5"/>
        <v>1.3951612903225807</v>
      </c>
    </row>
    <row r="336" spans="1:4" x14ac:dyDescent="0.25">
      <c r="A336" s="1">
        <v>36.878742222542897</v>
      </c>
      <c r="B336">
        <v>175</v>
      </c>
      <c r="C336">
        <v>124</v>
      </c>
      <c r="D336" s="1">
        <f t="shared" si="5"/>
        <v>1.4112903225806452</v>
      </c>
    </row>
    <row r="337" spans="1:4" x14ac:dyDescent="0.25">
      <c r="A337" s="1">
        <v>36.8679999646764</v>
      </c>
      <c r="B337">
        <v>174</v>
      </c>
      <c r="C337">
        <v>123</v>
      </c>
      <c r="D337" s="1">
        <f t="shared" si="5"/>
        <v>1.4146341463414633</v>
      </c>
    </row>
    <row r="338" spans="1:4" x14ac:dyDescent="0.25">
      <c r="A338" s="1">
        <v>36.857379175601501</v>
      </c>
      <c r="B338">
        <v>178</v>
      </c>
      <c r="C338">
        <v>125</v>
      </c>
      <c r="D338" s="1">
        <f t="shared" si="5"/>
        <v>1.4239999999999999</v>
      </c>
    </row>
    <row r="339" spans="1:4" x14ac:dyDescent="0.25">
      <c r="A339" s="1">
        <v>36.846875362239402</v>
      </c>
      <c r="B339">
        <v>190</v>
      </c>
      <c r="C339">
        <v>129</v>
      </c>
      <c r="D339" s="1">
        <f t="shared" si="5"/>
        <v>1.4728682170542635</v>
      </c>
    </row>
    <row r="340" spans="1:4" x14ac:dyDescent="0.25">
      <c r="A340" s="1">
        <v>36.836484031511397</v>
      </c>
      <c r="B340">
        <v>191</v>
      </c>
      <c r="C340">
        <v>129</v>
      </c>
      <c r="D340" s="1">
        <f t="shared" si="5"/>
        <v>1.4806201550387597</v>
      </c>
    </row>
    <row r="341" spans="1:4" x14ac:dyDescent="0.25">
      <c r="A341" s="1">
        <v>36.826200690338702</v>
      </c>
      <c r="B341">
        <v>192</v>
      </c>
      <c r="C341">
        <v>129</v>
      </c>
      <c r="D341" s="1">
        <f t="shared" si="5"/>
        <v>1.4883720930232558</v>
      </c>
    </row>
    <row r="342" spans="1:4" x14ac:dyDescent="0.25">
      <c r="A342" s="1">
        <v>36.816020845642598</v>
      </c>
      <c r="B342">
        <v>195</v>
      </c>
      <c r="C342">
        <v>132</v>
      </c>
      <c r="D342" s="1">
        <f t="shared" si="5"/>
        <v>1.4772727272727273</v>
      </c>
    </row>
    <row r="343" spans="1:4" x14ac:dyDescent="0.25">
      <c r="A343" s="1">
        <v>36.8059400043444</v>
      </c>
      <c r="B343">
        <v>196</v>
      </c>
      <c r="C343">
        <v>132</v>
      </c>
      <c r="D343" s="1">
        <f t="shared" si="5"/>
        <v>1.4848484848484849</v>
      </c>
    </row>
    <row r="344" spans="1:4" x14ac:dyDescent="0.25">
      <c r="A344" s="1">
        <v>36.795953673365197</v>
      </c>
      <c r="B344">
        <v>200</v>
      </c>
      <c r="C344">
        <v>134</v>
      </c>
      <c r="D344" s="1">
        <f t="shared" si="5"/>
        <v>1.4925373134328359</v>
      </c>
    </row>
    <row r="345" spans="1:4" x14ac:dyDescent="0.25">
      <c r="A345" s="1">
        <v>36.786057359626497</v>
      </c>
      <c r="B345">
        <v>203</v>
      </c>
      <c r="C345">
        <v>134</v>
      </c>
      <c r="D345" s="1">
        <f t="shared" si="5"/>
        <v>1.5149253731343284</v>
      </c>
    </row>
    <row r="346" spans="1:4" x14ac:dyDescent="0.25">
      <c r="A346" s="1">
        <v>36.776246570049402</v>
      </c>
      <c r="B346">
        <v>205</v>
      </c>
      <c r="C346">
        <v>135</v>
      </c>
      <c r="D346" s="1">
        <f t="shared" si="5"/>
        <v>1.5185185185185186</v>
      </c>
    </row>
    <row r="347" spans="1:4" x14ac:dyDescent="0.25">
      <c r="A347" s="1">
        <v>36.766516811555199</v>
      </c>
      <c r="B347">
        <v>212</v>
      </c>
      <c r="C347">
        <v>137</v>
      </c>
      <c r="D347" s="1">
        <f t="shared" si="5"/>
        <v>1.5474452554744527</v>
      </c>
    </row>
    <row r="348" spans="1:4" x14ac:dyDescent="0.25">
      <c r="A348" s="1">
        <v>36.756863591065198</v>
      </c>
      <c r="B348">
        <v>213</v>
      </c>
      <c r="C348">
        <v>136</v>
      </c>
      <c r="D348" s="1">
        <f t="shared" si="5"/>
        <v>1.5661764705882353</v>
      </c>
    </row>
    <row r="349" spans="1:4" x14ac:dyDescent="0.25">
      <c r="A349" s="1">
        <v>36.747282415500599</v>
      </c>
      <c r="B349">
        <v>215</v>
      </c>
      <c r="C349">
        <v>136</v>
      </c>
      <c r="D349" s="1">
        <f t="shared" si="5"/>
        <v>1.5808823529411764</v>
      </c>
    </row>
    <row r="350" spans="1:4" x14ac:dyDescent="0.25">
      <c r="A350" s="1">
        <v>36.737768791782798</v>
      </c>
      <c r="B350">
        <v>216</v>
      </c>
      <c r="C350">
        <v>137</v>
      </c>
      <c r="D350" s="1">
        <f t="shared" si="5"/>
        <v>1.5766423357664234</v>
      </c>
    </row>
    <row r="351" spans="1:4" x14ac:dyDescent="0.25">
      <c r="A351" s="1">
        <v>36.728318226832897</v>
      </c>
      <c r="B351">
        <v>220</v>
      </c>
      <c r="C351">
        <v>138</v>
      </c>
      <c r="D351" s="1">
        <f t="shared" si="5"/>
        <v>1.5942028985507246</v>
      </c>
    </row>
    <row r="352" spans="1:4" x14ac:dyDescent="0.25">
      <c r="A352" s="1">
        <v>36.718926227572297</v>
      </c>
      <c r="B352">
        <v>221</v>
      </c>
      <c r="C352">
        <v>138</v>
      </c>
      <c r="D352" s="1">
        <f t="shared" si="5"/>
        <v>1.6014492753623188</v>
      </c>
    </row>
    <row r="353" spans="1:4" x14ac:dyDescent="0.25">
      <c r="A353" s="1">
        <v>36.7095883009221</v>
      </c>
      <c r="B353">
        <v>226</v>
      </c>
      <c r="C353">
        <v>140</v>
      </c>
      <c r="D353" s="1">
        <f t="shared" si="5"/>
        <v>1.6142857142857143</v>
      </c>
    </row>
    <row r="354" spans="1:4" x14ac:dyDescent="0.25">
      <c r="A354" s="1">
        <v>36.7002999538037</v>
      </c>
      <c r="B354">
        <v>227</v>
      </c>
      <c r="C354">
        <v>141</v>
      </c>
      <c r="D354" s="1">
        <f t="shared" si="5"/>
        <v>1.6099290780141844</v>
      </c>
    </row>
    <row r="355" spans="1:4" x14ac:dyDescent="0.25">
      <c r="A355" s="1">
        <v>36.6910566931384</v>
      </c>
      <c r="B355">
        <v>226</v>
      </c>
      <c r="C355">
        <v>141</v>
      </c>
      <c r="D355" s="1">
        <f t="shared" si="5"/>
        <v>1.6028368794326242</v>
      </c>
    </row>
    <row r="356" spans="1:4" x14ac:dyDescent="0.25">
      <c r="A356" s="1">
        <v>36.681854025847301</v>
      </c>
      <c r="B356">
        <v>227</v>
      </c>
      <c r="C356">
        <v>141</v>
      </c>
      <c r="D356" s="1">
        <f t="shared" si="5"/>
        <v>1.6099290780141844</v>
      </c>
    </row>
    <row r="357" spans="1:4" x14ac:dyDescent="0.25">
      <c r="A357" s="1">
        <v>36.672687458851797</v>
      </c>
      <c r="B357">
        <v>228</v>
      </c>
      <c r="C357">
        <v>141</v>
      </c>
      <c r="D357" s="1">
        <f t="shared" si="5"/>
        <v>1.6170212765957446</v>
      </c>
    </row>
    <row r="358" spans="1:4" x14ac:dyDescent="0.25">
      <c r="A358" s="1">
        <v>36.663552499073198</v>
      </c>
      <c r="B358">
        <v>230</v>
      </c>
      <c r="C358">
        <v>142</v>
      </c>
      <c r="D358" s="1">
        <f t="shared" si="5"/>
        <v>1.619718309859155</v>
      </c>
    </row>
    <row r="359" spans="1:4" x14ac:dyDescent="0.25">
      <c r="A359" s="1">
        <v>36.654444653432598</v>
      </c>
      <c r="B359">
        <v>231</v>
      </c>
      <c r="C359">
        <v>142</v>
      </c>
      <c r="D359" s="1">
        <f t="shared" si="5"/>
        <v>1.6267605633802817</v>
      </c>
    </row>
    <row r="360" spans="1:4" x14ac:dyDescent="0.25">
      <c r="A360" s="1">
        <v>36.6453594288513</v>
      </c>
      <c r="B360">
        <v>232</v>
      </c>
      <c r="C360">
        <v>142</v>
      </c>
      <c r="D360" s="1">
        <f t="shared" si="5"/>
        <v>1.6338028169014085</v>
      </c>
    </row>
    <row r="361" spans="1:4" x14ac:dyDescent="0.25">
      <c r="A361" s="1">
        <v>36.636292332250697</v>
      </c>
      <c r="B361">
        <v>233</v>
      </c>
      <c r="C361">
        <v>142</v>
      </c>
      <c r="D361" s="1">
        <f t="shared" si="5"/>
        <v>1.6408450704225352</v>
      </c>
    </row>
    <row r="362" spans="1:4" x14ac:dyDescent="0.25">
      <c r="A362" s="1">
        <v>36.627238870551999</v>
      </c>
      <c r="B362">
        <v>234</v>
      </c>
      <c r="C362">
        <v>143</v>
      </c>
      <c r="D362" s="1">
        <f t="shared" si="5"/>
        <v>1.6363636363636365</v>
      </c>
    </row>
    <row r="363" spans="1:4" x14ac:dyDescent="0.25">
      <c r="A363" s="1">
        <v>36.6181945506764</v>
      </c>
      <c r="B363">
        <v>233</v>
      </c>
      <c r="C363">
        <v>143</v>
      </c>
      <c r="D363" s="1">
        <f t="shared" si="5"/>
        <v>1.6293706293706294</v>
      </c>
    </row>
    <row r="364" spans="1:4" x14ac:dyDescent="0.25">
      <c r="A364" s="1">
        <v>36.609154879545201</v>
      </c>
      <c r="B364">
        <v>232</v>
      </c>
      <c r="C364">
        <v>143</v>
      </c>
      <c r="D364" s="1">
        <f t="shared" si="5"/>
        <v>1.6223776223776223</v>
      </c>
    </row>
    <row r="365" spans="1:4" x14ac:dyDescent="0.25">
      <c r="A365" s="1">
        <v>36.600115364079699</v>
      </c>
      <c r="B365">
        <v>231</v>
      </c>
      <c r="C365">
        <v>142</v>
      </c>
      <c r="D365" s="1">
        <f t="shared" si="5"/>
        <v>1.6267605633802817</v>
      </c>
    </row>
    <row r="366" spans="1:4" x14ac:dyDescent="0.25">
      <c r="A366" s="1">
        <v>36.5910715112011</v>
      </c>
      <c r="B366">
        <v>227</v>
      </c>
      <c r="C366">
        <v>140</v>
      </c>
      <c r="D366" s="1">
        <f t="shared" si="5"/>
        <v>1.6214285714285714</v>
      </c>
    </row>
    <row r="367" spans="1:4" x14ac:dyDescent="0.25">
      <c r="A367" s="1">
        <v>36.582018827830701</v>
      </c>
      <c r="B367">
        <v>226</v>
      </c>
      <c r="C367">
        <v>139</v>
      </c>
      <c r="D367" s="1">
        <f t="shared" si="5"/>
        <v>1.6258992805755397</v>
      </c>
    </row>
    <row r="368" spans="1:4" x14ac:dyDescent="0.25">
      <c r="A368" s="1">
        <v>36.572952820889803</v>
      </c>
      <c r="B368">
        <v>227</v>
      </c>
      <c r="C368">
        <v>140</v>
      </c>
      <c r="D368" s="1">
        <f t="shared" si="5"/>
        <v>1.6214285714285714</v>
      </c>
    </row>
    <row r="369" spans="1:4" x14ac:dyDescent="0.25">
      <c r="A369" s="1">
        <v>36.5638689972996</v>
      </c>
      <c r="B369">
        <v>225</v>
      </c>
      <c r="C369">
        <v>138</v>
      </c>
      <c r="D369" s="1">
        <f t="shared" si="5"/>
        <v>1.6304347826086956</v>
      </c>
    </row>
    <row r="370" spans="1:4" x14ac:dyDescent="0.25">
      <c r="A370" s="1">
        <v>36.554762863981402</v>
      </c>
      <c r="B370">
        <v>225</v>
      </c>
      <c r="C370">
        <v>138</v>
      </c>
      <c r="D370" s="1">
        <f t="shared" si="5"/>
        <v>1.6304347826086956</v>
      </c>
    </row>
    <row r="371" spans="1:4" x14ac:dyDescent="0.25">
      <c r="A371" s="1">
        <v>36.545629927856503</v>
      </c>
      <c r="B371">
        <v>225</v>
      </c>
      <c r="C371">
        <v>138</v>
      </c>
      <c r="D371" s="1">
        <f t="shared" si="5"/>
        <v>1.6304347826086956</v>
      </c>
    </row>
    <row r="372" spans="1:4" x14ac:dyDescent="0.25">
      <c r="A372" s="1">
        <v>36.5364664464527</v>
      </c>
      <c r="B372">
        <v>225</v>
      </c>
      <c r="C372">
        <v>138</v>
      </c>
      <c r="D372" s="1">
        <f t="shared" si="5"/>
        <v>1.6304347826086956</v>
      </c>
    </row>
    <row r="373" spans="1:4" x14ac:dyDescent="0.25">
      <c r="A373" s="1">
        <v>36.527271679724102</v>
      </c>
      <c r="B373">
        <v>228</v>
      </c>
      <c r="C373">
        <v>140</v>
      </c>
      <c r="D373" s="1">
        <f t="shared" si="5"/>
        <v>1.6285714285714286</v>
      </c>
    </row>
    <row r="374" spans="1:4" x14ac:dyDescent="0.25">
      <c r="A374" s="1">
        <v>36.518045638231399</v>
      </c>
      <c r="B374">
        <v>226</v>
      </c>
      <c r="C374">
        <v>139</v>
      </c>
      <c r="D374" s="1">
        <f t="shared" si="5"/>
        <v>1.6258992805755397</v>
      </c>
    </row>
    <row r="375" spans="1:4" x14ac:dyDescent="0.25">
      <c r="A375" s="1">
        <v>36.508788332535403</v>
      </c>
      <c r="B375">
        <v>229</v>
      </c>
      <c r="C375">
        <v>140</v>
      </c>
      <c r="D375" s="1">
        <f t="shared" si="5"/>
        <v>1.6357142857142857</v>
      </c>
    </row>
    <row r="376" spans="1:4" x14ac:dyDescent="0.25">
      <c r="A376" s="1">
        <v>36.499499773196703</v>
      </c>
      <c r="B376">
        <v>228</v>
      </c>
      <c r="C376">
        <v>139</v>
      </c>
      <c r="D376" s="1">
        <f t="shared" si="5"/>
        <v>1.6402877697841727</v>
      </c>
    </row>
    <row r="377" spans="1:4" x14ac:dyDescent="0.25">
      <c r="A377" s="1">
        <v>36.490179970776097</v>
      </c>
      <c r="B377">
        <v>227</v>
      </c>
      <c r="C377">
        <v>139</v>
      </c>
      <c r="D377" s="1">
        <f t="shared" si="5"/>
        <v>1.6330935251798562</v>
      </c>
    </row>
    <row r="378" spans="1:4" x14ac:dyDescent="0.25">
      <c r="A378" s="1">
        <v>36.480828935834303</v>
      </c>
      <c r="B378">
        <v>226</v>
      </c>
      <c r="C378">
        <v>138</v>
      </c>
      <c r="D378" s="1">
        <f t="shared" si="5"/>
        <v>1.6376811594202898</v>
      </c>
    </row>
    <row r="379" spans="1:4" x14ac:dyDescent="0.25">
      <c r="A379" s="1">
        <v>36.471446678931898</v>
      </c>
      <c r="B379">
        <v>226</v>
      </c>
      <c r="C379">
        <v>138</v>
      </c>
      <c r="D379" s="1">
        <f t="shared" si="5"/>
        <v>1.6376811594202898</v>
      </c>
    </row>
    <row r="380" spans="1:4" x14ac:dyDescent="0.25">
      <c r="A380" s="1">
        <v>36.462033210629698</v>
      </c>
      <c r="B380">
        <v>226</v>
      </c>
      <c r="C380">
        <v>138</v>
      </c>
      <c r="D380" s="1">
        <f t="shared" si="5"/>
        <v>1.6376811594202898</v>
      </c>
    </row>
    <row r="381" spans="1:4" x14ac:dyDescent="0.25">
      <c r="A381" s="1">
        <v>36.452588541488403</v>
      </c>
      <c r="B381">
        <v>226</v>
      </c>
      <c r="C381">
        <v>138</v>
      </c>
      <c r="D381" s="1">
        <f t="shared" si="5"/>
        <v>1.6376811594202898</v>
      </c>
    </row>
    <row r="382" spans="1:4" x14ac:dyDescent="0.25">
      <c r="A382" s="1">
        <v>36.443112682068701</v>
      </c>
      <c r="B382">
        <v>226</v>
      </c>
      <c r="C382">
        <v>138</v>
      </c>
      <c r="D382" s="1">
        <f t="shared" si="5"/>
        <v>1.6376811594202898</v>
      </c>
    </row>
    <row r="383" spans="1:4" x14ac:dyDescent="0.25">
      <c r="A383" s="1">
        <v>36.433605642931198</v>
      </c>
      <c r="B383">
        <v>226</v>
      </c>
      <c r="C383">
        <v>138</v>
      </c>
      <c r="D383" s="1">
        <f t="shared" si="5"/>
        <v>1.6376811594202898</v>
      </c>
    </row>
    <row r="384" spans="1:4" x14ac:dyDescent="0.25">
      <c r="A384" s="1">
        <v>36.424067434636797</v>
      </c>
      <c r="B384">
        <v>226</v>
      </c>
      <c r="C384">
        <v>138</v>
      </c>
      <c r="D384" s="1">
        <f t="shared" si="5"/>
        <v>1.6376811594202898</v>
      </c>
    </row>
    <row r="385" spans="1:4" x14ac:dyDescent="0.25">
      <c r="A385" s="1">
        <v>36.414498067746102</v>
      </c>
      <c r="B385">
        <v>227</v>
      </c>
      <c r="C385">
        <v>139</v>
      </c>
      <c r="D385" s="1">
        <f t="shared" si="5"/>
        <v>1.6330935251798562</v>
      </c>
    </row>
    <row r="386" spans="1:4" x14ac:dyDescent="0.25">
      <c r="A386" s="1">
        <v>36.404897552819797</v>
      </c>
      <c r="B386">
        <v>228</v>
      </c>
      <c r="C386">
        <v>140</v>
      </c>
      <c r="D386" s="1">
        <f t="shared" ref="D386:D449" si="6">B386/C386</f>
        <v>1.6285714285714286</v>
      </c>
    </row>
    <row r="387" spans="1:4" x14ac:dyDescent="0.25">
      <c r="A387" s="1">
        <v>36.3952659004186</v>
      </c>
      <c r="B387">
        <v>227</v>
      </c>
      <c r="C387">
        <v>139</v>
      </c>
      <c r="D387" s="1">
        <f t="shared" si="6"/>
        <v>1.6330935251798562</v>
      </c>
    </row>
    <row r="388" spans="1:4" x14ac:dyDescent="0.25">
      <c r="A388" s="1">
        <v>36.385603121103202</v>
      </c>
      <c r="B388">
        <v>226</v>
      </c>
      <c r="C388">
        <v>138</v>
      </c>
      <c r="D388" s="1">
        <f t="shared" si="6"/>
        <v>1.6376811594202898</v>
      </c>
    </row>
    <row r="389" spans="1:4" x14ac:dyDescent="0.25">
      <c r="A389" s="1">
        <v>36.375909225434398</v>
      </c>
      <c r="B389">
        <v>227</v>
      </c>
      <c r="C389">
        <v>139</v>
      </c>
      <c r="D389" s="1">
        <f t="shared" si="6"/>
        <v>1.6330935251798562</v>
      </c>
    </row>
    <row r="390" spans="1:4" x14ac:dyDescent="0.25">
      <c r="A390" s="1">
        <v>36.366184223972802</v>
      </c>
      <c r="B390">
        <v>226</v>
      </c>
      <c r="C390">
        <v>139</v>
      </c>
      <c r="D390" s="1">
        <f t="shared" si="6"/>
        <v>1.6258992805755397</v>
      </c>
    </row>
    <row r="391" spans="1:4" x14ac:dyDescent="0.25">
      <c r="A391" s="1">
        <v>36.356428127279202</v>
      </c>
      <c r="B391">
        <v>225</v>
      </c>
      <c r="C391">
        <v>138</v>
      </c>
      <c r="D391" s="1">
        <f t="shared" si="6"/>
        <v>1.6304347826086956</v>
      </c>
    </row>
    <row r="392" spans="1:4" x14ac:dyDescent="0.25">
      <c r="A392" s="1">
        <v>36.346640945914203</v>
      </c>
      <c r="B392">
        <v>225</v>
      </c>
      <c r="C392">
        <v>138</v>
      </c>
      <c r="D392" s="1">
        <f t="shared" si="6"/>
        <v>1.6304347826086956</v>
      </c>
    </row>
    <row r="393" spans="1:4" x14ac:dyDescent="0.25">
      <c r="A393" s="1">
        <v>36.336822690438602</v>
      </c>
      <c r="B393">
        <v>225</v>
      </c>
      <c r="C393">
        <v>138</v>
      </c>
      <c r="D393" s="1">
        <f t="shared" si="6"/>
        <v>1.6304347826086956</v>
      </c>
    </row>
    <row r="394" spans="1:4" x14ac:dyDescent="0.25">
      <c r="A394" s="1">
        <v>36.326973371413096</v>
      </c>
      <c r="B394">
        <v>226</v>
      </c>
      <c r="C394">
        <v>139</v>
      </c>
      <c r="D394" s="1">
        <f t="shared" si="6"/>
        <v>1.6258992805755397</v>
      </c>
    </row>
    <row r="395" spans="1:4" x14ac:dyDescent="0.25">
      <c r="A395" s="1">
        <v>36.317092999398298</v>
      </c>
      <c r="B395">
        <v>228</v>
      </c>
      <c r="C395">
        <v>140</v>
      </c>
      <c r="D395" s="1">
        <f t="shared" si="6"/>
        <v>1.6285714285714286</v>
      </c>
    </row>
    <row r="396" spans="1:4" x14ac:dyDescent="0.25">
      <c r="A396" s="1">
        <v>36.307181584955003</v>
      </c>
      <c r="B396">
        <v>230</v>
      </c>
      <c r="C396">
        <v>141</v>
      </c>
      <c r="D396" s="1">
        <f t="shared" si="6"/>
        <v>1.6312056737588652</v>
      </c>
    </row>
    <row r="397" spans="1:4" x14ac:dyDescent="0.25">
      <c r="A397" s="1">
        <v>36.297239138643903</v>
      </c>
      <c r="B397">
        <v>229</v>
      </c>
      <c r="C397">
        <v>140</v>
      </c>
      <c r="D397" s="1">
        <f t="shared" si="6"/>
        <v>1.6357142857142857</v>
      </c>
    </row>
    <row r="398" spans="1:4" x14ac:dyDescent="0.25">
      <c r="A398" s="1">
        <v>36.2872656710257</v>
      </c>
      <c r="B398">
        <v>229</v>
      </c>
      <c r="C398">
        <v>141</v>
      </c>
      <c r="D398" s="1">
        <f t="shared" si="6"/>
        <v>1.624113475177305</v>
      </c>
    </row>
    <row r="399" spans="1:4" x14ac:dyDescent="0.25">
      <c r="A399" s="1">
        <v>36.277261192661101</v>
      </c>
      <c r="B399">
        <v>229</v>
      </c>
      <c r="C399">
        <v>139</v>
      </c>
      <c r="D399" s="1">
        <f t="shared" si="6"/>
        <v>1.6474820143884892</v>
      </c>
    </row>
    <row r="400" spans="1:4" x14ac:dyDescent="0.25">
      <c r="A400" s="1">
        <v>36.267225714110801</v>
      </c>
      <c r="B400">
        <v>231</v>
      </c>
      <c r="C400">
        <v>139</v>
      </c>
      <c r="D400" s="1">
        <f t="shared" si="6"/>
        <v>1.6618705035971224</v>
      </c>
    </row>
    <row r="401" spans="1:4" x14ac:dyDescent="0.25">
      <c r="A401" s="1">
        <v>36.257159245935497</v>
      </c>
      <c r="B401">
        <v>233</v>
      </c>
      <c r="C401">
        <v>141</v>
      </c>
      <c r="D401" s="1">
        <f t="shared" si="6"/>
        <v>1.6524822695035462</v>
      </c>
    </row>
    <row r="402" spans="1:4" x14ac:dyDescent="0.25">
      <c r="A402" s="1">
        <v>36.247061798695903</v>
      </c>
      <c r="B402">
        <v>231</v>
      </c>
      <c r="C402">
        <v>140</v>
      </c>
      <c r="D402" s="1">
        <f t="shared" si="6"/>
        <v>1.65</v>
      </c>
    </row>
    <row r="403" spans="1:4" x14ac:dyDescent="0.25">
      <c r="A403" s="1">
        <v>36.236933382952799</v>
      </c>
      <c r="B403">
        <v>231</v>
      </c>
      <c r="C403">
        <v>139</v>
      </c>
      <c r="D403" s="1">
        <f t="shared" si="6"/>
        <v>1.6618705035971224</v>
      </c>
    </row>
    <row r="404" spans="1:4" x14ac:dyDescent="0.25">
      <c r="A404" s="1">
        <v>36.226774009266798</v>
      </c>
      <c r="B404">
        <v>234</v>
      </c>
      <c r="C404">
        <v>140</v>
      </c>
      <c r="D404" s="1">
        <f t="shared" si="6"/>
        <v>1.6714285714285715</v>
      </c>
    </row>
    <row r="405" spans="1:4" x14ac:dyDescent="0.25">
      <c r="A405" s="1">
        <v>36.216583688198597</v>
      </c>
      <c r="B405">
        <v>234</v>
      </c>
      <c r="C405">
        <v>139</v>
      </c>
      <c r="D405" s="1">
        <f t="shared" si="6"/>
        <v>1.6834532374100719</v>
      </c>
    </row>
    <row r="406" spans="1:4" x14ac:dyDescent="0.25">
      <c r="A406" s="1">
        <v>36.206362430308999</v>
      </c>
      <c r="B406">
        <v>234</v>
      </c>
      <c r="C406">
        <v>140</v>
      </c>
      <c r="D406" s="1">
        <f t="shared" si="6"/>
        <v>1.6714285714285715</v>
      </c>
    </row>
    <row r="407" spans="1:4" x14ac:dyDescent="0.25">
      <c r="A407" s="1">
        <v>36.196110246158597</v>
      </c>
      <c r="B407">
        <v>235</v>
      </c>
      <c r="C407">
        <v>140</v>
      </c>
      <c r="D407" s="1">
        <f t="shared" si="6"/>
        <v>1.6785714285714286</v>
      </c>
    </row>
    <row r="408" spans="1:4" x14ac:dyDescent="0.25">
      <c r="A408" s="1">
        <v>36.185827146308199</v>
      </c>
      <c r="B408">
        <v>236</v>
      </c>
      <c r="C408">
        <v>140</v>
      </c>
      <c r="D408" s="1">
        <f t="shared" si="6"/>
        <v>1.6857142857142857</v>
      </c>
    </row>
    <row r="409" spans="1:4" x14ac:dyDescent="0.25">
      <c r="A409" s="1">
        <v>36.175513141318497</v>
      </c>
      <c r="B409">
        <v>238</v>
      </c>
      <c r="C409">
        <v>140</v>
      </c>
      <c r="D409" s="1">
        <f t="shared" si="6"/>
        <v>1.7</v>
      </c>
    </row>
    <row r="410" spans="1:4" x14ac:dyDescent="0.25">
      <c r="A410" s="1">
        <v>36.165168241750102</v>
      </c>
      <c r="B410">
        <v>240</v>
      </c>
      <c r="C410">
        <v>142</v>
      </c>
      <c r="D410" s="1">
        <f t="shared" si="6"/>
        <v>1.6901408450704225</v>
      </c>
    </row>
    <row r="411" spans="1:4" x14ac:dyDescent="0.25">
      <c r="A411" s="1">
        <v>36.154792458163797</v>
      </c>
      <c r="B411">
        <v>244</v>
      </c>
      <c r="C411">
        <v>143</v>
      </c>
      <c r="D411" s="1">
        <f t="shared" si="6"/>
        <v>1.7062937062937062</v>
      </c>
    </row>
    <row r="412" spans="1:4" x14ac:dyDescent="0.25">
      <c r="A412" s="1">
        <v>36.144385801120301</v>
      </c>
      <c r="B412">
        <v>246</v>
      </c>
      <c r="C412">
        <v>143</v>
      </c>
      <c r="D412" s="1">
        <f t="shared" si="6"/>
        <v>1.7202797202797202</v>
      </c>
    </row>
    <row r="413" spans="1:4" x14ac:dyDescent="0.25">
      <c r="A413" s="1">
        <v>36.133948281180302</v>
      </c>
      <c r="B413">
        <v>247</v>
      </c>
      <c r="C413">
        <v>143</v>
      </c>
      <c r="D413" s="1">
        <f t="shared" si="6"/>
        <v>1.7272727272727273</v>
      </c>
    </row>
    <row r="414" spans="1:4" x14ac:dyDescent="0.25">
      <c r="A414" s="1">
        <v>36.1234799089045</v>
      </c>
      <c r="B414">
        <v>247</v>
      </c>
      <c r="C414">
        <v>143</v>
      </c>
      <c r="D414" s="1">
        <f t="shared" si="6"/>
        <v>1.7272727272727273</v>
      </c>
    </row>
    <row r="415" spans="1:4" x14ac:dyDescent="0.25">
      <c r="A415" s="1">
        <v>36.112980694853597</v>
      </c>
      <c r="B415">
        <v>249</v>
      </c>
      <c r="C415">
        <v>144</v>
      </c>
      <c r="D415" s="1">
        <f t="shared" si="6"/>
        <v>1.7291666666666667</v>
      </c>
    </row>
    <row r="416" spans="1:4" x14ac:dyDescent="0.25">
      <c r="A416" s="1">
        <v>36.102450649588299</v>
      </c>
      <c r="B416">
        <v>250</v>
      </c>
      <c r="C416">
        <v>144</v>
      </c>
      <c r="D416" s="1">
        <f t="shared" si="6"/>
        <v>1.7361111111111112</v>
      </c>
    </row>
    <row r="417" spans="1:4" x14ac:dyDescent="0.25">
      <c r="A417" s="1">
        <v>36.091889783669302</v>
      </c>
      <c r="B417">
        <v>251</v>
      </c>
      <c r="C417">
        <v>144</v>
      </c>
      <c r="D417" s="1">
        <f t="shared" si="6"/>
        <v>1.7430555555555556</v>
      </c>
    </row>
    <row r="418" spans="1:4" x14ac:dyDescent="0.25">
      <c r="A418" s="1">
        <v>36.081298107657403</v>
      </c>
      <c r="B418">
        <v>252</v>
      </c>
      <c r="C418">
        <v>144</v>
      </c>
      <c r="D418" s="1">
        <f t="shared" si="6"/>
        <v>1.75</v>
      </c>
    </row>
    <row r="419" spans="1:4" x14ac:dyDescent="0.25">
      <c r="A419" s="1">
        <v>36.0706756321132</v>
      </c>
      <c r="B419">
        <v>253</v>
      </c>
      <c r="C419">
        <v>144</v>
      </c>
      <c r="D419" s="1">
        <f t="shared" si="6"/>
        <v>1.7569444444444444</v>
      </c>
    </row>
    <row r="420" spans="1:4" x14ac:dyDescent="0.25">
      <c r="A420" s="1">
        <v>36.060022367597398</v>
      </c>
      <c r="B420">
        <v>254</v>
      </c>
      <c r="C420">
        <v>145</v>
      </c>
      <c r="D420" s="1">
        <f t="shared" si="6"/>
        <v>1.7517241379310344</v>
      </c>
    </row>
    <row r="421" spans="1:4" x14ac:dyDescent="0.25">
      <c r="A421" s="1">
        <v>36.049338324670799</v>
      </c>
      <c r="B421">
        <v>255</v>
      </c>
      <c r="C421">
        <v>145</v>
      </c>
      <c r="D421" s="1">
        <f t="shared" si="6"/>
        <v>1.7586206896551724</v>
      </c>
    </row>
    <row r="422" spans="1:4" x14ac:dyDescent="0.25">
      <c r="A422" s="1">
        <v>36.038623513894002</v>
      </c>
      <c r="B422">
        <v>256</v>
      </c>
      <c r="C422">
        <v>145</v>
      </c>
      <c r="D422" s="1">
        <f t="shared" si="6"/>
        <v>1.7655172413793103</v>
      </c>
    </row>
    <row r="423" spans="1:4" x14ac:dyDescent="0.25">
      <c r="A423" s="1">
        <v>36.027877945827797</v>
      </c>
      <c r="B423">
        <v>257</v>
      </c>
      <c r="C423">
        <v>146</v>
      </c>
      <c r="D423" s="1">
        <f t="shared" si="6"/>
        <v>1.7602739726027397</v>
      </c>
    </row>
    <row r="424" spans="1:4" x14ac:dyDescent="0.25">
      <c r="A424" s="1">
        <v>36.017101631032801</v>
      </c>
      <c r="B424">
        <v>258</v>
      </c>
      <c r="C424">
        <v>146</v>
      </c>
      <c r="D424" s="1">
        <f t="shared" si="6"/>
        <v>1.7671232876712328</v>
      </c>
    </row>
    <row r="425" spans="1:4" x14ac:dyDescent="0.25">
      <c r="A425" s="1">
        <v>36.006294580069799</v>
      </c>
      <c r="B425">
        <v>259</v>
      </c>
      <c r="C425">
        <v>147</v>
      </c>
      <c r="D425" s="1">
        <f t="shared" si="6"/>
        <v>1.7619047619047619</v>
      </c>
    </row>
    <row r="426" spans="1:4" x14ac:dyDescent="0.25">
      <c r="A426" s="1">
        <v>35.995456803499501</v>
      </c>
      <c r="B426">
        <v>260</v>
      </c>
      <c r="C426">
        <v>147</v>
      </c>
      <c r="D426" s="1">
        <f t="shared" si="6"/>
        <v>1.7687074829931972</v>
      </c>
    </row>
    <row r="427" spans="1:4" x14ac:dyDescent="0.25">
      <c r="A427" s="1">
        <v>35.984588311882597</v>
      </c>
      <c r="B427">
        <v>260</v>
      </c>
      <c r="C427">
        <v>147</v>
      </c>
      <c r="D427" s="1">
        <f t="shared" si="6"/>
        <v>1.7687074829931972</v>
      </c>
    </row>
    <row r="428" spans="1:4" x14ac:dyDescent="0.25">
      <c r="A428" s="1">
        <v>35.973689115779798</v>
      </c>
      <c r="B428">
        <v>261</v>
      </c>
      <c r="C428">
        <v>148</v>
      </c>
      <c r="D428" s="1">
        <f t="shared" si="6"/>
        <v>1.7635135135135136</v>
      </c>
    </row>
    <row r="429" spans="1:4" x14ac:dyDescent="0.25">
      <c r="A429" s="1">
        <v>35.962759225751697</v>
      </c>
      <c r="B429">
        <v>260</v>
      </c>
      <c r="C429">
        <v>147</v>
      </c>
      <c r="D429" s="1">
        <f t="shared" si="6"/>
        <v>1.7687074829931972</v>
      </c>
    </row>
    <row r="430" spans="1:4" x14ac:dyDescent="0.25">
      <c r="A430" s="1">
        <v>35.951798652359201</v>
      </c>
      <c r="B430">
        <v>267</v>
      </c>
      <c r="C430">
        <v>152</v>
      </c>
      <c r="D430" s="1">
        <f t="shared" si="6"/>
        <v>1.756578947368421</v>
      </c>
    </row>
    <row r="431" spans="1:4" x14ac:dyDescent="0.25">
      <c r="A431" s="1">
        <v>35.940807406162897</v>
      </c>
      <c r="B431">
        <v>269</v>
      </c>
      <c r="C431">
        <v>152</v>
      </c>
      <c r="D431" s="1">
        <f t="shared" si="6"/>
        <v>1.7697368421052631</v>
      </c>
    </row>
    <row r="432" spans="1:4" x14ac:dyDescent="0.25">
      <c r="A432" s="1">
        <v>35.9297854977235</v>
      </c>
      <c r="B432">
        <v>273</v>
      </c>
      <c r="C432">
        <v>155</v>
      </c>
      <c r="D432" s="1">
        <f t="shared" si="6"/>
        <v>1.7612903225806451</v>
      </c>
    </row>
    <row r="433" spans="1:4" x14ac:dyDescent="0.25">
      <c r="A433" s="1">
        <v>35.918732937601703</v>
      </c>
      <c r="B433">
        <v>274</v>
      </c>
      <c r="C433">
        <v>155</v>
      </c>
      <c r="D433" s="1">
        <f t="shared" si="6"/>
        <v>1.767741935483871</v>
      </c>
    </row>
    <row r="434" spans="1:4" x14ac:dyDescent="0.25">
      <c r="A434" s="1">
        <v>35.907649736358302</v>
      </c>
      <c r="B434">
        <v>279</v>
      </c>
      <c r="C434">
        <v>156</v>
      </c>
      <c r="D434" s="1">
        <f t="shared" si="6"/>
        <v>1.7884615384615385</v>
      </c>
    </row>
    <row r="435" spans="1:4" x14ac:dyDescent="0.25">
      <c r="A435" s="1">
        <v>35.8965359045539</v>
      </c>
      <c r="B435">
        <v>282</v>
      </c>
      <c r="C435">
        <v>157</v>
      </c>
      <c r="D435" s="1">
        <f t="shared" si="6"/>
        <v>1.7961783439490446</v>
      </c>
    </row>
    <row r="436" spans="1:4" x14ac:dyDescent="0.25">
      <c r="A436" s="1">
        <v>35.885391452749197</v>
      </c>
      <c r="B436">
        <v>283</v>
      </c>
      <c r="C436">
        <v>157</v>
      </c>
      <c r="D436" s="1">
        <f t="shared" si="6"/>
        <v>1.802547770700637</v>
      </c>
    </row>
    <row r="437" spans="1:4" x14ac:dyDescent="0.25">
      <c r="A437" s="1">
        <v>35.874216391505001</v>
      </c>
      <c r="B437">
        <v>284</v>
      </c>
      <c r="C437">
        <v>157</v>
      </c>
      <c r="D437" s="1">
        <f t="shared" si="6"/>
        <v>1.8089171974522293</v>
      </c>
    </row>
    <row r="438" spans="1:4" x14ac:dyDescent="0.25">
      <c r="A438" s="1">
        <v>35.863010731381898</v>
      </c>
      <c r="B438">
        <v>286</v>
      </c>
      <c r="C438">
        <v>157</v>
      </c>
      <c r="D438" s="1">
        <f t="shared" si="6"/>
        <v>1.8216560509554141</v>
      </c>
    </row>
    <row r="439" spans="1:4" x14ac:dyDescent="0.25">
      <c r="A439" s="1">
        <v>35.851774482940698</v>
      </c>
      <c r="B439">
        <v>287</v>
      </c>
      <c r="C439">
        <v>157</v>
      </c>
      <c r="D439" s="1">
        <f t="shared" si="6"/>
        <v>1.8280254777070064</v>
      </c>
    </row>
    <row r="440" spans="1:4" x14ac:dyDescent="0.25">
      <c r="A440" s="1">
        <v>35.840507656742098</v>
      </c>
      <c r="B440">
        <v>288</v>
      </c>
      <c r="C440">
        <v>157</v>
      </c>
      <c r="D440" s="1">
        <f t="shared" si="6"/>
        <v>1.8343949044585988</v>
      </c>
    </row>
    <row r="441" spans="1:4" x14ac:dyDescent="0.25">
      <c r="A441" s="1">
        <v>35.829210263346802</v>
      </c>
      <c r="B441">
        <v>289</v>
      </c>
      <c r="C441">
        <v>157</v>
      </c>
      <c r="D441" s="1">
        <f t="shared" si="6"/>
        <v>1.8407643312101911</v>
      </c>
    </row>
    <row r="442" spans="1:4" x14ac:dyDescent="0.25">
      <c r="A442" s="1">
        <v>35.817882313315401</v>
      </c>
      <c r="B442">
        <v>292</v>
      </c>
      <c r="C442">
        <v>157</v>
      </c>
      <c r="D442" s="1">
        <f t="shared" si="6"/>
        <v>1.8598726114649682</v>
      </c>
    </row>
    <row r="443" spans="1:4" x14ac:dyDescent="0.25">
      <c r="A443" s="1">
        <v>35.806523817208699</v>
      </c>
      <c r="B443">
        <v>293</v>
      </c>
      <c r="C443">
        <v>157</v>
      </c>
      <c r="D443" s="1">
        <f t="shared" si="6"/>
        <v>1.8662420382165605</v>
      </c>
    </row>
    <row r="444" spans="1:4" x14ac:dyDescent="0.25">
      <c r="A444" s="1">
        <v>35.7951347855874</v>
      </c>
      <c r="B444">
        <v>295</v>
      </c>
      <c r="C444">
        <v>158</v>
      </c>
      <c r="D444" s="1">
        <f t="shared" si="6"/>
        <v>1.8670886075949367</v>
      </c>
    </row>
    <row r="445" spans="1:4" x14ac:dyDescent="0.25">
      <c r="A445" s="1">
        <v>35.783715229012302</v>
      </c>
      <c r="B445">
        <v>298</v>
      </c>
      <c r="C445">
        <v>159</v>
      </c>
      <c r="D445" s="1">
        <f t="shared" si="6"/>
        <v>1.8742138364779874</v>
      </c>
    </row>
    <row r="446" spans="1:4" x14ac:dyDescent="0.25">
      <c r="A446" s="1">
        <v>35.772265158043901</v>
      </c>
      <c r="B446">
        <v>299</v>
      </c>
      <c r="C446">
        <v>160</v>
      </c>
      <c r="D446" s="1">
        <f t="shared" si="6"/>
        <v>1.8687499999999999</v>
      </c>
    </row>
    <row r="447" spans="1:4" x14ac:dyDescent="0.25">
      <c r="A447" s="1">
        <v>35.760784583243002</v>
      </c>
      <c r="B447">
        <v>302</v>
      </c>
      <c r="C447">
        <v>160</v>
      </c>
      <c r="D447" s="1">
        <f t="shared" si="6"/>
        <v>1.8875</v>
      </c>
    </row>
    <row r="448" spans="1:4" x14ac:dyDescent="0.25">
      <c r="A448" s="1">
        <v>35.749273515170401</v>
      </c>
      <c r="B448">
        <v>304</v>
      </c>
      <c r="C448">
        <v>162</v>
      </c>
      <c r="D448" s="1">
        <f t="shared" si="6"/>
        <v>1.8765432098765431</v>
      </c>
    </row>
    <row r="449" spans="1:4" x14ac:dyDescent="0.25">
      <c r="A449" s="1">
        <v>35.737731964386697</v>
      </c>
      <c r="B449">
        <v>305</v>
      </c>
      <c r="C449">
        <v>162</v>
      </c>
      <c r="D449" s="1">
        <f t="shared" si="6"/>
        <v>1.882716049382716</v>
      </c>
    </row>
    <row r="450" spans="1:4" x14ac:dyDescent="0.25">
      <c r="A450" s="1">
        <v>35.7261599414527</v>
      </c>
      <c r="B450">
        <v>309</v>
      </c>
      <c r="C450">
        <v>164</v>
      </c>
      <c r="D450" s="1">
        <f t="shared" ref="D450:D513" si="7">B450/C450</f>
        <v>1.8841463414634145</v>
      </c>
    </row>
    <row r="451" spans="1:4" x14ac:dyDescent="0.25">
      <c r="A451" s="1">
        <v>35.714557456928901</v>
      </c>
      <c r="B451">
        <v>315</v>
      </c>
      <c r="C451">
        <v>165</v>
      </c>
      <c r="D451" s="1">
        <f t="shared" si="7"/>
        <v>1.9090909090909092</v>
      </c>
    </row>
    <row r="452" spans="1:4" x14ac:dyDescent="0.25">
      <c r="A452" s="1">
        <v>35.702924521376303</v>
      </c>
      <c r="B452">
        <v>317</v>
      </c>
      <c r="C452">
        <v>165</v>
      </c>
      <c r="D452" s="1">
        <f t="shared" si="7"/>
        <v>1.9212121212121211</v>
      </c>
    </row>
    <row r="453" spans="1:4" x14ac:dyDescent="0.25">
      <c r="A453" s="1">
        <v>35.691261145355298</v>
      </c>
      <c r="B453">
        <v>319</v>
      </c>
      <c r="C453">
        <v>167</v>
      </c>
      <c r="D453" s="1">
        <f t="shared" si="7"/>
        <v>1.9101796407185629</v>
      </c>
    </row>
    <row r="454" spans="1:4" x14ac:dyDescent="0.25">
      <c r="A454" s="1">
        <v>35.679567339426903</v>
      </c>
      <c r="B454">
        <v>322</v>
      </c>
      <c r="C454">
        <v>167</v>
      </c>
      <c r="D454" s="1">
        <f t="shared" si="7"/>
        <v>1.9281437125748504</v>
      </c>
    </row>
    <row r="455" spans="1:4" x14ac:dyDescent="0.25">
      <c r="A455" s="1">
        <v>35.667843114151601</v>
      </c>
      <c r="B455">
        <v>334</v>
      </c>
      <c r="C455">
        <v>174</v>
      </c>
      <c r="D455" s="1">
        <f t="shared" si="7"/>
        <v>1.9195402298850575</v>
      </c>
    </row>
    <row r="456" spans="1:4" x14ac:dyDescent="0.25">
      <c r="A456" s="1">
        <v>35.656088480090197</v>
      </c>
      <c r="B456">
        <v>335</v>
      </c>
      <c r="C456">
        <v>174</v>
      </c>
      <c r="D456" s="1">
        <f t="shared" si="7"/>
        <v>1.9252873563218391</v>
      </c>
    </row>
    <row r="457" spans="1:4" x14ac:dyDescent="0.25">
      <c r="A457" s="1">
        <v>35.644303447803303</v>
      </c>
      <c r="B457">
        <v>334</v>
      </c>
      <c r="C457">
        <v>174</v>
      </c>
      <c r="D457" s="1">
        <f t="shared" si="7"/>
        <v>1.9195402298850575</v>
      </c>
    </row>
    <row r="458" spans="1:4" x14ac:dyDescent="0.25">
      <c r="A458" s="1">
        <v>35.632488027851799</v>
      </c>
      <c r="B458">
        <v>335</v>
      </c>
      <c r="C458">
        <v>174</v>
      </c>
      <c r="D458" s="1">
        <f t="shared" si="7"/>
        <v>1.9252873563218391</v>
      </c>
    </row>
    <row r="459" spans="1:4" x14ac:dyDescent="0.25">
      <c r="A459" s="1">
        <v>35.6206422307962</v>
      </c>
      <c r="B459">
        <v>336</v>
      </c>
      <c r="C459">
        <v>175</v>
      </c>
      <c r="D459" s="1">
        <f t="shared" si="7"/>
        <v>1.92</v>
      </c>
    </row>
    <row r="460" spans="1:4" x14ac:dyDescent="0.25">
      <c r="A460" s="1">
        <v>35.608766067197401</v>
      </c>
      <c r="B460">
        <v>339</v>
      </c>
      <c r="C460">
        <v>175</v>
      </c>
      <c r="D460" s="1">
        <f t="shared" si="7"/>
        <v>1.9371428571428571</v>
      </c>
    </row>
    <row r="461" spans="1:4" x14ac:dyDescent="0.25">
      <c r="A461" s="1">
        <v>35.5968595476159</v>
      </c>
      <c r="B461">
        <v>340</v>
      </c>
      <c r="C461">
        <v>175</v>
      </c>
      <c r="D461" s="1">
        <f t="shared" si="7"/>
        <v>1.9428571428571428</v>
      </c>
    </row>
    <row r="462" spans="1:4" x14ac:dyDescent="0.25">
      <c r="A462" s="1">
        <v>35.5849226826126</v>
      </c>
      <c r="B462">
        <v>341</v>
      </c>
      <c r="C462">
        <v>176</v>
      </c>
      <c r="D462" s="1">
        <f t="shared" si="7"/>
        <v>1.9375</v>
      </c>
    </row>
    <row r="463" spans="1:4" x14ac:dyDescent="0.25">
      <c r="A463" s="1">
        <v>35.5729554827481</v>
      </c>
      <c r="B463">
        <v>342</v>
      </c>
      <c r="C463">
        <v>176</v>
      </c>
      <c r="D463" s="1">
        <f t="shared" si="7"/>
        <v>1.9431818181818181</v>
      </c>
    </row>
    <row r="464" spans="1:4" x14ac:dyDescent="0.25">
      <c r="A464" s="1">
        <v>35.560957958583103</v>
      </c>
      <c r="B464">
        <v>343</v>
      </c>
      <c r="C464">
        <v>177</v>
      </c>
      <c r="D464" s="1">
        <f t="shared" si="7"/>
        <v>1.9378531073446328</v>
      </c>
    </row>
    <row r="465" spans="1:4" x14ac:dyDescent="0.25">
      <c r="A465" s="1">
        <v>35.548930120678399</v>
      </c>
      <c r="B465">
        <v>343</v>
      </c>
      <c r="C465">
        <v>177</v>
      </c>
      <c r="D465" s="1">
        <f t="shared" si="7"/>
        <v>1.9378531073446328</v>
      </c>
    </row>
    <row r="466" spans="1:4" x14ac:dyDescent="0.25">
      <c r="A466" s="1">
        <v>35.536871979594601</v>
      </c>
      <c r="B466">
        <v>345</v>
      </c>
      <c r="C466">
        <v>178</v>
      </c>
      <c r="D466" s="1">
        <f t="shared" si="7"/>
        <v>1.9382022471910112</v>
      </c>
    </row>
    <row r="467" spans="1:4" x14ac:dyDescent="0.25">
      <c r="A467" s="1">
        <v>35.524783545892397</v>
      </c>
      <c r="B467">
        <v>347</v>
      </c>
      <c r="C467">
        <v>179</v>
      </c>
      <c r="D467" s="1">
        <f t="shared" si="7"/>
        <v>1.9385474860335195</v>
      </c>
    </row>
    <row r="468" spans="1:4" x14ac:dyDescent="0.25">
      <c r="A468" s="1">
        <v>35.5126648301326</v>
      </c>
      <c r="B468">
        <v>346</v>
      </c>
      <c r="C468">
        <v>178</v>
      </c>
      <c r="D468" s="1">
        <f t="shared" si="7"/>
        <v>1.9438202247191012</v>
      </c>
    </row>
    <row r="469" spans="1:4" x14ac:dyDescent="0.25">
      <c r="A469" s="1">
        <v>35.500515842875899</v>
      </c>
      <c r="B469">
        <v>347</v>
      </c>
      <c r="C469">
        <v>178</v>
      </c>
      <c r="D469" s="1">
        <f t="shared" si="7"/>
        <v>1.949438202247191</v>
      </c>
    </row>
    <row r="470" spans="1:4" x14ac:dyDescent="0.25">
      <c r="A470" s="1">
        <v>35.488336594682899</v>
      </c>
      <c r="B470">
        <v>348</v>
      </c>
      <c r="C470">
        <v>179</v>
      </c>
      <c r="D470" s="1">
        <f t="shared" si="7"/>
        <v>1.9441340782122905</v>
      </c>
    </row>
    <row r="471" spans="1:4" x14ac:dyDescent="0.25">
      <c r="A471" s="1">
        <v>35.476127096114404</v>
      </c>
      <c r="B471">
        <v>349</v>
      </c>
      <c r="C471">
        <v>180</v>
      </c>
      <c r="D471" s="1">
        <f t="shared" si="7"/>
        <v>1.9388888888888889</v>
      </c>
    </row>
    <row r="472" spans="1:4" x14ac:dyDescent="0.25">
      <c r="A472" s="1">
        <v>35.463887357730997</v>
      </c>
      <c r="B472">
        <v>348</v>
      </c>
      <c r="C472">
        <v>180</v>
      </c>
      <c r="D472" s="1">
        <f t="shared" si="7"/>
        <v>1.9333333333333333</v>
      </c>
    </row>
    <row r="473" spans="1:4" x14ac:dyDescent="0.25">
      <c r="A473" s="1">
        <v>35.451617390093602</v>
      </c>
      <c r="B473">
        <v>350</v>
      </c>
      <c r="C473">
        <v>181</v>
      </c>
      <c r="D473" s="1">
        <f t="shared" si="7"/>
        <v>1.9337016574585635</v>
      </c>
    </row>
    <row r="474" spans="1:4" x14ac:dyDescent="0.25">
      <c r="A474" s="1">
        <v>35.439317203762798</v>
      </c>
      <c r="B474">
        <v>351</v>
      </c>
      <c r="C474">
        <v>181</v>
      </c>
      <c r="D474" s="1">
        <f t="shared" si="7"/>
        <v>1.9392265193370166</v>
      </c>
    </row>
    <row r="475" spans="1:4" x14ac:dyDescent="0.25">
      <c r="A475" s="1">
        <v>35.426986809299201</v>
      </c>
      <c r="B475">
        <v>352</v>
      </c>
      <c r="C475">
        <v>182</v>
      </c>
      <c r="D475" s="1">
        <f t="shared" si="7"/>
        <v>1.9340659340659341</v>
      </c>
    </row>
    <row r="476" spans="1:4" x14ac:dyDescent="0.25">
      <c r="A476" s="1">
        <v>35.414626217263702</v>
      </c>
      <c r="B476">
        <v>353</v>
      </c>
      <c r="C476">
        <v>182</v>
      </c>
      <c r="D476" s="1">
        <f t="shared" si="7"/>
        <v>1.9395604395604396</v>
      </c>
    </row>
    <row r="477" spans="1:4" x14ac:dyDescent="0.25">
      <c r="A477" s="1">
        <v>35.402235438216799</v>
      </c>
      <c r="B477">
        <v>355</v>
      </c>
      <c r="C477">
        <v>183</v>
      </c>
      <c r="D477" s="1">
        <f t="shared" si="7"/>
        <v>1.9398907103825136</v>
      </c>
    </row>
    <row r="478" spans="1:4" x14ac:dyDescent="0.25">
      <c r="A478" s="1">
        <v>35.389814482719402</v>
      </c>
      <c r="B478">
        <v>356</v>
      </c>
      <c r="C478">
        <v>183</v>
      </c>
      <c r="D478" s="1">
        <f t="shared" si="7"/>
        <v>1.9453551912568305</v>
      </c>
    </row>
    <row r="479" spans="1:4" x14ac:dyDescent="0.25">
      <c r="A479" s="1">
        <v>35.377363361332101</v>
      </c>
      <c r="B479">
        <v>357</v>
      </c>
      <c r="C479">
        <v>184</v>
      </c>
      <c r="D479" s="1">
        <f t="shared" si="7"/>
        <v>1.9402173913043479</v>
      </c>
    </row>
    <row r="480" spans="1:4" x14ac:dyDescent="0.25">
      <c r="A480" s="1">
        <v>35.364882084615701</v>
      </c>
      <c r="B480">
        <v>358</v>
      </c>
      <c r="C480">
        <v>184</v>
      </c>
      <c r="D480" s="1">
        <f t="shared" si="7"/>
        <v>1.9456521739130435</v>
      </c>
    </row>
    <row r="481" spans="1:4" x14ac:dyDescent="0.25">
      <c r="A481" s="1">
        <v>35.352370663130799</v>
      </c>
      <c r="B481">
        <v>360</v>
      </c>
      <c r="C481">
        <v>186</v>
      </c>
      <c r="D481" s="1">
        <f t="shared" si="7"/>
        <v>1.935483870967742</v>
      </c>
    </row>
    <row r="482" spans="1:4" x14ac:dyDescent="0.25">
      <c r="A482" s="1">
        <v>35.339829107438099</v>
      </c>
      <c r="B482">
        <v>361</v>
      </c>
      <c r="C482">
        <v>187</v>
      </c>
      <c r="D482" s="1">
        <f t="shared" si="7"/>
        <v>1.9304812834224598</v>
      </c>
    </row>
    <row r="483" spans="1:4" x14ac:dyDescent="0.25">
      <c r="A483" s="1">
        <v>35.327257428098399</v>
      </c>
      <c r="B483">
        <v>364</v>
      </c>
      <c r="C483">
        <v>189</v>
      </c>
      <c r="D483" s="1">
        <f t="shared" si="7"/>
        <v>1.9259259259259258</v>
      </c>
    </row>
    <row r="484" spans="1:4" x14ac:dyDescent="0.25">
      <c r="A484" s="1">
        <v>35.314655635672302</v>
      </c>
      <c r="B484">
        <v>365</v>
      </c>
      <c r="C484">
        <v>189</v>
      </c>
      <c r="D484" s="1">
        <f t="shared" si="7"/>
        <v>1.9312169312169312</v>
      </c>
    </row>
    <row r="485" spans="1:4" x14ac:dyDescent="0.25">
      <c r="A485" s="1">
        <v>35.3020237407206</v>
      </c>
      <c r="B485">
        <v>366</v>
      </c>
      <c r="C485">
        <v>189</v>
      </c>
      <c r="D485" s="1">
        <f t="shared" si="7"/>
        <v>1.9365079365079365</v>
      </c>
    </row>
    <row r="486" spans="1:4" x14ac:dyDescent="0.25">
      <c r="A486" s="1">
        <v>35.289361753804002</v>
      </c>
      <c r="B486">
        <v>368</v>
      </c>
      <c r="C486">
        <v>190</v>
      </c>
      <c r="D486" s="1">
        <f t="shared" si="7"/>
        <v>1.9368421052631579</v>
      </c>
    </row>
    <row r="487" spans="1:4" x14ac:dyDescent="0.25">
      <c r="A487" s="1">
        <v>35.276669685483199</v>
      </c>
      <c r="B487">
        <v>368</v>
      </c>
      <c r="C487">
        <v>190</v>
      </c>
      <c r="D487" s="1">
        <f t="shared" si="7"/>
        <v>1.9368421052631579</v>
      </c>
    </row>
    <row r="488" spans="1:4" x14ac:dyDescent="0.25">
      <c r="A488" s="1">
        <v>35.263947546318803</v>
      </c>
      <c r="B488">
        <v>370</v>
      </c>
      <c r="C488">
        <v>191</v>
      </c>
      <c r="D488" s="1">
        <f t="shared" si="7"/>
        <v>1.9371727748691099</v>
      </c>
    </row>
    <row r="489" spans="1:4" x14ac:dyDescent="0.25">
      <c r="A489" s="1">
        <v>35.251195346871697</v>
      </c>
      <c r="B489">
        <v>371</v>
      </c>
      <c r="C489">
        <v>191</v>
      </c>
      <c r="D489" s="1">
        <f t="shared" si="7"/>
        <v>1.9424083769633509</v>
      </c>
    </row>
    <row r="490" spans="1:4" x14ac:dyDescent="0.25">
      <c r="A490" s="1">
        <v>35.238413097702399</v>
      </c>
      <c r="B490">
        <v>370</v>
      </c>
      <c r="C490">
        <v>191</v>
      </c>
      <c r="D490" s="1">
        <f t="shared" si="7"/>
        <v>1.9371727748691099</v>
      </c>
    </row>
    <row r="491" spans="1:4" x14ac:dyDescent="0.25">
      <c r="A491" s="1">
        <v>35.225600809371699</v>
      </c>
      <c r="B491">
        <v>371</v>
      </c>
      <c r="C491">
        <v>191</v>
      </c>
      <c r="D491" s="1">
        <f t="shared" si="7"/>
        <v>1.9424083769633509</v>
      </c>
    </row>
    <row r="492" spans="1:4" x14ac:dyDescent="0.25">
      <c r="A492" s="1">
        <v>35.2127584924404</v>
      </c>
      <c r="B492">
        <v>371</v>
      </c>
      <c r="C492">
        <v>190</v>
      </c>
      <c r="D492" s="1">
        <f t="shared" si="7"/>
        <v>1.9526315789473685</v>
      </c>
    </row>
    <row r="493" spans="1:4" x14ac:dyDescent="0.25">
      <c r="A493" s="1">
        <v>35.199886157469003</v>
      </c>
      <c r="B493">
        <v>372</v>
      </c>
      <c r="C493">
        <v>190</v>
      </c>
      <c r="D493" s="1">
        <f t="shared" si="7"/>
        <v>1.9578947368421054</v>
      </c>
    </row>
    <row r="494" spans="1:4" x14ac:dyDescent="0.25">
      <c r="A494" s="1">
        <v>35.186983815018401</v>
      </c>
      <c r="B494">
        <v>373</v>
      </c>
      <c r="C494">
        <v>191</v>
      </c>
      <c r="D494" s="1">
        <f t="shared" si="7"/>
        <v>1.9528795811518325</v>
      </c>
    </row>
    <row r="495" spans="1:4" x14ac:dyDescent="0.25">
      <c r="A495" s="1">
        <v>35.1740514756492</v>
      </c>
      <c r="B495">
        <v>374</v>
      </c>
      <c r="C495">
        <v>192</v>
      </c>
      <c r="D495" s="1">
        <f t="shared" si="7"/>
        <v>1.9479166666666667</v>
      </c>
    </row>
    <row r="496" spans="1:4" x14ac:dyDescent="0.25">
      <c r="A496" s="1">
        <v>35.161089149922198</v>
      </c>
      <c r="B496">
        <v>373</v>
      </c>
      <c r="C496">
        <v>191</v>
      </c>
      <c r="D496" s="1">
        <f t="shared" si="7"/>
        <v>1.9528795811518325</v>
      </c>
    </row>
    <row r="497" spans="1:4" x14ac:dyDescent="0.25">
      <c r="A497" s="1">
        <v>35.148096848397998</v>
      </c>
      <c r="B497">
        <v>372</v>
      </c>
      <c r="C497">
        <v>191</v>
      </c>
      <c r="D497" s="1">
        <f t="shared" si="7"/>
        <v>1.9476439790575917</v>
      </c>
    </row>
    <row r="498" spans="1:4" x14ac:dyDescent="0.25">
      <c r="A498" s="1">
        <v>35.135074581637298</v>
      </c>
      <c r="B498">
        <v>372</v>
      </c>
      <c r="C498">
        <v>191</v>
      </c>
      <c r="D498" s="1">
        <f t="shared" si="7"/>
        <v>1.9476439790575917</v>
      </c>
    </row>
    <row r="499" spans="1:4" x14ac:dyDescent="0.25">
      <c r="A499" s="1">
        <v>35.122022360200901</v>
      </c>
      <c r="B499">
        <v>374</v>
      </c>
      <c r="C499">
        <v>192</v>
      </c>
      <c r="D499" s="1">
        <f t="shared" si="7"/>
        <v>1.9479166666666667</v>
      </c>
    </row>
    <row r="500" spans="1:4" x14ac:dyDescent="0.25">
      <c r="A500" s="1">
        <v>35.108940194649499</v>
      </c>
      <c r="B500">
        <v>374</v>
      </c>
      <c r="C500">
        <v>192</v>
      </c>
      <c r="D500" s="1">
        <f t="shared" si="7"/>
        <v>1.9479166666666667</v>
      </c>
    </row>
    <row r="501" spans="1:4" x14ac:dyDescent="0.25">
      <c r="A501" s="1">
        <v>35.095828095543801</v>
      </c>
      <c r="B501">
        <v>376</v>
      </c>
      <c r="C501">
        <v>192</v>
      </c>
      <c r="D501" s="1">
        <f t="shared" si="7"/>
        <v>1.9583333333333333</v>
      </c>
    </row>
    <row r="502" spans="1:4" x14ac:dyDescent="0.25">
      <c r="A502" s="1">
        <v>35.0826860734444</v>
      </c>
      <c r="B502">
        <v>378</v>
      </c>
      <c r="C502">
        <v>193</v>
      </c>
      <c r="D502" s="1">
        <f t="shared" si="7"/>
        <v>1.9585492227979275</v>
      </c>
    </row>
    <row r="503" spans="1:4" x14ac:dyDescent="0.25">
      <c r="A503" s="1">
        <v>35.069514138912098</v>
      </c>
      <c r="B503">
        <v>379</v>
      </c>
      <c r="C503">
        <v>193</v>
      </c>
      <c r="D503" s="1">
        <f t="shared" si="7"/>
        <v>1.9637305699481866</v>
      </c>
    </row>
    <row r="504" spans="1:4" x14ac:dyDescent="0.25">
      <c r="A504" s="1">
        <v>35.0563123025076</v>
      </c>
      <c r="B504">
        <v>378</v>
      </c>
      <c r="C504">
        <v>193</v>
      </c>
      <c r="D504" s="1">
        <f t="shared" si="7"/>
        <v>1.9585492227979275</v>
      </c>
    </row>
    <row r="505" spans="1:4" x14ac:dyDescent="0.25">
      <c r="A505" s="1">
        <v>35.043080574791503</v>
      </c>
      <c r="B505">
        <v>377</v>
      </c>
      <c r="C505">
        <v>193</v>
      </c>
      <c r="D505" s="1">
        <f t="shared" si="7"/>
        <v>1.9533678756476685</v>
      </c>
    </row>
    <row r="506" spans="1:4" x14ac:dyDescent="0.25">
      <c r="A506" s="1">
        <v>35.029818966324697</v>
      </c>
      <c r="B506">
        <v>375</v>
      </c>
      <c r="C506">
        <v>192</v>
      </c>
      <c r="D506" s="1">
        <f t="shared" si="7"/>
        <v>1.953125</v>
      </c>
    </row>
    <row r="507" spans="1:4" x14ac:dyDescent="0.25">
      <c r="A507" s="1">
        <v>35.016527487667801</v>
      </c>
      <c r="B507">
        <v>374</v>
      </c>
      <c r="C507">
        <v>192</v>
      </c>
      <c r="D507" s="1">
        <f t="shared" si="7"/>
        <v>1.9479166666666667</v>
      </c>
    </row>
    <row r="508" spans="1:4" x14ac:dyDescent="0.25">
      <c r="A508" s="1">
        <v>35.003206149381597</v>
      </c>
      <c r="B508">
        <v>372</v>
      </c>
      <c r="C508">
        <v>191</v>
      </c>
      <c r="D508" s="1">
        <f t="shared" si="7"/>
        <v>1.9476439790575917</v>
      </c>
    </row>
    <row r="509" spans="1:4" x14ac:dyDescent="0.25">
      <c r="A509" s="1">
        <v>34.989854962026598</v>
      </c>
      <c r="B509">
        <v>371</v>
      </c>
      <c r="C509">
        <v>190</v>
      </c>
      <c r="D509" s="1">
        <f t="shared" si="7"/>
        <v>1.9526315789473685</v>
      </c>
    </row>
    <row r="510" spans="1:4" x14ac:dyDescent="0.25">
      <c r="A510" s="1">
        <v>34.9764739361637</v>
      </c>
      <c r="B510">
        <v>370</v>
      </c>
      <c r="C510">
        <v>189</v>
      </c>
      <c r="D510" s="1">
        <f t="shared" si="7"/>
        <v>1.9576719576719577</v>
      </c>
    </row>
    <row r="511" spans="1:4" x14ac:dyDescent="0.25">
      <c r="A511" s="1">
        <v>34.9630630823535</v>
      </c>
      <c r="B511">
        <v>368</v>
      </c>
      <c r="C511">
        <v>188</v>
      </c>
      <c r="D511" s="1">
        <f t="shared" si="7"/>
        <v>1.9574468085106382</v>
      </c>
    </row>
    <row r="512" spans="1:4" x14ac:dyDescent="0.25">
      <c r="A512" s="1">
        <v>34.949622411156703</v>
      </c>
      <c r="B512">
        <v>369</v>
      </c>
      <c r="C512">
        <v>188</v>
      </c>
      <c r="D512" s="1">
        <f t="shared" si="7"/>
        <v>1.9627659574468086</v>
      </c>
    </row>
    <row r="513" spans="1:4" x14ac:dyDescent="0.25">
      <c r="A513" s="1">
        <v>34.936151933134099</v>
      </c>
      <c r="B513">
        <v>368</v>
      </c>
      <c r="C513">
        <v>188</v>
      </c>
      <c r="D513" s="1">
        <f t="shared" si="7"/>
        <v>1.9574468085106382</v>
      </c>
    </row>
    <row r="514" spans="1:4" x14ac:dyDescent="0.25">
      <c r="A514" s="1">
        <v>34.922651658846299</v>
      </c>
      <c r="B514">
        <v>365</v>
      </c>
      <c r="C514">
        <v>187</v>
      </c>
      <c r="D514" s="1">
        <f t="shared" ref="D514:D577" si="8">B514/C514</f>
        <v>1.9518716577540107</v>
      </c>
    </row>
    <row r="515" spans="1:4" x14ac:dyDescent="0.25">
      <c r="A515" s="1">
        <v>34.909121598854099</v>
      </c>
      <c r="B515">
        <v>364</v>
      </c>
      <c r="C515">
        <v>187</v>
      </c>
      <c r="D515" s="1">
        <f t="shared" si="8"/>
        <v>1.946524064171123</v>
      </c>
    </row>
    <row r="516" spans="1:4" x14ac:dyDescent="0.25">
      <c r="A516" s="1">
        <v>34.895561763718199</v>
      </c>
      <c r="B516">
        <v>364</v>
      </c>
      <c r="C516">
        <v>186</v>
      </c>
      <c r="D516" s="1">
        <f t="shared" si="8"/>
        <v>1.956989247311828</v>
      </c>
    </row>
    <row r="517" spans="1:4" x14ac:dyDescent="0.25">
      <c r="A517" s="1">
        <v>34.881972163999301</v>
      </c>
      <c r="B517">
        <v>362</v>
      </c>
      <c r="C517">
        <v>186</v>
      </c>
      <c r="D517" s="1">
        <f t="shared" si="8"/>
        <v>1.946236559139785</v>
      </c>
    </row>
    <row r="518" spans="1:4" x14ac:dyDescent="0.25">
      <c r="A518" s="1">
        <v>34.868352810258003</v>
      </c>
      <c r="B518">
        <v>360</v>
      </c>
      <c r="C518">
        <v>186</v>
      </c>
      <c r="D518" s="1">
        <f t="shared" si="8"/>
        <v>1.935483870967742</v>
      </c>
    </row>
    <row r="519" spans="1:4" x14ac:dyDescent="0.25">
      <c r="A519" s="1">
        <v>34.854703713055102</v>
      </c>
      <c r="B519">
        <v>359</v>
      </c>
      <c r="C519">
        <v>186</v>
      </c>
      <c r="D519" s="1">
        <f t="shared" si="8"/>
        <v>1.9301075268817205</v>
      </c>
    </row>
    <row r="520" spans="1:4" x14ac:dyDescent="0.25">
      <c r="A520" s="1">
        <v>34.841024882951302</v>
      </c>
      <c r="B520">
        <v>358</v>
      </c>
      <c r="C520">
        <v>185</v>
      </c>
      <c r="D520" s="1">
        <f t="shared" si="8"/>
        <v>1.9351351351351351</v>
      </c>
    </row>
    <row r="521" spans="1:4" x14ac:dyDescent="0.25">
      <c r="A521" s="1">
        <v>34.827316330507401</v>
      </c>
      <c r="B521">
        <v>358</v>
      </c>
      <c r="C521">
        <v>185</v>
      </c>
      <c r="D521" s="1">
        <f t="shared" si="8"/>
        <v>1.9351351351351351</v>
      </c>
    </row>
    <row r="522" spans="1:4" x14ac:dyDescent="0.25">
      <c r="A522" s="1">
        <v>34.813578066283903</v>
      </c>
      <c r="B522">
        <v>356</v>
      </c>
      <c r="C522">
        <v>184</v>
      </c>
      <c r="D522" s="1">
        <f t="shared" si="8"/>
        <v>1.9347826086956521</v>
      </c>
    </row>
    <row r="523" spans="1:4" x14ac:dyDescent="0.25">
      <c r="A523" s="1">
        <v>34.799810100841597</v>
      </c>
      <c r="B523">
        <v>356</v>
      </c>
      <c r="C523">
        <v>184</v>
      </c>
      <c r="D523" s="1">
        <f t="shared" si="8"/>
        <v>1.9347826086956521</v>
      </c>
    </row>
    <row r="524" spans="1:4" x14ac:dyDescent="0.25">
      <c r="A524" s="1">
        <v>34.786012444741303</v>
      </c>
      <c r="B524">
        <v>355</v>
      </c>
      <c r="C524">
        <v>183</v>
      </c>
      <c r="D524" s="1">
        <f t="shared" si="8"/>
        <v>1.9398907103825136</v>
      </c>
    </row>
    <row r="525" spans="1:4" x14ac:dyDescent="0.25">
      <c r="A525" s="1">
        <v>34.772185108543603</v>
      </c>
      <c r="B525">
        <v>356</v>
      </c>
      <c r="C525">
        <v>183</v>
      </c>
      <c r="D525" s="1">
        <f t="shared" si="8"/>
        <v>1.9453551912568305</v>
      </c>
    </row>
    <row r="526" spans="1:4" x14ac:dyDescent="0.25">
      <c r="A526" s="1">
        <v>34.758328102809202</v>
      </c>
      <c r="B526">
        <v>355</v>
      </c>
      <c r="C526">
        <v>183</v>
      </c>
      <c r="D526" s="1">
        <f t="shared" si="8"/>
        <v>1.9398907103825136</v>
      </c>
    </row>
    <row r="527" spans="1:4" x14ac:dyDescent="0.25">
      <c r="A527" s="1">
        <v>34.744441438098903</v>
      </c>
      <c r="B527">
        <v>350</v>
      </c>
      <c r="C527">
        <v>182</v>
      </c>
      <c r="D527" s="1">
        <f t="shared" si="8"/>
        <v>1.9230769230769231</v>
      </c>
    </row>
    <row r="528" spans="1:4" x14ac:dyDescent="0.25">
      <c r="A528" s="1">
        <v>34.730525124973298</v>
      </c>
      <c r="B528">
        <v>346</v>
      </c>
      <c r="C528">
        <v>181</v>
      </c>
      <c r="D528" s="1">
        <f t="shared" si="8"/>
        <v>1.9116022099447514</v>
      </c>
    </row>
    <row r="529" spans="1:4" x14ac:dyDescent="0.25">
      <c r="A529" s="1">
        <v>34.716579173993097</v>
      </c>
      <c r="B529">
        <v>343</v>
      </c>
      <c r="C529">
        <v>181</v>
      </c>
      <c r="D529" s="1">
        <f t="shared" si="8"/>
        <v>1.8950276243093922</v>
      </c>
    </row>
    <row r="530" spans="1:4" x14ac:dyDescent="0.25">
      <c r="A530" s="1">
        <v>34.702603595719197</v>
      </c>
      <c r="B530">
        <v>344</v>
      </c>
      <c r="C530">
        <v>181</v>
      </c>
      <c r="D530" s="1">
        <f t="shared" si="8"/>
        <v>1.9005524861878453</v>
      </c>
    </row>
    <row r="531" spans="1:4" x14ac:dyDescent="0.25">
      <c r="A531" s="1">
        <v>34.688598400712102</v>
      </c>
      <c r="B531">
        <v>343</v>
      </c>
      <c r="C531">
        <v>181</v>
      </c>
      <c r="D531" s="1">
        <f t="shared" si="8"/>
        <v>1.8950276243093922</v>
      </c>
    </row>
    <row r="532" spans="1:4" x14ac:dyDescent="0.25">
      <c r="A532" s="1">
        <v>34.674563599532497</v>
      </c>
      <c r="B532">
        <v>342</v>
      </c>
      <c r="C532">
        <v>181</v>
      </c>
      <c r="D532" s="1">
        <f t="shared" si="8"/>
        <v>1.8895027624309393</v>
      </c>
    </row>
    <row r="533" spans="1:4" x14ac:dyDescent="0.25">
      <c r="A533" s="1">
        <v>34.660499202741299</v>
      </c>
      <c r="B533">
        <v>336</v>
      </c>
      <c r="C533">
        <v>178</v>
      </c>
      <c r="D533" s="1">
        <f t="shared" si="8"/>
        <v>1.8876404494382022</v>
      </c>
    </row>
    <row r="534" spans="1:4" x14ac:dyDescent="0.25">
      <c r="A534" s="1">
        <v>34.646405220898998</v>
      </c>
      <c r="B534">
        <v>335</v>
      </c>
      <c r="C534">
        <v>178</v>
      </c>
      <c r="D534" s="1">
        <f t="shared" si="8"/>
        <v>1.8820224719101124</v>
      </c>
    </row>
    <row r="535" spans="1:4" x14ac:dyDescent="0.25">
      <c r="A535" s="1">
        <v>34.632281664566399</v>
      </c>
      <c r="B535">
        <v>332</v>
      </c>
      <c r="C535">
        <v>178</v>
      </c>
      <c r="D535" s="1">
        <f t="shared" si="8"/>
        <v>1.8651685393258426</v>
      </c>
    </row>
    <row r="536" spans="1:4" x14ac:dyDescent="0.25">
      <c r="A536" s="1">
        <v>34.618128544304298</v>
      </c>
      <c r="B536">
        <v>333</v>
      </c>
      <c r="C536">
        <v>178</v>
      </c>
      <c r="D536" s="1">
        <f t="shared" si="8"/>
        <v>1.8707865168539326</v>
      </c>
    </row>
    <row r="537" spans="1:4" x14ac:dyDescent="0.25">
      <c r="A537" s="1">
        <v>34.603945870673201</v>
      </c>
      <c r="B537">
        <v>332</v>
      </c>
      <c r="C537">
        <v>178</v>
      </c>
      <c r="D537" s="1">
        <f t="shared" si="8"/>
        <v>1.8651685393258426</v>
      </c>
    </row>
    <row r="538" spans="1:4" x14ac:dyDescent="0.25">
      <c r="A538" s="1">
        <v>34.589733654233903</v>
      </c>
      <c r="B538">
        <v>331</v>
      </c>
      <c r="C538">
        <v>178</v>
      </c>
      <c r="D538" s="1">
        <f t="shared" si="8"/>
        <v>1.8595505617977528</v>
      </c>
    </row>
    <row r="539" spans="1:4" x14ac:dyDescent="0.25">
      <c r="A539" s="1">
        <v>34.575491905547203</v>
      </c>
      <c r="B539">
        <v>330</v>
      </c>
      <c r="C539">
        <v>177</v>
      </c>
      <c r="D539" s="1">
        <f t="shared" si="8"/>
        <v>1.8644067796610169</v>
      </c>
    </row>
    <row r="540" spans="1:4" x14ac:dyDescent="0.25">
      <c r="A540" s="1">
        <v>34.561220635173697</v>
      </c>
      <c r="B540">
        <v>329</v>
      </c>
      <c r="C540">
        <v>176</v>
      </c>
      <c r="D540" s="1">
        <f t="shared" si="8"/>
        <v>1.8693181818181819</v>
      </c>
    </row>
    <row r="541" spans="1:4" x14ac:dyDescent="0.25">
      <c r="A541" s="1">
        <v>34.546919853674098</v>
      </c>
      <c r="B541">
        <v>330</v>
      </c>
      <c r="C541">
        <v>176</v>
      </c>
      <c r="D541" s="1">
        <f t="shared" si="8"/>
        <v>1.875</v>
      </c>
    </row>
    <row r="542" spans="1:4" x14ac:dyDescent="0.25">
      <c r="A542" s="1">
        <v>34.532589571609201</v>
      </c>
      <c r="B542">
        <v>331</v>
      </c>
      <c r="C542">
        <v>177</v>
      </c>
      <c r="D542" s="1">
        <f t="shared" si="8"/>
        <v>1.8700564971751412</v>
      </c>
    </row>
    <row r="543" spans="1:4" x14ac:dyDescent="0.25">
      <c r="A543" s="1">
        <v>34.518229799539597</v>
      </c>
      <c r="B543">
        <v>332</v>
      </c>
      <c r="C543">
        <v>177</v>
      </c>
      <c r="D543" s="1">
        <f t="shared" si="8"/>
        <v>1.8757062146892656</v>
      </c>
    </row>
    <row r="544" spans="1:4" x14ac:dyDescent="0.25">
      <c r="A544" s="1">
        <v>34.503840548025998</v>
      </c>
      <c r="B544">
        <v>333</v>
      </c>
      <c r="C544">
        <v>177</v>
      </c>
      <c r="D544" s="1">
        <f t="shared" si="8"/>
        <v>1.8813559322033899</v>
      </c>
    </row>
    <row r="545" spans="1:4" x14ac:dyDescent="0.25">
      <c r="A545" s="1">
        <v>34.489421827629201</v>
      </c>
      <c r="B545">
        <v>332</v>
      </c>
      <c r="C545">
        <v>177</v>
      </c>
      <c r="D545" s="1">
        <f t="shared" si="8"/>
        <v>1.8757062146892656</v>
      </c>
    </row>
    <row r="546" spans="1:4" x14ac:dyDescent="0.25">
      <c r="A546" s="1">
        <v>34.474973648909902</v>
      </c>
      <c r="B546">
        <v>332</v>
      </c>
      <c r="C546">
        <v>178</v>
      </c>
      <c r="D546" s="1">
        <f t="shared" si="8"/>
        <v>1.8651685393258426</v>
      </c>
    </row>
    <row r="547" spans="1:4" x14ac:dyDescent="0.25">
      <c r="A547" s="1">
        <v>34.460496022428799</v>
      </c>
      <c r="B547">
        <v>331</v>
      </c>
      <c r="C547">
        <v>178</v>
      </c>
      <c r="D547" s="1">
        <f t="shared" si="8"/>
        <v>1.8595505617977528</v>
      </c>
    </row>
    <row r="548" spans="1:4" x14ac:dyDescent="0.25">
      <c r="A548" s="1">
        <v>34.445988958746497</v>
      </c>
      <c r="B548">
        <v>330</v>
      </c>
      <c r="C548">
        <v>178</v>
      </c>
      <c r="D548" s="1">
        <f t="shared" si="8"/>
        <v>1.853932584269663</v>
      </c>
    </row>
    <row r="549" spans="1:4" x14ac:dyDescent="0.25">
      <c r="A549" s="1">
        <v>34.431452468423799</v>
      </c>
      <c r="B549">
        <v>329</v>
      </c>
      <c r="C549">
        <v>178</v>
      </c>
      <c r="D549" s="1">
        <f t="shared" si="8"/>
        <v>1.848314606741573</v>
      </c>
    </row>
    <row r="550" spans="1:4" x14ac:dyDescent="0.25">
      <c r="A550" s="1">
        <v>34.416886562021404</v>
      </c>
      <c r="B550">
        <v>328</v>
      </c>
      <c r="C550">
        <v>178</v>
      </c>
      <c r="D550" s="1">
        <f t="shared" si="8"/>
        <v>1.8426966292134832</v>
      </c>
    </row>
    <row r="551" spans="1:4" x14ac:dyDescent="0.25">
      <c r="A551" s="1">
        <v>34.402291250099999</v>
      </c>
      <c r="B551">
        <v>327</v>
      </c>
      <c r="C551">
        <v>177</v>
      </c>
      <c r="D551" s="1">
        <f t="shared" si="8"/>
        <v>1.847457627118644</v>
      </c>
    </row>
    <row r="552" spans="1:4" x14ac:dyDescent="0.25">
      <c r="A552" s="1">
        <v>34.387666543220298</v>
      </c>
      <c r="B552">
        <v>328</v>
      </c>
      <c r="C552">
        <v>177</v>
      </c>
      <c r="D552" s="1">
        <f t="shared" si="8"/>
        <v>1.8531073446327684</v>
      </c>
    </row>
    <row r="553" spans="1:4" x14ac:dyDescent="0.25">
      <c r="A553" s="1">
        <v>34.373012451943097</v>
      </c>
      <c r="B553">
        <v>328</v>
      </c>
      <c r="C553">
        <v>177</v>
      </c>
      <c r="D553" s="1">
        <f t="shared" si="8"/>
        <v>1.8531073446327684</v>
      </c>
    </row>
    <row r="554" spans="1:4" x14ac:dyDescent="0.25">
      <c r="A554" s="1">
        <v>34.358328986828901</v>
      </c>
      <c r="B554">
        <v>327</v>
      </c>
      <c r="C554">
        <v>177</v>
      </c>
      <c r="D554" s="1">
        <f t="shared" si="8"/>
        <v>1.847457627118644</v>
      </c>
    </row>
    <row r="555" spans="1:4" x14ac:dyDescent="0.25">
      <c r="A555" s="1">
        <v>34.3436161584386</v>
      </c>
      <c r="B555">
        <v>326</v>
      </c>
      <c r="C555">
        <v>176</v>
      </c>
      <c r="D555" s="1">
        <f t="shared" si="8"/>
        <v>1.8522727272727273</v>
      </c>
    </row>
    <row r="556" spans="1:4" x14ac:dyDescent="0.25">
      <c r="A556" s="1">
        <v>34.328873977332798</v>
      </c>
      <c r="B556">
        <v>325</v>
      </c>
      <c r="C556">
        <v>175</v>
      </c>
      <c r="D556" s="1">
        <f t="shared" si="8"/>
        <v>1.8571428571428572</v>
      </c>
    </row>
    <row r="557" spans="1:4" x14ac:dyDescent="0.25">
      <c r="A557" s="1">
        <v>34.314102454072199</v>
      </c>
      <c r="B557">
        <v>323</v>
      </c>
      <c r="C557">
        <v>174</v>
      </c>
      <c r="D557" s="1">
        <f t="shared" si="8"/>
        <v>1.8563218390804597</v>
      </c>
    </row>
    <row r="558" spans="1:4" x14ac:dyDescent="0.25">
      <c r="A558" s="1">
        <v>34.2993015992176</v>
      </c>
      <c r="B558">
        <v>325</v>
      </c>
      <c r="C558">
        <v>174</v>
      </c>
      <c r="D558" s="1">
        <f t="shared" si="8"/>
        <v>1.867816091954023</v>
      </c>
    </row>
    <row r="559" spans="1:4" x14ac:dyDescent="0.25">
      <c r="A559" s="1">
        <v>34.284471423329599</v>
      </c>
      <c r="B559">
        <v>323</v>
      </c>
      <c r="C559">
        <v>173</v>
      </c>
      <c r="D559" s="1">
        <f t="shared" si="8"/>
        <v>1.8670520231213872</v>
      </c>
    </row>
    <row r="560" spans="1:4" x14ac:dyDescent="0.25">
      <c r="A560" s="1">
        <v>34.269611936969</v>
      </c>
      <c r="B560">
        <v>322</v>
      </c>
      <c r="C560">
        <v>172</v>
      </c>
      <c r="D560" s="1">
        <f t="shared" si="8"/>
        <v>1.8720930232558139</v>
      </c>
    </row>
    <row r="561" spans="1:4" x14ac:dyDescent="0.25">
      <c r="A561" s="1">
        <v>34.2547231506964</v>
      </c>
      <c r="B561">
        <v>321</v>
      </c>
      <c r="C561">
        <v>172</v>
      </c>
      <c r="D561" s="1">
        <f t="shared" si="8"/>
        <v>1.8662790697674418</v>
      </c>
    </row>
    <row r="562" spans="1:4" x14ac:dyDescent="0.25">
      <c r="A562" s="1">
        <v>34.239805075072603</v>
      </c>
      <c r="B562">
        <v>319</v>
      </c>
      <c r="C562">
        <v>171</v>
      </c>
      <c r="D562" s="1">
        <f t="shared" si="8"/>
        <v>1.8654970760233918</v>
      </c>
    </row>
    <row r="563" spans="1:4" x14ac:dyDescent="0.25">
      <c r="A563" s="1">
        <v>34.224857720658299</v>
      </c>
      <c r="B563">
        <v>317</v>
      </c>
      <c r="C563">
        <v>171</v>
      </c>
      <c r="D563" s="1">
        <f t="shared" si="8"/>
        <v>1.8538011695906433</v>
      </c>
    </row>
    <row r="564" spans="1:4" x14ac:dyDescent="0.25">
      <c r="A564" s="1">
        <v>34.209881098014201</v>
      </c>
      <c r="B564">
        <v>317</v>
      </c>
      <c r="C564">
        <v>172</v>
      </c>
      <c r="D564" s="1">
        <f t="shared" si="8"/>
        <v>1.8430232558139534</v>
      </c>
    </row>
    <row r="565" spans="1:4" x14ac:dyDescent="0.25">
      <c r="A565" s="1">
        <v>34.194875217700996</v>
      </c>
      <c r="B565">
        <v>318</v>
      </c>
      <c r="C565">
        <v>172</v>
      </c>
      <c r="D565" s="1">
        <f t="shared" si="8"/>
        <v>1.8488372093023255</v>
      </c>
    </row>
    <row r="566" spans="1:4" x14ac:dyDescent="0.25">
      <c r="A566" s="1">
        <v>34.179840090279399</v>
      </c>
      <c r="B566">
        <v>317</v>
      </c>
      <c r="C566">
        <v>171</v>
      </c>
      <c r="D566" s="1">
        <f t="shared" si="8"/>
        <v>1.8538011695906433</v>
      </c>
    </row>
    <row r="567" spans="1:4" x14ac:dyDescent="0.25">
      <c r="A567" s="1">
        <v>34.164775726309998</v>
      </c>
      <c r="B567">
        <v>316</v>
      </c>
      <c r="C567">
        <v>171</v>
      </c>
      <c r="D567" s="1">
        <f t="shared" si="8"/>
        <v>1.8479532163742689</v>
      </c>
    </row>
    <row r="568" spans="1:4" x14ac:dyDescent="0.25">
      <c r="A568" s="1">
        <v>34.149682136353697</v>
      </c>
      <c r="B568">
        <v>315</v>
      </c>
      <c r="C568">
        <v>171</v>
      </c>
      <c r="D568" s="1">
        <f t="shared" si="8"/>
        <v>1.8421052631578947</v>
      </c>
    </row>
    <row r="569" spans="1:4" x14ac:dyDescent="0.25">
      <c r="A569" s="1">
        <v>34.134559330971101</v>
      </c>
      <c r="B569">
        <v>314</v>
      </c>
      <c r="C569">
        <v>171</v>
      </c>
      <c r="D569" s="1">
        <f t="shared" si="8"/>
        <v>1.8362573099415205</v>
      </c>
    </row>
    <row r="570" spans="1:4" x14ac:dyDescent="0.25">
      <c r="A570" s="1">
        <v>34.1194073207229</v>
      </c>
      <c r="B570">
        <v>313</v>
      </c>
      <c r="C570">
        <v>171</v>
      </c>
      <c r="D570" s="1">
        <f t="shared" si="8"/>
        <v>1.8304093567251463</v>
      </c>
    </row>
    <row r="571" spans="1:4" x14ac:dyDescent="0.25">
      <c r="A571" s="1">
        <v>34.104226116169897</v>
      </c>
      <c r="B571">
        <v>311</v>
      </c>
      <c r="C571">
        <v>170</v>
      </c>
      <c r="D571" s="1">
        <f t="shared" si="8"/>
        <v>1.8294117647058823</v>
      </c>
    </row>
    <row r="572" spans="1:4" x14ac:dyDescent="0.25">
      <c r="A572" s="1">
        <v>34.089015727872599</v>
      </c>
      <c r="B572">
        <v>310</v>
      </c>
      <c r="C572">
        <v>170</v>
      </c>
      <c r="D572" s="1">
        <f t="shared" si="8"/>
        <v>1.8235294117647058</v>
      </c>
    </row>
    <row r="573" spans="1:4" x14ac:dyDescent="0.25">
      <c r="A573" s="1">
        <v>34.073776166392001</v>
      </c>
      <c r="B573">
        <v>309</v>
      </c>
      <c r="C573">
        <v>169</v>
      </c>
      <c r="D573" s="1">
        <f t="shared" si="8"/>
        <v>1.8284023668639053</v>
      </c>
    </row>
    <row r="574" spans="1:4" x14ac:dyDescent="0.25">
      <c r="A574" s="1">
        <v>34.058507442288501</v>
      </c>
      <c r="B574">
        <v>308</v>
      </c>
      <c r="C574">
        <v>169</v>
      </c>
      <c r="D574" s="1">
        <f t="shared" si="8"/>
        <v>1.8224852071005917</v>
      </c>
    </row>
    <row r="575" spans="1:4" x14ac:dyDescent="0.25">
      <c r="A575" s="1">
        <v>34.043209566122997</v>
      </c>
      <c r="B575">
        <v>307</v>
      </c>
      <c r="C575">
        <v>168</v>
      </c>
      <c r="D575" s="1">
        <f t="shared" si="8"/>
        <v>1.8273809523809523</v>
      </c>
    </row>
    <row r="576" spans="1:4" x14ac:dyDescent="0.25">
      <c r="A576" s="1">
        <v>34.027882548456198</v>
      </c>
      <c r="B576">
        <v>306</v>
      </c>
      <c r="C576">
        <v>168</v>
      </c>
      <c r="D576" s="1">
        <f t="shared" si="8"/>
        <v>1.8214285714285714</v>
      </c>
    </row>
    <row r="577" spans="1:4" x14ac:dyDescent="0.25">
      <c r="A577" s="1">
        <v>34.012526399848802</v>
      </c>
      <c r="B577">
        <v>305</v>
      </c>
      <c r="C577">
        <v>168</v>
      </c>
      <c r="D577" s="1">
        <f t="shared" si="8"/>
        <v>1.8154761904761905</v>
      </c>
    </row>
    <row r="578" spans="1:4" x14ac:dyDescent="0.25">
      <c r="A578" s="1">
        <v>33.997141130861401</v>
      </c>
      <c r="B578">
        <v>303</v>
      </c>
      <c r="C578">
        <v>168</v>
      </c>
      <c r="D578" s="1">
        <f t="shared" ref="D578:D641" si="9">B578/C578</f>
        <v>1.8035714285714286</v>
      </c>
    </row>
    <row r="579" spans="1:4" x14ac:dyDescent="0.25">
      <c r="A579" s="1">
        <v>33.981726752054897</v>
      </c>
      <c r="B579">
        <v>302</v>
      </c>
      <c r="C579">
        <v>168</v>
      </c>
      <c r="D579" s="1">
        <f t="shared" si="9"/>
        <v>1.7976190476190477</v>
      </c>
    </row>
    <row r="580" spans="1:4" x14ac:dyDescent="0.25">
      <c r="A580" s="1">
        <v>33.966283273989703</v>
      </c>
      <c r="B580">
        <v>299</v>
      </c>
      <c r="C580">
        <v>166</v>
      </c>
      <c r="D580" s="1">
        <f t="shared" si="9"/>
        <v>1.8012048192771084</v>
      </c>
    </row>
    <row r="581" spans="1:4" x14ac:dyDescent="0.25">
      <c r="A581" s="1">
        <v>33.9508107072268</v>
      </c>
      <c r="B581">
        <v>298</v>
      </c>
      <c r="C581">
        <v>166</v>
      </c>
      <c r="D581" s="1">
        <f t="shared" si="9"/>
        <v>1.7951807228915662</v>
      </c>
    </row>
    <row r="582" spans="1:4" x14ac:dyDescent="0.25">
      <c r="A582" s="1">
        <v>33.935309062326802</v>
      </c>
      <c r="B582">
        <v>296</v>
      </c>
      <c r="C582">
        <v>164</v>
      </c>
      <c r="D582" s="1">
        <f t="shared" si="9"/>
        <v>1.8048780487804879</v>
      </c>
    </row>
    <row r="583" spans="1:4" x14ac:dyDescent="0.25">
      <c r="A583" s="1">
        <v>33.919778349850503</v>
      </c>
      <c r="B583">
        <v>294</v>
      </c>
      <c r="C583">
        <v>163</v>
      </c>
      <c r="D583" s="1">
        <f t="shared" si="9"/>
        <v>1.803680981595092</v>
      </c>
    </row>
    <row r="584" spans="1:4" x14ac:dyDescent="0.25">
      <c r="A584" s="1">
        <v>33.904218580358403</v>
      </c>
      <c r="B584">
        <v>293</v>
      </c>
      <c r="C584">
        <v>163</v>
      </c>
      <c r="D584" s="1">
        <f t="shared" si="9"/>
        <v>1.7975460122699387</v>
      </c>
    </row>
    <row r="585" spans="1:4" x14ac:dyDescent="0.25">
      <c r="A585" s="1">
        <v>33.888629648719501</v>
      </c>
      <c r="B585">
        <v>293</v>
      </c>
      <c r="C585">
        <v>163</v>
      </c>
      <c r="D585" s="1">
        <f t="shared" si="9"/>
        <v>1.7975460122699387</v>
      </c>
    </row>
    <row r="586" spans="1:4" x14ac:dyDescent="0.25">
      <c r="A586" s="1">
        <v>33.873010987035201</v>
      </c>
      <c r="B586">
        <v>292</v>
      </c>
      <c r="C586">
        <v>162</v>
      </c>
      <c r="D586" s="1">
        <f t="shared" si="9"/>
        <v>1.8024691358024691</v>
      </c>
    </row>
    <row r="587" spans="1:4" x14ac:dyDescent="0.25">
      <c r="A587" s="1">
        <v>33.857361911715302</v>
      </c>
      <c r="B587">
        <v>291</v>
      </c>
      <c r="C587">
        <v>162</v>
      </c>
      <c r="D587" s="1">
        <f t="shared" si="9"/>
        <v>1.7962962962962963</v>
      </c>
    </row>
    <row r="588" spans="1:4" x14ac:dyDescent="0.25">
      <c r="A588" s="1">
        <v>33.841681739169204</v>
      </c>
      <c r="B588">
        <v>292</v>
      </c>
      <c r="C588">
        <v>162</v>
      </c>
      <c r="D588" s="1">
        <f t="shared" si="9"/>
        <v>1.8024691358024691</v>
      </c>
    </row>
    <row r="589" spans="1:4" x14ac:dyDescent="0.25">
      <c r="A589" s="1">
        <v>33.825969785806798</v>
      </c>
      <c r="B589">
        <v>291</v>
      </c>
      <c r="C589">
        <v>162</v>
      </c>
      <c r="D589" s="1">
        <f t="shared" si="9"/>
        <v>1.7962962962962963</v>
      </c>
    </row>
    <row r="590" spans="1:4" x14ac:dyDescent="0.25">
      <c r="A590" s="1">
        <v>33.8102253680375</v>
      </c>
      <c r="B590">
        <v>292</v>
      </c>
      <c r="C590">
        <v>162</v>
      </c>
      <c r="D590" s="1">
        <f t="shared" si="9"/>
        <v>1.8024691358024691</v>
      </c>
    </row>
    <row r="591" spans="1:4" x14ac:dyDescent="0.25">
      <c r="A591" s="1">
        <v>33.794447802271101</v>
      </c>
      <c r="B591">
        <v>291</v>
      </c>
      <c r="C591">
        <v>162</v>
      </c>
      <c r="D591" s="1">
        <f t="shared" si="9"/>
        <v>1.7962962962962963</v>
      </c>
    </row>
    <row r="592" spans="1:4" x14ac:dyDescent="0.25">
      <c r="A592" s="1">
        <v>33.778636404917101</v>
      </c>
      <c r="B592">
        <v>292</v>
      </c>
      <c r="C592">
        <v>162</v>
      </c>
      <c r="D592" s="1">
        <f t="shared" si="9"/>
        <v>1.8024691358024691</v>
      </c>
    </row>
    <row r="593" spans="1:4" x14ac:dyDescent="0.25">
      <c r="A593" s="1">
        <v>33.7627904923853</v>
      </c>
      <c r="B593">
        <v>293</v>
      </c>
      <c r="C593">
        <v>163</v>
      </c>
      <c r="D593" s="1">
        <f t="shared" si="9"/>
        <v>1.7975460122699387</v>
      </c>
    </row>
    <row r="594" spans="1:4" x14ac:dyDescent="0.25">
      <c r="A594" s="1">
        <v>33.746909381085203</v>
      </c>
      <c r="B594">
        <v>292</v>
      </c>
      <c r="C594">
        <v>162</v>
      </c>
      <c r="D594" s="1">
        <f t="shared" si="9"/>
        <v>1.8024691358024691</v>
      </c>
    </row>
    <row r="595" spans="1:4" x14ac:dyDescent="0.25">
      <c r="A595" s="1">
        <v>33.730992387426397</v>
      </c>
      <c r="B595">
        <v>293</v>
      </c>
      <c r="C595">
        <v>162</v>
      </c>
      <c r="D595" s="1">
        <f t="shared" si="9"/>
        <v>1.808641975308642</v>
      </c>
    </row>
    <row r="596" spans="1:4" x14ac:dyDescent="0.25">
      <c r="A596" s="1">
        <v>33.715038827818702</v>
      </c>
      <c r="B596">
        <v>294</v>
      </c>
      <c r="C596">
        <v>162</v>
      </c>
      <c r="D596" s="1">
        <f t="shared" si="9"/>
        <v>1.8148148148148149</v>
      </c>
    </row>
    <row r="597" spans="1:4" x14ac:dyDescent="0.25">
      <c r="A597" s="1">
        <v>33.699048018671597</v>
      </c>
      <c r="B597">
        <v>295</v>
      </c>
      <c r="C597">
        <v>163</v>
      </c>
      <c r="D597" s="1">
        <f t="shared" si="9"/>
        <v>1.8098159509202454</v>
      </c>
    </row>
    <row r="598" spans="1:4" x14ac:dyDescent="0.25">
      <c r="A598" s="1">
        <v>33.683019276394802</v>
      </c>
      <c r="B598">
        <v>294</v>
      </c>
      <c r="C598">
        <v>163</v>
      </c>
      <c r="D598" s="1">
        <f t="shared" si="9"/>
        <v>1.803680981595092</v>
      </c>
    </row>
    <row r="599" spans="1:4" x14ac:dyDescent="0.25">
      <c r="A599" s="1">
        <v>33.666951917398002</v>
      </c>
      <c r="B599">
        <v>291</v>
      </c>
      <c r="C599">
        <v>163</v>
      </c>
      <c r="D599" s="1">
        <f t="shared" si="9"/>
        <v>1.7852760736196318</v>
      </c>
    </row>
    <row r="600" spans="1:4" x14ac:dyDescent="0.25">
      <c r="A600" s="1">
        <v>33.650845258090698</v>
      </c>
      <c r="B600">
        <v>290</v>
      </c>
      <c r="C600">
        <v>163</v>
      </c>
      <c r="D600" s="1">
        <f t="shared" si="9"/>
        <v>1.7791411042944785</v>
      </c>
    </row>
    <row r="601" spans="1:4" x14ac:dyDescent="0.25">
      <c r="A601" s="1">
        <v>33.634698614882502</v>
      </c>
      <c r="B601">
        <v>289</v>
      </c>
      <c r="C601">
        <v>163</v>
      </c>
      <c r="D601" s="1">
        <f t="shared" si="9"/>
        <v>1.7730061349693251</v>
      </c>
    </row>
    <row r="602" spans="1:4" x14ac:dyDescent="0.25">
      <c r="A602" s="1">
        <v>33.618511304183201</v>
      </c>
      <c r="B602">
        <v>288</v>
      </c>
      <c r="C602">
        <v>163</v>
      </c>
      <c r="D602" s="1">
        <f t="shared" si="9"/>
        <v>1.7668711656441718</v>
      </c>
    </row>
    <row r="603" spans="1:4" x14ac:dyDescent="0.25">
      <c r="A603" s="1">
        <v>33.6022826424024</v>
      </c>
      <c r="B603">
        <v>286</v>
      </c>
      <c r="C603">
        <v>162</v>
      </c>
      <c r="D603" s="1">
        <f t="shared" si="9"/>
        <v>1.7654320987654322</v>
      </c>
    </row>
    <row r="604" spans="1:4" x14ac:dyDescent="0.25">
      <c r="A604" s="1">
        <v>33.5860119459496</v>
      </c>
      <c r="B604">
        <v>287</v>
      </c>
      <c r="C604">
        <v>162</v>
      </c>
      <c r="D604" s="1">
        <f t="shared" si="9"/>
        <v>1.771604938271605</v>
      </c>
    </row>
    <row r="605" spans="1:4" x14ac:dyDescent="0.25">
      <c r="A605" s="1">
        <v>33.5696985312346</v>
      </c>
      <c r="B605">
        <v>286</v>
      </c>
      <c r="C605">
        <v>161</v>
      </c>
      <c r="D605" s="1">
        <f t="shared" si="9"/>
        <v>1.7763975155279503</v>
      </c>
    </row>
    <row r="606" spans="1:4" x14ac:dyDescent="0.25">
      <c r="A606" s="1">
        <v>33.553341714666999</v>
      </c>
      <c r="B606">
        <v>285</v>
      </c>
      <c r="C606">
        <v>161</v>
      </c>
      <c r="D606" s="1">
        <f t="shared" si="9"/>
        <v>1.7701863354037266</v>
      </c>
    </row>
    <row r="607" spans="1:4" x14ac:dyDescent="0.25">
      <c r="A607" s="1">
        <v>33.536940812656297</v>
      </c>
      <c r="B607">
        <v>283</v>
      </c>
      <c r="C607">
        <v>159</v>
      </c>
      <c r="D607" s="1">
        <f t="shared" si="9"/>
        <v>1.779874213836478</v>
      </c>
    </row>
    <row r="608" spans="1:4" x14ac:dyDescent="0.25">
      <c r="A608" s="1">
        <v>33.520495141612301</v>
      </c>
      <c r="B608">
        <v>282</v>
      </c>
      <c r="C608">
        <v>158</v>
      </c>
      <c r="D608" s="1">
        <f t="shared" si="9"/>
        <v>1.7848101265822784</v>
      </c>
    </row>
    <row r="609" spans="1:4" x14ac:dyDescent="0.25">
      <c r="A609" s="1">
        <v>33.504004017944602</v>
      </c>
      <c r="B609">
        <v>281</v>
      </c>
      <c r="C609">
        <v>158</v>
      </c>
      <c r="D609" s="1">
        <f t="shared" si="9"/>
        <v>1.7784810126582278</v>
      </c>
    </row>
    <row r="610" spans="1:4" x14ac:dyDescent="0.25">
      <c r="A610" s="1">
        <v>33.487466758062801</v>
      </c>
      <c r="B610">
        <v>280</v>
      </c>
      <c r="C610">
        <v>157</v>
      </c>
      <c r="D610" s="1">
        <f t="shared" si="9"/>
        <v>1.7834394904458599</v>
      </c>
    </row>
    <row r="611" spans="1:4" x14ac:dyDescent="0.25">
      <c r="A611" s="1">
        <v>33.470882678376498</v>
      </c>
      <c r="B611">
        <v>279</v>
      </c>
      <c r="C611">
        <v>156</v>
      </c>
      <c r="D611" s="1">
        <f t="shared" si="9"/>
        <v>1.7884615384615385</v>
      </c>
    </row>
    <row r="612" spans="1:4" x14ac:dyDescent="0.25">
      <c r="A612" s="1">
        <v>33.454251095295398</v>
      </c>
      <c r="B612">
        <v>277</v>
      </c>
      <c r="C612">
        <v>155</v>
      </c>
      <c r="D612" s="1">
        <f t="shared" si="9"/>
        <v>1.7870967741935484</v>
      </c>
    </row>
    <row r="613" spans="1:4" x14ac:dyDescent="0.25">
      <c r="A613" s="1">
        <v>33.437571325229101</v>
      </c>
      <c r="B613">
        <v>275</v>
      </c>
      <c r="C613">
        <v>154</v>
      </c>
      <c r="D613" s="1">
        <f t="shared" si="9"/>
        <v>1.7857142857142858</v>
      </c>
    </row>
    <row r="614" spans="1:4" x14ac:dyDescent="0.25">
      <c r="A614" s="1">
        <v>33.420842684587299</v>
      </c>
      <c r="B614">
        <v>264</v>
      </c>
      <c r="C614">
        <v>150</v>
      </c>
      <c r="D614" s="1">
        <f t="shared" si="9"/>
        <v>1.76</v>
      </c>
    </row>
    <row r="615" spans="1:4" x14ac:dyDescent="0.25">
      <c r="A615" s="1">
        <v>33.4040644897796</v>
      </c>
      <c r="B615">
        <v>263</v>
      </c>
      <c r="C615">
        <v>150</v>
      </c>
      <c r="D615" s="1">
        <f t="shared" si="9"/>
        <v>1.7533333333333334</v>
      </c>
    </row>
    <row r="616" spans="1:4" x14ac:dyDescent="0.25">
      <c r="A616" s="1">
        <v>33.387236057215603</v>
      </c>
      <c r="B616">
        <v>262</v>
      </c>
      <c r="C616">
        <v>150</v>
      </c>
      <c r="D616" s="1">
        <f t="shared" si="9"/>
        <v>1.7466666666666666</v>
      </c>
    </row>
    <row r="617" spans="1:4" x14ac:dyDescent="0.25">
      <c r="A617" s="1">
        <v>33.3703567033049</v>
      </c>
      <c r="B617">
        <v>261</v>
      </c>
      <c r="C617">
        <v>149</v>
      </c>
      <c r="D617" s="1">
        <f t="shared" si="9"/>
        <v>1.7516778523489933</v>
      </c>
    </row>
    <row r="618" spans="1:4" x14ac:dyDescent="0.25">
      <c r="A618" s="1">
        <v>33.353425744457198</v>
      </c>
      <c r="B618">
        <v>259</v>
      </c>
      <c r="C618">
        <v>148</v>
      </c>
      <c r="D618" s="1">
        <f t="shared" si="9"/>
        <v>1.75</v>
      </c>
    </row>
    <row r="619" spans="1:4" x14ac:dyDescent="0.25">
      <c r="A619" s="1">
        <v>33.336442497082203</v>
      </c>
      <c r="B619">
        <v>257</v>
      </c>
      <c r="C619">
        <v>147</v>
      </c>
      <c r="D619" s="1">
        <f t="shared" si="9"/>
        <v>1.7482993197278911</v>
      </c>
    </row>
    <row r="620" spans="1:4" x14ac:dyDescent="0.25">
      <c r="A620" s="1">
        <v>33.319406277589401</v>
      </c>
      <c r="B620">
        <v>256</v>
      </c>
      <c r="C620">
        <v>147</v>
      </c>
      <c r="D620" s="1">
        <f t="shared" si="9"/>
        <v>1.7414965986394557</v>
      </c>
    </row>
    <row r="621" spans="1:4" x14ac:dyDescent="0.25">
      <c r="A621" s="1">
        <v>33.302316402388598</v>
      </c>
      <c r="B621">
        <v>255</v>
      </c>
      <c r="C621">
        <v>147</v>
      </c>
      <c r="D621" s="1">
        <f t="shared" si="9"/>
        <v>1.7346938775510203</v>
      </c>
    </row>
    <row r="622" spans="1:4" x14ac:dyDescent="0.25">
      <c r="A622" s="1">
        <v>33.285172187889202</v>
      </c>
      <c r="B622">
        <v>253</v>
      </c>
      <c r="C622">
        <v>146</v>
      </c>
      <c r="D622" s="1">
        <f t="shared" si="9"/>
        <v>1.7328767123287672</v>
      </c>
    </row>
    <row r="623" spans="1:4" x14ac:dyDescent="0.25">
      <c r="A623" s="1">
        <v>33.267972950501097</v>
      </c>
      <c r="B623">
        <v>252</v>
      </c>
      <c r="C623">
        <v>146</v>
      </c>
      <c r="D623" s="1">
        <f t="shared" si="9"/>
        <v>1.726027397260274</v>
      </c>
    </row>
    <row r="624" spans="1:4" x14ac:dyDescent="0.25">
      <c r="A624" s="1">
        <v>33.250718006633697</v>
      </c>
      <c r="B624">
        <v>251</v>
      </c>
      <c r="C624">
        <v>145</v>
      </c>
      <c r="D624" s="1">
        <f t="shared" si="9"/>
        <v>1.7310344827586206</v>
      </c>
    </row>
    <row r="625" spans="1:4" x14ac:dyDescent="0.25">
      <c r="A625" s="1">
        <v>33.233406672696802</v>
      </c>
      <c r="B625">
        <v>250</v>
      </c>
      <c r="C625">
        <v>144</v>
      </c>
      <c r="D625" s="1">
        <f t="shared" si="9"/>
        <v>1.7361111111111112</v>
      </c>
    </row>
    <row r="626" spans="1:4" x14ac:dyDescent="0.25">
      <c r="A626" s="1">
        <v>33.216038265100003</v>
      </c>
      <c r="B626">
        <v>248</v>
      </c>
      <c r="C626">
        <v>143</v>
      </c>
      <c r="D626" s="1">
        <f t="shared" si="9"/>
        <v>1.7342657342657342</v>
      </c>
    </row>
    <row r="627" spans="1:4" x14ac:dyDescent="0.25">
      <c r="A627" s="1">
        <v>33.198612100252902</v>
      </c>
      <c r="B627">
        <v>247</v>
      </c>
      <c r="C627">
        <v>143</v>
      </c>
      <c r="D627" s="1">
        <f t="shared" si="9"/>
        <v>1.7272727272727273</v>
      </c>
    </row>
    <row r="628" spans="1:4" x14ac:dyDescent="0.25">
      <c r="A628" s="1">
        <v>33.181127494565096</v>
      </c>
      <c r="B628">
        <v>244</v>
      </c>
      <c r="C628">
        <v>140</v>
      </c>
      <c r="D628" s="1">
        <f t="shared" si="9"/>
        <v>1.7428571428571429</v>
      </c>
    </row>
    <row r="629" spans="1:4" x14ac:dyDescent="0.25">
      <c r="A629" s="1">
        <v>33.1635837644464</v>
      </c>
      <c r="B629">
        <v>243</v>
      </c>
      <c r="C629">
        <v>140</v>
      </c>
      <c r="D629" s="1">
        <f t="shared" si="9"/>
        <v>1.7357142857142858</v>
      </c>
    </row>
    <row r="630" spans="1:4" x14ac:dyDescent="0.25">
      <c r="A630" s="1">
        <v>33.1459802263062</v>
      </c>
      <c r="B630">
        <v>241</v>
      </c>
      <c r="C630">
        <v>139</v>
      </c>
      <c r="D630" s="1">
        <f t="shared" si="9"/>
        <v>1.7338129496402879</v>
      </c>
    </row>
    <row r="631" spans="1:4" x14ac:dyDescent="0.25">
      <c r="A631" s="1">
        <v>33.128316196554302</v>
      </c>
      <c r="B631">
        <v>241</v>
      </c>
      <c r="C631">
        <v>139</v>
      </c>
      <c r="D631" s="1">
        <f t="shared" si="9"/>
        <v>1.7338129496402879</v>
      </c>
    </row>
    <row r="632" spans="1:4" x14ac:dyDescent="0.25">
      <c r="A632" s="1">
        <v>33.110590991600297</v>
      </c>
      <c r="B632">
        <v>242</v>
      </c>
      <c r="C632">
        <v>139</v>
      </c>
      <c r="D632" s="1">
        <f t="shared" si="9"/>
        <v>1.7410071942446044</v>
      </c>
    </row>
    <row r="633" spans="1:4" x14ac:dyDescent="0.25">
      <c r="A633" s="1">
        <v>33.092803927853801</v>
      </c>
      <c r="B633">
        <v>243</v>
      </c>
      <c r="C633">
        <v>140</v>
      </c>
      <c r="D633" s="1">
        <f t="shared" si="9"/>
        <v>1.7357142857142858</v>
      </c>
    </row>
    <row r="634" spans="1:4" x14ac:dyDescent="0.25">
      <c r="A634" s="1">
        <v>33.074954321724498</v>
      </c>
      <c r="B634">
        <v>244</v>
      </c>
      <c r="C634">
        <v>140</v>
      </c>
      <c r="D634" s="1">
        <f t="shared" si="9"/>
        <v>1.7428571428571429</v>
      </c>
    </row>
    <row r="635" spans="1:4" x14ac:dyDescent="0.25">
      <c r="A635" s="1">
        <v>33.057041489622002</v>
      </c>
      <c r="B635">
        <v>243</v>
      </c>
      <c r="C635">
        <v>140</v>
      </c>
      <c r="D635" s="1">
        <f t="shared" si="9"/>
        <v>1.7357142857142858</v>
      </c>
    </row>
    <row r="636" spans="1:4" x14ac:dyDescent="0.25">
      <c r="A636" s="1">
        <v>33.039064747955898</v>
      </c>
      <c r="B636">
        <v>245</v>
      </c>
      <c r="C636">
        <v>142</v>
      </c>
      <c r="D636" s="1">
        <f t="shared" si="9"/>
        <v>1.7253521126760563</v>
      </c>
    </row>
    <row r="637" spans="1:4" x14ac:dyDescent="0.25">
      <c r="A637" s="1">
        <v>33.0210234131359</v>
      </c>
      <c r="B637">
        <v>246</v>
      </c>
      <c r="C637">
        <v>142</v>
      </c>
      <c r="D637" s="1">
        <f t="shared" si="9"/>
        <v>1.732394366197183</v>
      </c>
    </row>
    <row r="638" spans="1:4" x14ac:dyDescent="0.25">
      <c r="A638" s="1">
        <v>33.002916801571601</v>
      </c>
      <c r="B638">
        <v>245</v>
      </c>
      <c r="C638">
        <v>141</v>
      </c>
      <c r="D638" s="1">
        <f t="shared" si="9"/>
        <v>1.7375886524822695</v>
      </c>
    </row>
    <row r="639" spans="1:4" x14ac:dyDescent="0.25">
      <c r="A639" s="1">
        <v>32.9847442296726</v>
      </c>
      <c r="B639">
        <v>244</v>
      </c>
      <c r="C639">
        <v>141</v>
      </c>
      <c r="D639" s="1">
        <f t="shared" si="9"/>
        <v>1.7304964539007093</v>
      </c>
    </row>
    <row r="640" spans="1:4" x14ac:dyDescent="0.25">
      <c r="A640" s="1">
        <v>32.966505013848597</v>
      </c>
      <c r="B640">
        <v>243</v>
      </c>
      <c r="C640">
        <v>140</v>
      </c>
      <c r="D640" s="1">
        <f t="shared" si="9"/>
        <v>1.7357142857142858</v>
      </c>
    </row>
    <row r="641" spans="1:4" x14ac:dyDescent="0.25">
      <c r="A641" s="1">
        <v>32.948198470509197</v>
      </c>
      <c r="B641">
        <v>245</v>
      </c>
      <c r="C641">
        <v>140</v>
      </c>
      <c r="D641" s="1">
        <f t="shared" si="9"/>
        <v>1.75</v>
      </c>
    </row>
    <row r="642" spans="1:4" x14ac:dyDescent="0.25">
      <c r="A642" s="1">
        <v>32.929823916064102</v>
      </c>
      <c r="B642">
        <v>244</v>
      </c>
      <c r="C642">
        <v>140</v>
      </c>
      <c r="D642" s="1">
        <f t="shared" ref="D642:D705" si="10">B642/C642</f>
        <v>1.7428571428571429</v>
      </c>
    </row>
    <row r="643" spans="1:4" x14ac:dyDescent="0.25">
      <c r="A643" s="1">
        <v>32.911380666922803</v>
      </c>
      <c r="B643">
        <v>243</v>
      </c>
      <c r="C643">
        <v>139</v>
      </c>
      <c r="D643" s="1">
        <f t="shared" si="10"/>
        <v>1.7482014388489209</v>
      </c>
    </row>
    <row r="644" spans="1:4" x14ac:dyDescent="0.25">
      <c r="A644" s="1">
        <v>32.892868039495099</v>
      </c>
      <c r="B644">
        <v>242</v>
      </c>
      <c r="C644">
        <v>139</v>
      </c>
      <c r="D644" s="1">
        <f t="shared" si="10"/>
        <v>1.7410071942446044</v>
      </c>
    </row>
    <row r="645" spans="1:4" x14ac:dyDescent="0.25">
      <c r="A645" s="1">
        <v>32.874285350190497</v>
      </c>
      <c r="B645">
        <v>243</v>
      </c>
      <c r="C645">
        <v>139</v>
      </c>
      <c r="D645" s="1">
        <f t="shared" si="10"/>
        <v>1.7482014388489209</v>
      </c>
    </row>
    <row r="646" spans="1:4" x14ac:dyDescent="0.25">
      <c r="A646" s="1">
        <v>32.855631915418698</v>
      </c>
      <c r="B646">
        <v>244</v>
      </c>
      <c r="C646">
        <v>140</v>
      </c>
      <c r="D646" s="1">
        <f t="shared" si="10"/>
        <v>1.7428571428571429</v>
      </c>
    </row>
    <row r="647" spans="1:4" x14ac:dyDescent="0.25">
      <c r="A647" s="1">
        <v>32.836907051589399</v>
      </c>
      <c r="B647">
        <v>241</v>
      </c>
      <c r="C647">
        <v>139</v>
      </c>
      <c r="D647" s="1">
        <f t="shared" si="10"/>
        <v>1.7338129496402879</v>
      </c>
    </row>
    <row r="648" spans="1:4" x14ac:dyDescent="0.25">
      <c r="A648" s="1">
        <v>32.818110075112102</v>
      </c>
      <c r="B648">
        <v>236</v>
      </c>
      <c r="C648">
        <v>137</v>
      </c>
      <c r="D648" s="1">
        <f t="shared" si="10"/>
        <v>1.7226277372262773</v>
      </c>
    </row>
    <row r="649" spans="1:4" x14ac:dyDescent="0.25">
      <c r="A649" s="1">
        <v>32.799240302396498</v>
      </c>
      <c r="B649">
        <v>234</v>
      </c>
      <c r="C649">
        <v>137</v>
      </c>
      <c r="D649" s="1">
        <f t="shared" si="10"/>
        <v>1.7080291970802919</v>
      </c>
    </row>
    <row r="650" spans="1:4" x14ac:dyDescent="0.25">
      <c r="A650" s="1">
        <v>32.780297049852201</v>
      </c>
      <c r="B650">
        <v>233</v>
      </c>
      <c r="C650">
        <v>137</v>
      </c>
      <c r="D650" s="1">
        <f t="shared" si="10"/>
        <v>1.7007299270072993</v>
      </c>
    </row>
    <row r="651" spans="1:4" x14ac:dyDescent="0.25">
      <c r="A651" s="1">
        <v>32.761279633888897</v>
      </c>
      <c r="B651">
        <v>231</v>
      </c>
      <c r="C651">
        <v>137</v>
      </c>
      <c r="D651" s="1">
        <f t="shared" si="10"/>
        <v>1.6861313868613139</v>
      </c>
    </row>
    <row r="652" spans="1:4" x14ac:dyDescent="0.25">
      <c r="A652" s="1">
        <v>32.742187370916199</v>
      </c>
      <c r="B652">
        <v>226</v>
      </c>
      <c r="C652">
        <v>133</v>
      </c>
      <c r="D652" s="1">
        <f t="shared" si="10"/>
        <v>1.6992481203007519</v>
      </c>
    </row>
    <row r="653" spans="1:4" x14ac:dyDescent="0.25">
      <c r="A653" s="1">
        <v>32.723019577343699</v>
      </c>
      <c r="B653">
        <v>222</v>
      </c>
      <c r="C653">
        <v>132</v>
      </c>
      <c r="D653" s="1">
        <f t="shared" si="10"/>
        <v>1.6818181818181819</v>
      </c>
    </row>
    <row r="654" spans="1:4" x14ac:dyDescent="0.25">
      <c r="A654" s="1">
        <v>32.703775569581197</v>
      </c>
      <c r="B654">
        <v>221</v>
      </c>
      <c r="C654">
        <v>132</v>
      </c>
      <c r="D654" s="1">
        <f t="shared" si="10"/>
        <v>1.6742424242424243</v>
      </c>
    </row>
    <row r="655" spans="1:4" x14ac:dyDescent="0.25">
      <c r="A655" s="1">
        <v>32.6844546640381</v>
      </c>
      <c r="B655">
        <v>219</v>
      </c>
      <c r="C655">
        <v>132</v>
      </c>
      <c r="D655" s="1">
        <f t="shared" si="10"/>
        <v>1.6590909090909092</v>
      </c>
    </row>
    <row r="656" spans="1:4" x14ac:dyDescent="0.25">
      <c r="A656" s="1">
        <v>32.6650561771241</v>
      </c>
      <c r="B656">
        <v>218</v>
      </c>
      <c r="C656">
        <v>132</v>
      </c>
      <c r="D656" s="1">
        <f t="shared" si="10"/>
        <v>1.6515151515151516</v>
      </c>
    </row>
    <row r="657" spans="1:4" x14ac:dyDescent="0.25">
      <c r="A657" s="1">
        <v>32.645579425248997</v>
      </c>
      <c r="B657">
        <v>216</v>
      </c>
      <c r="C657">
        <v>132</v>
      </c>
      <c r="D657" s="1">
        <f t="shared" si="10"/>
        <v>1.6363636363636365</v>
      </c>
    </row>
    <row r="658" spans="1:4" x14ac:dyDescent="0.25">
      <c r="A658" s="1">
        <v>32.626023724822197</v>
      </c>
      <c r="B658">
        <v>215</v>
      </c>
      <c r="C658">
        <v>132</v>
      </c>
      <c r="D658" s="1">
        <f t="shared" si="10"/>
        <v>1.6287878787878789</v>
      </c>
    </row>
    <row r="659" spans="1:4" x14ac:dyDescent="0.25">
      <c r="A659" s="1">
        <v>32.606388392253599</v>
      </c>
      <c r="B659">
        <v>214</v>
      </c>
      <c r="C659">
        <v>132</v>
      </c>
      <c r="D659" s="1">
        <f t="shared" si="10"/>
        <v>1.6212121212121211</v>
      </c>
    </row>
    <row r="660" spans="1:4" x14ac:dyDescent="0.25">
      <c r="A660" s="1">
        <v>32.586672743952597</v>
      </c>
      <c r="B660">
        <v>213</v>
      </c>
      <c r="C660">
        <v>132</v>
      </c>
      <c r="D660" s="1">
        <f t="shared" si="10"/>
        <v>1.6136363636363635</v>
      </c>
    </row>
    <row r="661" spans="1:4" x14ac:dyDescent="0.25">
      <c r="A661" s="1">
        <v>32.566876096328897</v>
      </c>
      <c r="B661">
        <v>212</v>
      </c>
      <c r="C661">
        <v>131</v>
      </c>
      <c r="D661" s="1">
        <f t="shared" si="10"/>
        <v>1.6183206106870229</v>
      </c>
    </row>
    <row r="662" spans="1:4" x14ac:dyDescent="0.25">
      <c r="A662" s="1">
        <v>32.546997765792199</v>
      </c>
      <c r="B662">
        <v>211</v>
      </c>
      <c r="C662">
        <v>129</v>
      </c>
      <c r="D662" s="1">
        <f t="shared" si="10"/>
        <v>1.6356589147286822</v>
      </c>
    </row>
    <row r="663" spans="1:4" x14ac:dyDescent="0.25">
      <c r="A663" s="1">
        <v>32.527037068752001</v>
      </c>
      <c r="B663">
        <v>212</v>
      </c>
      <c r="C663">
        <v>130</v>
      </c>
      <c r="D663" s="1">
        <f t="shared" si="10"/>
        <v>1.6307692307692307</v>
      </c>
    </row>
    <row r="664" spans="1:4" x14ac:dyDescent="0.25">
      <c r="A664" s="1">
        <v>32.506993321618197</v>
      </c>
      <c r="B664">
        <v>213</v>
      </c>
      <c r="C664">
        <v>131</v>
      </c>
      <c r="D664" s="1">
        <f t="shared" si="10"/>
        <v>1.6259541984732824</v>
      </c>
    </row>
    <row r="665" spans="1:4" x14ac:dyDescent="0.25">
      <c r="A665" s="1">
        <v>32.4868658408001</v>
      </c>
      <c r="B665">
        <v>215</v>
      </c>
      <c r="C665">
        <v>132</v>
      </c>
      <c r="D665" s="1">
        <f t="shared" si="10"/>
        <v>1.6287878787878789</v>
      </c>
    </row>
    <row r="666" spans="1:4" x14ac:dyDescent="0.25">
      <c r="A666" s="1">
        <v>32.466653942707602</v>
      </c>
      <c r="B666">
        <v>216</v>
      </c>
      <c r="C666">
        <v>132</v>
      </c>
      <c r="D666" s="1">
        <f t="shared" si="10"/>
        <v>1.6363636363636365</v>
      </c>
    </row>
    <row r="667" spans="1:4" x14ac:dyDescent="0.25">
      <c r="A667" s="1">
        <v>32.446356943750203</v>
      </c>
      <c r="B667">
        <v>217</v>
      </c>
      <c r="C667">
        <v>133</v>
      </c>
      <c r="D667" s="1">
        <f t="shared" si="10"/>
        <v>1.631578947368421</v>
      </c>
    </row>
    <row r="668" spans="1:4" x14ac:dyDescent="0.25">
      <c r="A668" s="1">
        <v>32.425974160337603</v>
      </c>
      <c r="B668">
        <v>218</v>
      </c>
      <c r="C668">
        <v>133</v>
      </c>
      <c r="D668" s="1">
        <f t="shared" si="10"/>
        <v>1.6390977443609023</v>
      </c>
    </row>
    <row r="669" spans="1:4" x14ac:dyDescent="0.25">
      <c r="A669" s="1">
        <v>32.405504908879401</v>
      </c>
      <c r="B669">
        <v>219</v>
      </c>
      <c r="C669">
        <v>133</v>
      </c>
      <c r="D669" s="1">
        <f t="shared" si="10"/>
        <v>1.6466165413533835</v>
      </c>
    </row>
    <row r="670" spans="1:4" x14ac:dyDescent="0.25">
      <c r="A670" s="1">
        <v>32.384948505785196</v>
      </c>
      <c r="B670">
        <v>218</v>
      </c>
      <c r="C670">
        <v>133</v>
      </c>
      <c r="D670" s="1">
        <f t="shared" si="10"/>
        <v>1.6390977443609023</v>
      </c>
    </row>
    <row r="671" spans="1:4" x14ac:dyDescent="0.25">
      <c r="A671" s="1">
        <v>32.364304267464703</v>
      </c>
      <c r="B671">
        <v>216</v>
      </c>
      <c r="C671">
        <v>132</v>
      </c>
      <c r="D671" s="1">
        <f t="shared" si="10"/>
        <v>1.6363636363636365</v>
      </c>
    </row>
    <row r="672" spans="1:4" x14ac:dyDescent="0.25">
      <c r="A672" s="1">
        <v>32.3435715103275</v>
      </c>
      <c r="B672">
        <v>215</v>
      </c>
      <c r="C672">
        <v>132</v>
      </c>
      <c r="D672" s="1">
        <f t="shared" si="10"/>
        <v>1.6287878787878789</v>
      </c>
    </row>
    <row r="673" spans="1:4" x14ac:dyDescent="0.25">
      <c r="A673" s="1">
        <v>32.3227495507833</v>
      </c>
      <c r="B673">
        <v>214</v>
      </c>
      <c r="C673">
        <v>132</v>
      </c>
      <c r="D673" s="1">
        <f t="shared" si="10"/>
        <v>1.6212121212121211</v>
      </c>
    </row>
    <row r="674" spans="1:4" x14ac:dyDescent="0.25">
      <c r="A674" s="1">
        <v>32.301837705241702</v>
      </c>
      <c r="B674">
        <v>213</v>
      </c>
      <c r="C674">
        <v>132</v>
      </c>
      <c r="D674" s="1">
        <f t="shared" si="10"/>
        <v>1.6136363636363635</v>
      </c>
    </row>
    <row r="675" spans="1:4" x14ac:dyDescent="0.25">
      <c r="A675" s="1">
        <v>32.2808352901123</v>
      </c>
      <c r="B675">
        <v>212</v>
      </c>
      <c r="C675">
        <v>132</v>
      </c>
      <c r="D675" s="1">
        <f t="shared" si="10"/>
        <v>1.606060606060606</v>
      </c>
    </row>
    <row r="676" spans="1:4" x14ac:dyDescent="0.25">
      <c r="A676" s="1">
        <v>32.2597416218047</v>
      </c>
      <c r="B676">
        <v>211</v>
      </c>
      <c r="C676">
        <v>131</v>
      </c>
      <c r="D676" s="1">
        <f t="shared" si="10"/>
        <v>1.6106870229007633</v>
      </c>
    </row>
    <row r="677" spans="1:4" x14ac:dyDescent="0.25">
      <c r="A677" s="1">
        <v>32.238556016728602</v>
      </c>
      <c r="B677">
        <v>209</v>
      </c>
      <c r="C677">
        <v>130</v>
      </c>
      <c r="D677" s="1">
        <f t="shared" si="10"/>
        <v>1.6076923076923078</v>
      </c>
    </row>
    <row r="678" spans="1:4" x14ac:dyDescent="0.25">
      <c r="A678" s="1">
        <v>32.217277791293697</v>
      </c>
      <c r="B678">
        <v>208</v>
      </c>
      <c r="C678">
        <v>129</v>
      </c>
      <c r="D678" s="1">
        <f t="shared" si="10"/>
        <v>1.6124031007751938</v>
      </c>
    </row>
    <row r="679" spans="1:4" x14ac:dyDescent="0.25">
      <c r="A679" s="1">
        <v>32.195906261909499</v>
      </c>
      <c r="B679">
        <v>207</v>
      </c>
      <c r="C679">
        <v>129</v>
      </c>
      <c r="D679" s="1">
        <f t="shared" si="10"/>
        <v>1.6046511627906976</v>
      </c>
    </row>
    <row r="680" spans="1:4" x14ac:dyDescent="0.25">
      <c r="A680" s="1">
        <v>32.174440744985702</v>
      </c>
      <c r="B680">
        <v>206</v>
      </c>
      <c r="C680">
        <v>129</v>
      </c>
      <c r="D680" s="1">
        <f t="shared" si="10"/>
        <v>1.5968992248062015</v>
      </c>
    </row>
    <row r="681" spans="1:4" x14ac:dyDescent="0.25">
      <c r="A681" s="1">
        <v>32.152880556931997</v>
      </c>
      <c r="B681">
        <v>205</v>
      </c>
      <c r="C681">
        <v>128</v>
      </c>
      <c r="D681" s="1">
        <f t="shared" si="10"/>
        <v>1.6015625</v>
      </c>
    </row>
    <row r="682" spans="1:4" x14ac:dyDescent="0.25">
      <c r="A682" s="1">
        <v>32.131225014157899</v>
      </c>
      <c r="B682">
        <v>204</v>
      </c>
      <c r="C682">
        <v>128</v>
      </c>
      <c r="D682" s="1">
        <f t="shared" si="10"/>
        <v>1.59375</v>
      </c>
    </row>
    <row r="683" spans="1:4" x14ac:dyDescent="0.25">
      <c r="A683" s="1">
        <v>32.109473433073099</v>
      </c>
      <c r="B683">
        <v>203</v>
      </c>
      <c r="C683">
        <v>128</v>
      </c>
      <c r="D683" s="1">
        <f t="shared" si="10"/>
        <v>1.5859375</v>
      </c>
    </row>
    <row r="684" spans="1:4" x14ac:dyDescent="0.25">
      <c r="A684" s="1">
        <v>32.087625130087297</v>
      </c>
      <c r="B684">
        <v>212</v>
      </c>
      <c r="C684">
        <v>130</v>
      </c>
      <c r="D684" s="1">
        <f t="shared" si="10"/>
        <v>1.6307692307692307</v>
      </c>
    </row>
    <row r="685" spans="1:4" x14ac:dyDescent="0.25">
      <c r="A685" s="1">
        <v>32.06567942161</v>
      </c>
      <c r="B685">
        <v>216</v>
      </c>
      <c r="C685">
        <v>132</v>
      </c>
      <c r="D685" s="1">
        <f t="shared" si="10"/>
        <v>1.6363636363636365</v>
      </c>
    </row>
    <row r="686" spans="1:4" x14ac:dyDescent="0.25">
      <c r="A686" s="1">
        <v>32.043635624050999</v>
      </c>
      <c r="B686">
        <v>217</v>
      </c>
      <c r="C686">
        <v>132</v>
      </c>
      <c r="D686" s="1">
        <f t="shared" si="10"/>
        <v>1.643939393939394</v>
      </c>
    </row>
    <row r="687" spans="1:4" x14ac:dyDescent="0.25">
      <c r="A687" s="1">
        <v>32.021493053819803</v>
      </c>
      <c r="B687">
        <v>220</v>
      </c>
      <c r="C687">
        <v>131</v>
      </c>
      <c r="D687" s="1">
        <f t="shared" si="10"/>
        <v>1.6793893129770991</v>
      </c>
    </row>
    <row r="688" spans="1:4" x14ac:dyDescent="0.25">
      <c r="A688" s="1">
        <v>31.9992510273261</v>
      </c>
      <c r="B688">
        <v>222</v>
      </c>
      <c r="C688">
        <v>131</v>
      </c>
      <c r="D688" s="1">
        <f t="shared" si="10"/>
        <v>1.6946564885496183</v>
      </c>
    </row>
    <row r="689" spans="1:4" x14ac:dyDescent="0.25">
      <c r="A689" s="1">
        <v>31.976908860979499</v>
      </c>
      <c r="B689">
        <v>223</v>
      </c>
      <c r="C689">
        <v>132</v>
      </c>
      <c r="D689" s="1">
        <f t="shared" si="10"/>
        <v>1.6893939393939394</v>
      </c>
    </row>
    <row r="690" spans="1:4" x14ac:dyDescent="0.25">
      <c r="A690" s="1">
        <v>31.954465871189601</v>
      </c>
      <c r="B690">
        <v>220</v>
      </c>
      <c r="C690">
        <v>131</v>
      </c>
      <c r="D690" s="1">
        <f t="shared" si="10"/>
        <v>1.6793893129770991</v>
      </c>
    </row>
    <row r="691" spans="1:4" x14ac:dyDescent="0.25">
      <c r="A691" s="1">
        <v>31.931921374366201</v>
      </c>
      <c r="B691">
        <v>222</v>
      </c>
      <c r="C691">
        <v>131</v>
      </c>
      <c r="D691" s="1">
        <f t="shared" si="10"/>
        <v>1.6946564885496183</v>
      </c>
    </row>
    <row r="692" spans="1:4" x14ac:dyDescent="0.25">
      <c r="A692" s="1">
        <v>31.9092746869187</v>
      </c>
      <c r="B692">
        <v>221</v>
      </c>
      <c r="C692">
        <v>132</v>
      </c>
      <c r="D692" s="1">
        <f t="shared" si="10"/>
        <v>1.6742424242424243</v>
      </c>
    </row>
    <row r="693" spans="1:4" x14ac:dyDescent="0.25">
      <c r="A693" s="1">
        <v>31.886525125256998</v>
      </c>
      <c r="B693">
        <v>221</v>
      </c>
      <c r="C693">
        <v>133</v>
      </c>
      <c r="D693" s="1">
        <f t="shared" si="10"/>
        <v>1.6616541353383458</v>
      </c>
    </row>
    <row r="694" spans="1:4" x14ac:dyDescent="0.25">
      <c r="A694" s="1">
        <v>31.863672005790502</v>
      </c>
      <c r="B694">
        <v>222</v>
      </c>
      <c r="C694">
        <v>134</v>
      </c>
      <c r="D694" s="1">
        <f t="shared" si="10"/>
        <v>1.6567164179104477</v>
      </c>
    </row>
    <row r="695" spans="1:4" x14ac:dyDescent="0.25">
      <c r="A695" s="1">
        <v>31.840714644929001</v>
      </c>
      <c r="B695">
        <v>221</v>
      </c>
      <c r="C695">
        <v>133</v>
      </c>
      <c r="D695" s="1">
        <f t="shared" si="10"/>
        <v>1.6616541353383458</v>
      </c>
    </row>
    <row r="696" spans="1:4" x14ac:dyDescent="0.25">
      <c r="A696" s="1">
        <v>31.817652359082</v>
      </c>
      <c r="B696">
        <v>222</v>
      </c>
      <c r="C696">
        <v>134</v>
      </c>
      <c r="D696" s="1">
        <f t="shared" si="10"/>
        <v>1.6567164179104477</v>
      </c>
    </row>
    <row r="697" spans="1:4" x14ac:dyDescent="0.25">
      <c r="A697" s="1">
        <v>31.794484464659199</v>
      </c>
      <c r="B697">
        <v>221</v>
      </c>
      <c r="C697">
        <v>134</v>
      </c>
      <c r="D697" s="1">
        <f t="shared" si="10"/>
        <v>1.6492537313432836</v>
      </c>
    </row>
    <row r="698" spans="1:4" x14ac:dyDescent="0.25">
      <c r="A698" s="1">
        <v>31.771210278070299</v>
      </c>
      <c r="B698">
        <v>221</v>
      </c>
      <c r="C698">
        <v>134</v>
      </c>
      <c r="D698" s="1">
        <f t="shared" si="10"/>
        <v>1.6492537313432836</v>
      </c>
    </row>
    <row r="699" spans="1:4" x14ac:dyDescent="0.25">
      <c r="A699" s="1">
        <v>31.747829115724802</v>
      </c>
      <c r="B699">
        <v>220</v>
      </c>
      <c r="C699">
        <v>133</v>
      </c>
      <c r="D699" s="1">
        <f t="shared" si="10"/>
        <v>1.6541353383458646</v>
      </c>
    </row>
    <row r="700" spans="1:4" x14ac:dyDescent="0.25">
      <c r="A700" s="1">
        <v>31.724340294032501</v>
      </c>
      <c r="B700">
        <v>219</v>
      </c>
      <c r="C700">
        <v>133</v>
      </c>
      <c r="D700" s="1">
        <f t="shared" si="10"/>
        <v>1.6466165413533835</v>
      </c>
    </row>
    <row r="701" spans="1:4" x14ac:dyDescent="0.25">
      <c r="A701" s="1">
        <v>31.700743129402898</v>
      </c>
      <c r="B701">
        <v>218</v>
      </c>
      <c r="C701">
        <v>133</v>
      </c>
      <c r="D701" s="1">
        <f t="shared" si="10"/>
        <v>1.6390977443609023</v>
      </c>
    </row>
    <row r="702" spans="1:4" x14ac:dyDescent="0.25">
      <c r="A702" s="1">
        <v>31.677036938245699</v>
      </c>
      <c r="B702">
        <v>218</v>
      </c>
      <c r="C702">
        <v>133</v>
      </c>
      <c r="D702" s="1">
        <f t="shared" si="10"/>
        <v>1.6390977443609023</v>
      </c>
    </row>
    <row r="703" spans="1:4" x14ac:dyDescent="0.25">
      <c r="A703" s="1">
        <v>31.6532210369704</v>
      </c>
      <c r="B703">
        <v>215</v>
      </c>
      <c r="C703">
        <v>132</v>
      </c>
      <c r="D703" s="1">
        <f t="shared" si="10"/>
        <v>1.6287878787878789</v>
      </c>
    </row>
    <row r="704" spans="1:4" x14ac:dyDescent="0.25">
      <c r="A704" s="1">
        <v>31.6292947419869</v>
      </c>
      <c r="B704">
        <v>211</v>
      </c>
      <c r="C704">
        <v>129</v>
      </c>
      <c r="D704" s="1">
        <f t="shared" si="10"/>
        <v>1.6356589147286822</v>
      </c>
    </row>
    <row r="705" spans="1:4" x14ac:dyDescent="0.25">
      <c r="A705" s="1">
        <v>31.605257369704599</v>
      </c>
      <c r="B705">
        <v>209</v>
      </c>
      <c r="C705">
        <v>128</v>
      </c>
      <c r="D705" s="1">
        <f t="shared" si="10"/>
        <v>1.6328125</v>
      </c>
    </row>
    <row r="706" spans="1:4" x14ac:dyDescent="0.25">
      <c r="A706" s="1">
        <v>31.5811082365333</v>
      </c>
      <c r="B706">
        <v>210</v>
      </c>
      <c r="C706">
        <v>129</v>
      </c>
      <c r="D706" s="1">
        <f t="shared" ref="D706:D769" si="11">B706/C706</f>
        <v>1.6279069767441861</v>
      </c>
    </row>
    <row r="707" spans="1:4" x14ac:dyDescent="0.25">
      <c r="A707" s="1">
        <v>31.556846658882499</v>
      </c>
      <c r="B707">
        <v>211</v>
      </c>
      <c r="C707">
        <v>130</v>
      </c>
      <c r="D707" s="1">
        <f t="shared" si="11"/>
        <v>1.6230769230769231</v>
      </c>
    </row>
    <row r="708" spans="1:4" x14ac:dyDescent="0.25">
      <c r="A708" s="1">
        <v>31.532471953161899</v>
      </c>
      <c r="B708">
        <v>212</v>
      </c>
      <c r="C708">
        <v>130</v>
      </c>
      <c r="D708" s="1">
        <f t="shared" si="11"/>
        <v>1.6307692307692307</v>
      </c>
    </row>
    <row r="709" spans="1:4" x14ac:dyDescent="0.25">
      <c r="A709" s="1">
        <v>31.5079834357811</v>
      </c>
      <c r="B709">
        <v>213</v>
      </c>
      <c r="C709">
        <v>130</v>
      </c>
      <c r="D709" s="1">
        <f t="shared" si="11"/>
        <v>1.6384615384615384</v>
      </c>
    </row>
    <row r="710" spans="1:4" x14ac:dyDescent="0.25">
      <c r="A710" s="1">
        <v>31.4833804231498</v>
      </c>
      <c r="B710">
        <v>214</v>
      </c>
      <c r="C710">
        <v>130</v>
      </c>
      <c r="D710" s="1">
        <f t="shared" si="11"/>
        <v>1.6461538461538461</v>
      </c>
    </row>
    <row r="711" spans="1:4" x14ac:dyDescent="0.25">
      <c r="A711" s="1">
        <v>31.4586622316776</v>
      </c>
      <c r="B711">
        <v>215</v>
      </c>
      <c r="C711">
        <v>131</v>
      </c>
      <c r="D711" s="1">
        <f t="shared" si="11"/>
        <v>1.6412213740458015</v>
      </c>
    </row>
    <row r="712" spans="1:4" x14ac:dyDescent="0.25">
      <c r="A712" s="1">
        <v>31.433828177774199</v>
      </c>
      <c r="B712">
        <v>216</v>
      </c>
      <c r="C712">
        <v>132</v>
      </c>
      <c r="D712" s="1">
        <f t="shared" si="11"/>
        <v>1.6363636363636365</v>
      </c>
    </row>
    <row r="713" spans="1:4" x14ac:dyDescent="0.25">
      <c r="A713" s="1">
        <v>31.408877577849101</v>
      </c>
      <c r="B713">
        <v>217</v>
      </c>
      <c r="C713">
        <v>133</v>
      </c>
      <c r="D713" s="1">
        <f t="shared" si="11"/>
        <v>1.631578947368421</v>
      </c>
    </row>
    <row r="714" spans="1:4" x14ac:dyDescent="0.25">
      <c r="A714" s="1">
        <v>31.383809748312</v>
      </c>
      <c r="B714">
        <v>218</v>
      </c>
      <c r="C714">
        <v>133</v>
      </c>
      <c r="D714" s="1">
        <f t="shared" si="11"/>
        <v>1.6390977443609023</v>
      </c>
    </row>
    <row r="715" spans="1:4" x14ac:dyDescent="0.25">
      <c r="A715" s="1">
        <v>31.358624005572601</v>
      </c>
      <c r="B715">
        <v>217</v>
      </c>
      <c r="C715">
        <v>133</v>
      </c>
      <c r="D715" s="1">
        <f t="shared" si="11"/>
        <v>1.631578947368421</v>
      </c>
    </row>
    <row r="716" spans="1:4" x14ac:dyDescent="0.25">
      <c r="A716" s="1">
        <v>31.333319666040399</v>
      </c>
      <c r="B716">
        <v>216</v>
      </c>
      <c r="C716">
        <v>133</v>
      </c>
      <c r="D716" s="1">
        <f t="shared" si="11"/>
        <v>1.6240601503759398</v>
      </c>
    </row>
    <row r="717" spans="1:4" x14ac:dyDescent="0.25">
      <c r="A717" s="1">
        <v>31.307896046125201</v>
      </c>
      <c r="B717">
        <v>217</v>
      </c>
      <c r="C717">
        <v>133</v>
      </c>
      <c r="D717" s="1">
        <f t="shared" si="11"/>
        <v>1.631578947368421</v>
      </c>
    </row>
    <row r="718" spans="1:4" x14ac:dyDescent="0.25">
      <c r="A718" s="1">
        <v>31.282352462236499</v>
      </c>
      <c r="B718">
        <v>221</v>
      </c>
      <c r="C718">
        <v>135</v>
      </c>
      <c r="D718" s="1">
        <f t="shared" si="11"/>
        <v>1.6370370370370371</v>
      </c>
    </row>
    <row r="719" spans="1:4" x14ac:dyDescent="0.25">
      <c r="A719" s="1">
        <v>31.256688230784</v>
      </c>
      <c r="B719">
        <v>230</v>
      </c>
      <c r="C719">
        <v>143</v>
      </c>
      <c r="D719" s="1">
        <f t="shared" si="11"/>
        <v>1.6083916083916083</v>
      </c>
    </row>
    <row r="720" spans="1:4" x14ac:dyDescent="0.25">
      <c r="A720" s="1">
        <v>31.230902668177301</v>
      </c>
      <c r="B720">
        <v>231</v>
      </c>
      <c r="C720">
        <v>143</v>
      </c>
      <c r="D720" s="1">
        <f t="shared" si="11"/>
        <v>1.6153846153846154</v>
      </c>
    </row>
    <row r="721" spans="1:4" x14ac:dyDescent="0.25">
      <c r="A721" s="1">
        <v>31.204995090825999</v>
      </c>
      <c r="B721">
        <v>232</v>
      </c>
      <c r="C721">
        <v>144</v>
      </c>
      <c r="D721" s="1">
        <f t="shared" si="11"/>
        <v>1.6111111111111112</v>
      </c>
    </row>
    <row r="722" spans="1:4" x14ac:dyDescent="0.25">
      <c r="A722" s="1">
        <v>31.178964815139899</v>
      </c>
      <c r="B722">
        <v>236</v>
      </c>
      <c r="C722">
        <v>148</v>
      </c>
      <c r="D722" s="1">
        <f t="shared" si="11"/>
        <v>1.5945945945945945</v>
      </c>
    </row>
    <row r="723" spans="1:4" x14ac:dyDescent="0.25">
      <c r="A723" s="1">
        <v>31.1528111575285</v>
      </c>
      <c r="B723">
        <v>237</v>
      </c>
      <c r="C723">
        <v>148</v>
      </c>
      <c r="D723" s="1">
        <f t="shared" si="11"/>
        <v>1.6013513513513513</v>
      </c>
    </row>
    <row r="724" spans="1:4" x14ac:dyDescent="0.25">
      <c r="A724" s="1">
        <v>31.126533434401399</v>
      </c>
      <c r="B724">
        <v>238</v>
      </c>
      <c r="C724">
        <v>149</v>
      </c>
      <c r="D724" s="1">
        <f t="shared" si="11"/>
        <v>1.5973154362416107</v>
      </c>
    </row>
    <row r="725" spans="1:4" x14ac:dyDescent="0.25">
      <c r="A725" s="1">
        <v>31.1001309621684</v>
      </c>
      <c r="B725">
        <v>237</v>
      </c>
      <c r="C725">
        <v>149</v>
      </c>
      <c r="D725" s="1">
        <f t="shared" si="11"/>
        <v>1.5906040268456376</v>
      </c>
    </row>
    <row r="726" spans="1:4" x14ac:dyDescent="0.25">
      <c r="A726" s="1">
        <v>31.073603057238898</v>
      </c>
      <c r="B726">
        <v>236</v>
      </c>
      <c r="C726">
        <v>149</v>
      </c>
      <c r="D726" s="1">
        <f t="shared" si="11"/>
        <v>1.5838926174496644</v>
      </c>
    </row>
    <row r="727" spans="1:4" x14ac:dyDescent="0.25">
      <c r="A727" s="1">
        <v>31.046949036022799</v>
      </c>
      <c r="B727">
        <v>233</v>
      </c>
      <c r="C727">
        <v>146</v>
      </c>
      <c r="D727" s="1">
        <f t="shared" si="11"/>
        <v>1.595890410958904</v>
      </c>
    </row>
    <row r="728" spans="1:4" x14ac:dyDescent="0.25">
      <c r="A728" s="1">
        <v>31.020168214929502</v>
      </c>
      <c r="B728">
        <v>227</v>
      </c>
      <c r="C728">
        <v>142</v>
      </c>
      <c r="D728" s="1">
        <f t="shared" si="11"/>
        <v>1.5985915492957747</v>
      </c>
    </row>
    <row r="729" spans="1:4" x14ac:dyDescent="0.25">
      <c r="A729" s="1">
        <v>30.993259910368799</v>
      </c>
      <c r="B729">
        <v>228</v>
      </c>
      <c r="C729">
        <v>143</v>
      </c>
      <c r="D729" s="1">
        <f t="shared" si="11"/>
        <v>1.5944055944055944</v>
      </c>
    </row>
    <row r="730" spans="1:4" x14ac:dyDescent="0.25">
      <c r="A730" s="1">
        <v>30.966223438750301</v>
      </c>
      <c r="B730">
        <v>227</v>
      </c>
      <c r="C730">
        <v>142</v>
      </c>
      <c r="D730" s="1">
        <f t="shared" si="11"/>
        <v>1.5985915492957747</v>
      </c>
    </row>
    <row r="731" spans="1:4" x14ac:dyDescent="0.25">
      <c r="A731" s="1">
        <v>30.939058116483601</v>
      </c>
      <c r="B731">
        <v>229</v>
      </c>
      <c r="C731">
        <v>144</v>
      </c>
      <c r="D731" s="1">
        <f t="shared" si="11"/>
        <v>1.5902777777777777</v>
      </c>
    </row>
    <row r="732" spans="1:4" x14ac:dyDescent="0.25">
      <c r="A732" s="1">
        <v>30.911763259978301</v>
      </c>
      <c r="B732">
        <v>227</v>
      </c>
      <c r="C732">
        <v>142</v>
      </c>
      <c r="D732" s="1">
        <f t="shared" si="11"/>
        <v>1.5985915492957747</v>
      </c>
    </row>
    <row r="733" spans="1:4" x14ac:dyDescent="0.25">
      <c r="A733" s="1">
        <v>30.884338185644101</v>
      </c>
      <c r="B733">
        <v>226</v>
      </c>
      <c r="C733">
        <v>142</v>
      </c>
      <c r="D733" s="1">
        <f t="shared" si="11"/>
        <v>1.591549295774648</v>
      </c>
    </row>
    <row r="734" spans="1:4" x14ac:dyDescent="0.25">
      <c r="A734" s="1">
        <v>30.8567822098906</v>
      </c>
      <c r="B734">
        <v>225</v>
      </c>
      <c r="C734">
        <v>142</v>
      </c>
      <c r="D734" s="1">
        <f t="shared" si="11"/>
        <v>1.5845070422535212</v>
      </c>
    </row>
    <row r="735" spans="1:4" x14ac:dyDescent="0.25">
      <c r="A735" s="1">
        <v>30.829094649127502</v>
      </c>
      <c r="B735">
        <v>223</v>
      </c>
      <c r="C735">
        <v>141</v>
      </c>
      <c r="D735" s="1">
        <f t="shared" si="11"/>
        <v>1.5815602836879432</v>
      </c>
    </row>
    <row r="736" spans="1:4" x14ac:dyDescent="0.25">
      <c r="A736" s="1">
        <v>30.801274819764402</v>
      </c>
      <c r="B736">
        <v>222</v>
      </c>
      <c r="C736">
        <v>140</v>
      </c>
      <c r="D736" s="1">
        <f t="shared" si="11"/>
        <v>1.5857142857142856</v>
      </c>
    </row>
    <row r="737" spans="1:4" x14ac:dyDescent="0.25">
      <c r="A737" s="1">
        <v>30.7733220382109</v>
      </c>
      <c r="B737">
        <v>221</v>
      </c>
      <c r="C737">
        <v>140</v>
      </c>
      <c r="D737" s="1">
        <f t="shared" si="11"/>
        <v>1.5785714285714285</v>
      </c>
    </row>
    <row r="738" spans="1:4" x14ac:dyDescent="0.25">
      <c r="A738" s="1">
        <v>30.745235620876599</v>
      </c>
      <c r="B738">
        <v>220</v>
      </c>
      <c r="C738">
        <v>139</v>
      </c>
      <c r="D738" s="1">
        <f t="shared" si="11"/>
        <v>1.5827338129496402</v>
      </c>
    </row>
    <row r="739" spans="1:4" x14ac:dyDescent="0.25">
      <c r="A739" s="1">
        <v>30.717014884171299</v>
      </c>
      <c r="B739">
        <v>219</v>
      </c>
      <c r="C739">
        <v>139</v>
      </c>
      <c r="D739" s="1">
        <f t="shared" si="11"/>
        <v>1.5755395683453237</v>
      </c>
    </row>
    <row r="740" spans="1:4" x14ac:dyDescent="0.25">
      <c r="A740" s="1">
        <v>30.688659144504498</v>
      </c>
      <c r="B740">
        <v>218</v>
      </c>
      <c r="C740">
        <v>139</v>
      </c>
      <c r="D740" s="1">
        <f t="shared" si="11"/>
        <v>1.5683453237410072</v>
      </c>
    </row>
    <row r="741" spans="1:4" x14ac:dyDescent="0.25">
      <c r="A741" s="1">
        <v>30.660167718285798</v>
      </c>
      <c r="B741">
        <v>217</v>
      </c>
      <c r="C741">
        <v>139</v>
      </c>
      <c r="D741" s="1">
        <f t="shared" si="11"/>
        <v>1.5611510791366907</v>
      </c>
    </row>
    <row r="742" spans="1:4" x14ac:dyDescent="0.25">
      <c r="A742" s="1">
        <v>30.631539921925</v>
      </c>
      <c r="B742">
        <v>215</v>
      </c>
      <c r="C742">
        <v>137</v>
      </c>
      <c r="D742" s="1">
        <f t="shared" si="11"/>
        <v>1.5693430656934306</v>
      </c>
    </row>
    <row r="743" spans="1:4" x14ac:dyDescent="0.25">
      <c r="A743" s="1">
        <v>30.602775071831601</v>
      </c>
      <c r="B743">
        <v>213</v>
      </c>
      <c r="C743">
        <v>136</v>
      </c>
      <c r="D743" s="1">
        <f t="shared" si="11"/>
        <v>1.5661764705882353</v>
      </c>
    </row>
    <row r="744" spans="1:4" x14ac:dyDescent="0.25">
      <c r="A744" s="1">
        <v>30.573872484415201</v>
      </c>
      <c r="B744">
        <v>212</v>
      </c>
      <c r="C744">
        <v>135</v>
      </c>
      <c r="D744" s="1">
        <f t="shared" si="11"/>
        <v>1.5703703703703704</v>
      </c>
    </row>
    <row r="745" spans="1:4" x14ac:dyDescent="0.25">
      <c r="A745" s="1">
        <v>30.544831476085601</v>
      </c>
      <c r="B745">
        <v>211</v>
      </c>
      <c r="C745">
        <v>134</v>
      </c>
      <c r="D745" s="1">
        <f t="shared" si="11"/>
        <v>1.5746268656716418</v>
      </c>
    </row>
    <row r="746" spans="1:4" x14ac:dyDescent="0.25">
      <c r="A746" s="1">
        <v>30.515651363252299</v>
      </c>
      <c r="B746">
        <v>210</v>
      </c>
      <c r="C746">
        <v>133</v>
      </c>
      <c r="D746" s="1">
        <f t="shared" si="11"/>
        <v>1.5789473684210527</v>
      </c>
    </row>
    <row r="747" spans="1:4" x14ac:dyDescent="0.25">
      <c r="A747" s="1">
        <v>30.486331462325001</v>
      </c>
      <c r="B747">
        <v>209</v>
      </c>
      <c r="C747">
        <v>133</v>
      </c>
      <c r="D747" s="1">
        <f t="shared" si="11"/>
        <v>1.5714285714285714</v>
      </c>
    </row>
    <row r="748" spans="1:4" x14ac:dyDescent="0.25">
      <c r="A748" s="1">
        <v>30.456871089713299</v>
      </c>
      <c r="B748">
        <v>208</v>
      </c>
      <c r="C748">
        <v>132</v>
      </c>
      <c r="D748" s="1">
        <f t="shared" si="11"/>
        <v>1.5757575757575757</v>
      </c>
    </row>
    <row r="749" spans="1:4" x14ac:dyDescent="0.25">
      <c r="A749" s="1">
        <v>30.4272695618269</v>
      </c>
      <c r="B749">
        <v>207</v>
      </c>
      <c r="C749">
        <v>132</v>
      </c>
      <c r="D749" s="1">
        <f t="shared" si="11"/>
        <v>1.5681818181818181</v>
      </c>
    </row>
    <row r="750" spans="1:4" x14ac:dyDescent="0.25">
      <c r="A750" s="1">
        <v>30.3975261950754</v>
      </c>
      <c r="B750">
        <v>207</v>
      </c>
      <c r="C750">
        <v>132</v>
      </c>
      <c r="D750" s="1">
        <f t="shared" si="11"/>
        <v>1.5681818181818181</v>
      </c>
    </row>
    <row r="751" spans="1:4" x14ac:dyDescent="0.25">
      <c r="A751" s="1">
        <v>30.367640305868299</v>
      </c>
      <c r="B751">
        <v>206</v>
      </c>
      <c r="C751">
        <v>131</v>
      </c>
      <c r="D751" s="1">
        <f t="shared" si="11"/>
        <v>1.5725190839694656</v>
      </c>
    </row>
    <row r="752" spans="1:4" x14ac:dyDescent="0.25">
      <c r="A752" s="1">
        <v>30.337611210615499</v>
      </c>
      <c r="B752">
        <v>199</v>
      </c>
      <c r="C752">
        <v>130</v>
      </c>
      <c r="D752" s="1">
        <f t="shared" si="11"/>
        <v>1.5307692307692307</v>
      </c>
    </row>
    <row r="753" spans="1:4" x14ac:dyDescent="0.25">
      <c r="A753" s="1">
        <v>30.307438225726401</v>
      </c>
      <c r="B753">
        <v>192</v>
      </c>
      <c r="C753">
        <v>123</v>
      </c>
      <c r="D753" s="1">
        <f t="shared" si="11"/>
        <v>1.5609756097560976</v>
      </c>
    </row>
    <row r="754" spans="1:4" x14ac:dyDescent="0.25">
      <c r="A754" s="1">
        <v>30.277120667610799</v>
      </c>
      <c r="B754">
        <v>189</v>
      </c>
      <c r="C754">
        <v>121</v>
      </c>
      <c r="D754" s="1">
        <f t="shared" si="11"/>
        <v>1.5619834710743801</v>
      </c>
    </row>
    <row r="755" spans="1:4" x14ac:dyDescent="0.25">
      <c r="A755" s="1">
        <v>30.246657852678201</v>
      </c>
      <c r="B755">
        <v>189</v>
      </c>
      <c r="C755">
        <v>120</v>
      </c>
      <c r="D755" s="1">
        <f t="shared" si="11"/>
        <v>1.575</v>
      </c>
    </row>
    <row r="756" spans="1:4" x14ac:dyDescent="0.25">
      <c r="A756" s="1">
        <v>30.216049097338299</v>
      </c>
      <c r="B756">
        <v>188</v>
      </c>
      <c r="C756">
        <v>120</v>
      </c>
      <c r="D756" s="1">
        <f t="shared" si="11"/>
        <v>1.5666666666666667</v>
      </c>
    </row>
    <row r="757" spans="1:4" x14ac:dyDescent="0.25">
      <c r="A757" s="1">
        <v>30.1852937180008</v>
      </c>
      <c r="B757">
        <v>188</v>
      </c>
      <c r="C757">
        <v>120</v>
      </c>
      <c r="D757" s="1">
        <f t="shared" si="11"/>
        <v>1.5666666666666667</v>
      </c>
    </row>
    <row r="758" spans="1:4" x14ac:dyDescent="0.25">
      <c r="A758" s="1">
        <v>30.1543910310752</v>
      </c>
      <c r="B758">
        <v>187</v>
      </c>
      <c r="C758">
        <v>120</v>
      </c>
      <c r="D758" s="1">
        <f t="shared" si="11"/>
        <v>1.5583333333333333</v>
      </c>
    </row>
    <row r="759" spans="1:4" x14ac:dyDescent="0.25">
      <c r="A759" s="1">
        <v>30.123340352971201</v>
      </c>
      <c r="B759">
        <v>186</v>
      </c>
      <c r="C759">
        <v>120</v>
      </c>
      <c r="D759" s="1">
        <f t="shared" si="11"/>
        <v>1.55</v>
      </c>
    </row>
    <row r="760" spans="1:4" x14ac:dyDescent="0.25">
      <c r="A760" s="1">
        <v>30.092141000098501</v>
      </c>
      <c r="B760">
        <v>185</v>
      </c>
      <c r="C760">
        <v>120</v>
      </c>
      <c r="D760" s="1">
        <f t="shared" si="11"/>
        <v>1.5416666666666667</v>
      </c>
    </row>
    <row r="761" spans="1:4" x14ac:dyDescent="0.25">
      <c r="A761" s="1">
        <v>30.060792288866701</v>
      </c>
      <c r="B761">
        <v>184</v>
      </c>
      <c r="C761">
        <v>119</v>
      </c>
      <c r="D761" s="1">
        <f t="shared" si="11"/>
        <v>1.546218487394958</v>
      </c>
    </row>
    <row r="762" spans="1:4" x14ac:dyDescent="0.25">
      <c r="A762" s="1">
        <v>30.029293535685401</v>
      </c>
      <c r="B762">
        <v>185</v>
      </c>
      <c r="C762">
        <v>120</v>
      </c>
      <c r="D762" s="1">
        <f t="shared" si="11"/>
        <v>1.5416666666666667</v>
      </c>
    </row>
    <row r="763" spans="1:4" x14ac:dyDescent="0.25">
      <c r="A763" s="1">
        <v>29.997644056964202</v>
      </c>
      <c r="B763">
        <v>184</v>
      </c>
      <c r="C763">
        <v>119</v>
      </c>
      <c r="D763" s="1">
        <f t="shared" si="11"/>
        <v>1.546218487394958</v>
      </c>
    </row>
    <row r="764" spans="1:4" x14ac:dyDescent="0.25">
      <c r="A764" s="1">
        <v>29.965843169112802</v>
      </c>
      <c r="B764">
        <v>185</v>
      </c>
      <c r="C764">
        <v>119</v>
      </c>
      <c r="D764" s="1">
        <f t="shared" si="11"/>
        <v>1.5546218487394958</v>
      </c>
    </row>
    <row r="765" spans="1:4" x14ac:dyDescent="0.25">
      <c r="A765" s="1">
        <v>29.933890188540801</v>
      </c>
      <c r="B765">
        <v>186</v>
      </c>
      <c r="C765">
        <v>119</v>
      </c>
      <c r="D765" s="1">
        <f t="shared" si="11"/>
        <v>1.5630252100840336</v>
      </c>
    </row>
    <row r="766" spans="1:4" x14ac:dyDescent="0.25">
      <c r="A766" s="1">
        <v>29.901784431657902</v>
      </c>
      <c r="B766">
        <v>186</v>
      </c>
      <c r="C766">
        <v>118</v>
      </c>
      <c r="D766" s="1">
        <f t="shared" si="11"/>
        <v>1.576271186440678</v>
      </c>
    </row>
    <row r="767" spans="1:4" x14ac:dyDescent="0.25">
      <c r="A767" s="1">
        <v>29.8695252148737</v>
      </c>
      <c r="B767">
        <v>188</v>
      </c>
      <c r="C767">
        <v>119</v>
      </c>
      <c r="D767" s="1">
        <f t="shared" si="11"/>
        <v>1.5798319327731092</v>
      </c>
    </row>
    <row r="768" spans="1:4" x14ac:dyDescent="0.25">
      <c r="A768" s="1">
        <v>29.837111854597801</v>
      </c>
      <c r="B768">
        <v>187</v>
      </c>
      <c r="C768">
        <v>119</v>
      </c>
      <c r="D768" s="1">
        <f t="shared" si="11"/>
        <v>1.5714285714285714</v>
      </c>
    </row>
    <row r="769" spans="1:4" x14ac:dyDescent="0.25">
      <c r="A769" s="1">
        <v>29.804543667239798</v>
      </c>
      <c r="B769">
        <v>186</v>
      </c>
      <c r="C769">
        <v>119</v>
      </c>
      <c r="D769" s="1">
        <f t="shared" si="11"/>
        <v>1.5630252100840336</v>
      </c>
    </row>
    <row r="770" spans="1:4" x14ac:dyDescent="0.25">
      <c r="A770" s="1">
        <v>29.771819969209499</v>
      </c>
      <c r="B770">
        <v>185</v>
      </c>
      <c r="C770">
        <v>119</v>
      </c>
      <c r="D770" s="1">
        <f t="shared" ref="D770:D833" si="12">B770/C770</f>
        <v>1.5546218487394958</v>
      </c>
    </row>
    <row r="771" spans="1:4" x14ac:dyDescent="0.25">
      <c r="A771" s="1">
        <v>29.7389400769164</v>
      </c>
      <c r="B771">
        <v>184</v>
      </c>
      <c r="C771">
        <v>119</v>
      </c>
      <c r="D771" s="1">
        <f t="shared" si="12"/>
        <v>1.546218487394958</v>
      </c>
    </row>
    <row r="772" spans="1:4" x14ac:dyDescent="0.25">
      <c r="A772" s="1">
        <v>29.7059033067702</v>
      </c>
      <c r="B772">
        <v>182</v>
      </c>
      <c r="C772">
        <v>119</v>
      </c>
      <c r="D772" s="1">
        <f t="shared" si="12"/>
        <v>1.5294117647058822</v>
      </c>
    </row>
    <row r="773" spans="1:4" x14ac:dyDescent="0.25">
      <c r="A773" s="1">
        <v>29.672708975180399</v>
      </c>
      <c r="B773">
        <v>180</v>
      </c>
      <c r="C773">
        <v>118</v>
      </c>
      <c r="D773" s="1">
        <f t="shared" si="12"/>
        <v>1.5254237288135593</v>
      </c>
    </row>
    <row r="774" spans="1:4" x14ac:dyDescent="0.25">
      <c r="A774" s="1">
        <v>29.639356398556799</v>
      </c>
      <c r="B774">
        <v>177</v>
      </c>
      <c r="C774">
        <v>117</v>
      </c>
      <c r="D774" s="1">
        <f t="shared" si="12"/>
        <v>1.5128205128205128</v>
      </c>
    </row>
    <row r="775" spans="1:4" x14ac:dyDescent="0.25">
      <c r="A775" s="1">
        <v>29.605844893309001</v>
      </c>
      <c r="B775">
        <v>177</v>
      </c>
      <c r="C775">
        <v>117</v>
      </c>
      <c r="D775" s="1">
        <f t="shared" si="12"/>
        <v>1.5128205128205128</v>
      </c>
    </row>
    <row r="776" spans="1:4" x14ac:dyDescent="0.25">
      <c r="A776" s="1">
        <v>29.572173775846601</v>
      </c>
      <c r="B776">
        <v>176</v>
      </c>
      <c r="C776">
        <v>116</v>
      </c>
      <c r="D776" s="1">
        <f t="shared" si="12"/>
        <v>1.5172413793103448</v>
      </c>
    </row>
    <row r="777" spans="1:4" x14ac:dyDescent="0.25">
      <c r="A777" s="1">
        <v>29.5383423625793</v>
      </c>
      <c r="B777">
        <v>174</v>
      </c>
      <c r="C777">
        <v>115</v>
      </c>
      <c r="D777" s="1">
        <f t="shared" si="12"/>
        <v>1.5130434782608695</v>
      </c>
    </row>
    <row r="778" spans="1:4" x14ac:dyDescent="0.25">
      <c r="A778" s="1">
        <v>29.5043499699166</v>
      </c>
      <c r="B778">
        <v>173</v>
      </c>
      <c r="C778">
        <v>115</v>
      </c>
      <c r="D778" s="1">
        <f t="shared" si="12"/>
        <v>1.5043478260869565</v>
      </c>
    </row>
    <row r="779" spans="1:4" x14ac:dyDescent="0.25">
      <c r="A779" s="1">
        <v>29.470195914268199</v>
      </c>
      <c r="B779">
        <v>172</v>
      </c>
      <c r="C779">
        <v>114</v>
      </c>
      <c r="D779" s="1">
        <f t="shared" si="12"/>
        <v>1.5087719298245614</v>
      </c>
    </row>
    <row r="780" spans="1:4" x14ac:dyDescent="0.25">
      <c r="A780" s="1">
        <v>29.435879512043801</v>
      </c>
      <c r="B780">
        <v>171</v>
      </c>
      <c r="C780">
        <v>113</v>
      </c>
      <c r="D780" s="1">
        <f t="shared" si="12"/>
        <v>1.5132743362831858</v>
      </c>
    </row>
    <row r="781" spans="1:4" x14ac:dyDescent="0.25">
      <c r="A781" s="1">
        <v>29.401400079653001</v>
      </c>
      <c r="B781">
        <v>171</v>
      </c>
      <c r="C781">
        <v>113</v>
      </c>
      <c r="D781" s="1">
        <f t="shared" si="12"/>
        <v>1.5132743362831858</v>
      </c>
    </row>
    <row r="782" spans="1:4" x14ac:dyDescent="0.25">
      <c r="A782" s="1">
        <v>29.3667569335054</v>
      </c>
      <c r="B782">
        <v>169</v>
      </c>
      <c r="C782">
        <v>113</v>
      </c>
      <c r="D782" s="1">
        <f t="shared" si="12"/>
        <v>1.4955752212389382</v>
      </c>
    </row>
    <row r="783" spans="1:4" x14ac:dyDescent="0.25">
      <c r="A783" s="1">
        <v>29.331949390010699</v>
      </c>
      <c r="B783">
        <v>170</v>
      </c>
      <c r="C783">
        <v>113</v>
      </c>
      <c r="D783" s="1">
        <f t="shared" si="12"/>
        <v>1.5044247787610618</v>
      </c>
    </row>
    <row r="784" spans="1:4" x14ac:dyDescent="0.25">
      <c r="A784" s="1">
        <v>29.296976765578499</v>
      </c>
      <c r="B784">
        <v>171</v>
      </c>
      <c r="C784">
        <v>113</v>
      </c>
      <c r="D784" s="1">
        <f t="shared" si="12"/>
        <v>1.5132743362831858</v>
      </c>
    </row>
    <row r="785" spans="1:4" x14ac:dyDescent="0.25">
      <c r="A785" s="1">
        <v>29.2618383766184</v>
      </c>
      <c r="B785">
        <v>170</v>
      </c>
      <c r="C785">
        <v>113</v>
      </c>
      <c r="D785" s="1">
        <f t="shared" si="12"/>
        <v>1.5044247787610618</v>
      </c>
    </row>
    <row r="786" spans="1:4" x14ac:dyDescent="0.25">
      <c r="A786" s="1">
        <v>29.22653353954</v>
      </c>
      <c r="B786">
        <v>169</v>
      </c>
      <c r="C786">
        <v>113</v>
      </c>
      <c r="D786" s="1">
        <f t="shared" si="12"/>
        <v>1.4955752212389382</v>
      </c>
    </row>
    <row r="787" spans="1:4" x14ac:dyDescent="0.25">
      <c r="A787" s="1">
        <v>29.191061570753099</v>
      </c>
      <c r="B787">
        <v>168</v>
      </c>
      <c r="C787">
        <v>113</v>
      </c>
      <c r="D787" s="1">
        <f t="shared" si="12"/>
        <v>1.4867256637168142</v>
      </c>
    </row>
    <row r="788" spans="1:4" x14ac:dyDescent="0.25">
      <c r="A788" s="1">
        <v>29.155421786667201</v>
      </c>
      <c r="B788">
        <v>165</v>
      </c>
      <c r="C788">
        <v>111</v>
      </c>
      <c r="D788" s="1">
        <f t="shared" si="12"/>
        <v>1.4864864864864864</v>
      </c>
    </row>
    <row r="789" spans="1:4" x14ac:dyDescent="0.25">
      <c r="A789" s="1">
        <v>29.119613503692001</v>
      </c>
      <c r="B789">
        <v>163</v>
      </c>
      <c r="C789">
        <v>110</v>
      </c>
      <c r="D789" s="1">
        <f t="shared" si="12"/>
        <v>1.4818181818181819</v>
      </c>
    </row>
    <row r="790" spans="1:4" x14ac:dyDescent="0.25">
      <c r="A790" s="1">
        <v>29.083636038237099</v>
      </c>
      <c r="B790">
        <v>162</v>
      </c>
      <c r="C790">
        <v>110</v>
      </c>
      <c r="D790" s="1">
        <f t="shared" si="12"/>
        <v>1.4727272727272727</v>
      </c>
    </row>
    <row r="791" spans="1:4" x14ac:dyDescent="0.25">
      <c r="A791" s="1">
        <v>29.047488706712102</v>
      </c>
      <c r="B791">
        <v>159</v>
      </c>
      <c r="C791">
        <v>108</v>
      </c>
      <c r="D791" s="1">
        <f t="shared" si="12"/>
        <v>1.4722222222222223</v>
      </c>
    </row>
    <row r="792" spans="1:4" x14ac:dyDescent="0.25">
      <c r="A792" s="1">
        <v>29.011170825526701</v>
      </c>
      <c r="B792">
        <v>167</v>
      </c>
      <c r="C792">
        <v>111</v>
      </c>
      <c r="D792" s="1">
        <f t="shared" si="12"/>
        <v>1.5045045045045045</v>
      </c>
    </row>
    <row r="793" spans="1:4" x14ac:dyDescent="0.25">
      <c r="A793" s="1">
        <v>28.974681711090501</v>
      </c>
      <c r="B793">
        <v>169</v>
      </c>
      <c r="C793">
        <v>113</v>
      </c>
      <c r="D793" s="1">
        <f t="shared" si="12"/>
        <v>1.4955752212389382</v>
      </c>
    </row>
    <row r="794" spans="1:4" x14ac:dyDescent="0.25">
      <c r="A794" s="1">
        <v>28.938020679813199</v>
      </c>
      <c r="B794">
        <v>170</v>
      </c>
      <c r="C794">
        <v>113</v>
      </c>
      <c r="D794" s="1">
        <f t="shared" si="12"/>
        <v>1.5044247787610618</v>
      </c>
    </row>
    <row r="795" spans="1:4" x14ac:dyDescent="0.25">
      <c r="A795" s="1">
        <v>28.901187048104401</v>
      </c>
      <c r="B795">
        <v>171</v>
      </c>
      <c r="C795">
        <v>113</v>
      </c>
      <c r="D795" s="1">
        <f t="shared" si="12"/>
        <v>1.5132743362831858</v>
      </c>
    </row>
    <row r="796" spans="1:4" x14ac:dyDescent="0.25">
      <c r="A796" s="1">
        <v>28.864180132373701</v>
      </c>
      <c r="B796">
        <v>175</v>
      </c>
      <c r="C796">
        <v>115</v>
      </c>
      <c r="D796" s="1">
        <f t="shared" si="12"/>
        <v>1.5217391304347827</v>
      </c>
    </row>
    <row r="797" spans="1:4" x14ac:dyDescent="0.25">
      <c r="A797" s="1">
        <v>28.826999249030699</v>
      </c>
      <c r="B797">
        <v>176</v>
      </c>
      <c r="C797">
        <v>115</v>
      </c>
      <c r="D797" s="1">
        <f t="shared" si="12"/>
        <v>1.5304347826086957</v>
      </c>
    </row>
    <row r="798" spans="1:4" x14ac:dyDescent="0.25">
      <c r="A798" s="1">
        <v>28.789643714485202</v>
      </c>
      <c r="B798">
        <v>178</v>
      </c>
      <c r="C798">
        <v>115</v>
      </c>
      <c r="D798" s="1">
        <f t="shared" si="12"/>
        <v>1.5478260869565217</v>
      </c>
    </row>
    <row r="799" spans="1:4" x14ac:dyDescent="0.25">
      <c r="A799" s="1">
        <v>28.752112845146598</v>
      </c>
      <c r="B799">
        <v>179</v>
      </c>
      <c r="C799">
        <v>116</v>
      </c>
      <c r="D799" s="1">
        <f t="shared" si="12"/>
        <v>1.5431034482758621</v>
      </c>
    </row>
    <row r="800" spans="1:4" x14ac:dyDescent="0.25">
      <c r="A800" s="1">
        <v>28.714405957424798</v>
      </c>
      <c r="B800">
        <v>180</v>
      </c>
      <c r="C800">
        <v>117</v>
      </c>
      <c r="D800" s="1">
        <f t="shared" si="12"/>
        <v>1.5384615384615385</v>
      </c>
    </row>
    <row r="801" spans="1:4" x14ac:dyDescent="0.25">
      <c r="A801" s="1">
        <v>28.676522367729198</v>
      </c>
      <c r="B801">
        <v>181</v>
      </c>
      <c r="C801">
        <v>117</v>
      </c>
      <c r="D801" s="1">
        <f t="shared" si="12"/>
        <v>1.5470085470085471</v>
      </c>
    </row>
    <row r="802" spans="1:4" x14ac:dyDescent="0.25">
      <c r="A802" s="1">
        <v>28.638461392469601</v>
      </c>
      <c r="B802">
        <v>180</v>
      </c>
      <c r="C802">
        <v>116</v>
      </c>
      <c r="D802" s="1">
        <f t="shared" si="12"/>
        <v>1.5517241379310345</v>
      </c>
    </row>
    <row r="803" spans="1:4" x14ac:dyDescent="0.25">
      <c r="A803" s="1">
        <v>28.6002223480555</v>
      </c>
      <c r="B803">
        <v>180</v>
      </c>
      <c r="C803">
        <v>116</v>
      </c>
      <c r="D803" s="1">
        <f t="shared" si="12"/>
        <v>1.5517241379310345</v>
      </c>
    </row>
    <row r="804" spans="1:4" x14ac:dyDescent="0.25">
      <c r="A804" s="1">
        <v>28.561804550896699</v>
      </c>
      <c r="B804">
        <v>179</v>
      </c>
      <c r="C804">
        <v>116</v>
      </c>
      <c r="D804" s="1">
        <f t="shared" si="12"/>
        <v>1.5431034482758621</v>
      </c>
    </row>
    <row r="805" spans="1:4" x14ac:dyDescent="0.25">
      <c r="A805" s="1">
        <v>28.523207317402701</v>
      </c>
      <c r="B805">
        <v>178</v>
      </c>
      <c r="C805">
        <v>115</v>
      </c>
      <c r="D805" s="1">
        <f t="shared" si="12"/>
        <v>1.5478260869565217</v>
      </c>
    </row>
    <row r="806" spans="1:4" x14ac:dyDescent="0.25">
      <c r="A806" s="1">
        <v>28.4844299639831</v>
      </c>
      <c r="B806">
        <v>178</v>
      </c>
      <c r="C806">
        <v>115</v>
      </c>
      <c r="D806" s="1">
        <f t="shared" si="12"/>
        <v>1.5478260869565217</v>
      </c>
    </row>
    <row r="807" spans="1:4" x14ac:dyDescent="0.25">
      <c r="A807" s="1">
        <v>28.445471807047699</v>
      </c>
      <c r="B807">
        <v>177</v>
      </c>
      <c r="C807">
        <v>115</v>
      </c>
      <c r="D807" s="1">
        <f t="shared" si="12"/>
        <v>1.5391304347826087</v>
      </c>
    </row>
    <row r="808" spans="1:4" x14ac:dyDescent="0.25">
      <c r="A808" s="1">
        <v>28.406332163006098</v>
      </c>
      <c r="B808">
        <v>174</v>
      </c>
      <c r="C808">
        <v>113</v>
      </c>
      <c r="D808" s="1">
        <f t="shared" si="12"/>
        <v>1.5398230088495575</v>
      </c>
    </row>
    <row r="809" spans="1:4" x14ac:dyDescent="0.25">
      <c r="A809" s="1">
        <v>28.367010348267801</v>
      </c>
      <c r="B809">
        <v>173</v>
      </c>
      <c r="C809">
        <v>112</v>
      </c>
      <c r="D809" s="1">
        <f t="shared" si="12"/>
        <v>1.5446428571428572</v>
      </c>
    </row>
    <row r="810" spans="1:4" x14ac:dyDescent="0.25">
      <c r="A810" s="1">
        <v>28.327505679242499</v>
      </c>
      <c r="B810">
        <v>172</v>
      </c>
      <c r="C810">
        <v>112</v>
      </c>
      <c r="D810" s="1">
        <f t="shared" si="12"/>
        <v>1.5357142857142858</v>
      </c>
    </row>
    <row r="811" spans="1:4" x14ac:dyDescent="0.25">
      <c r="A811" s="1">
        <v>28.287817472339899</v>
      </c>
      <c r="B811">
        <v>171</v>
      </c>
      <c r="C811">
        <v>112</v>
      </c>
      <c r="D811" s="1">
        <f t="shared" si="12"/>
        <v>1.5267857142857142</v>
      </c>
    </row>
    <row r="812" spans="1:4" x14ac:dyDescent="0.25">
      <c r="A812" s="1">
        <v>28.247945043969601</v>
      </c>
      <c r="B812">
        <v>170</v>
      </c>
      <c r="C812">
        <v>112</v>
      </c>
      <c r="D812" s="1">
        <f t="shared" si="12"/>
        <v>1.5178571428571428</v>
      </c>
    </row>
    <row r="813" spans="1:4" x14ac:dyDescent="0.25">
      <c r="A813" s="1">
        <v>28.2078877105412</v>
      </c>
      <c r="B813">
        <v>169</v>
      </c>
      <c r="C813">
        <v>111</v>
      </c>
      <c r="D813" s="1">
        <f t="shared" si="12"/>
        <v>1.5225225225225225</v>
      </c>
    </row>
    <row r="814" spans="1:4" x14ac:dyDescent="0.25">
      <c r="A814" s="1">
        <v>28.167644788464401</v>
      </c>
      <c r="B814">
        <v>168</v>
      </c>
      <c r="C814">
        <v>111</v>
      </c>
      <c r="D814" s="1">
        <f t="shared" si="12"/>
        <v>1.5135135135135136</v>
      </c>
    </row>
    <row r="815" spans="1:4" x14ac:dyDescent="0.25">
      <c r="A815" s="1">
        <v>28.127215594148701</v>
      </c>
      <c r="B815">
        <v>167</v>
      </c>
      <c r="C815">
        <v>111</v>
      </c>
      <c r="D815" s="1">
        <f t="shared" si="12"/>
        <v>1.5045045045045045</v>
      </c>
    </row>
    <row r="816" spans="1:4" x14ac:dyDescent="0.25">
      <c r="A816" s="1">
        <v>28.086599444003902</v>
      </c>
      <c r="B816">
        <v>168</v>
      </c>
      <c r="C816">
        <v>111</v>
      </c>
      <c r="D816" s="1">
        <f t="shared" si="12"/>
        <v>1.5135135135135136</v>
      </c>
    </row>
    <row r="817" spans="1:4" x14ac:dyDescent="0.25">
      <c r="A817" s="1">
        <v>28.045795654439601</v>
      </c>
      <c r="B817">
        <v>167</v>
      </c>
      <c r="C817">
        <v>111</v>
      </c>
      <c r="D817" s="1">
        <f t="shared" si="12"/>
        <v>1.5045045045045045</v>
      </c>
    </row>
    <row r="818" spans="1:4" x14ac:dyDescent="0.25">
      <c r="A818" s="1">
        <v>28.0048035418654</v>
      </c>
      <c r="B818">
        <v>166</v>
      </c>
      <c r="C818">
        <v>110</v>
      </c>
      <c r="D818" s="1">
        <f t="shared" si="12"/>
        <v>1.509090909090909</v>
      </c>
    </row>
    <row r="819" spans="1:4" x14ac:dyDescent="0.25">
      <c r="A819" s="1">
        <v>27.9636224226909</v>
      </c>
      <c r="B819">
        <v>165</v>
      </c>
      <c r="C819">
        <v>110</v>
      </c>
      <c r="D819" s="1">
        <f t="shared" si="12"/>
        <v>1.5</v>
      </c>
    </row>
    <row r="820" spans="1:4" x14ac:dyDescent="0.25">
      <c r="A820" s="1">
        <v>27.922251613325798</v>
      </c>
      <c r="B820">
        <v>166</v>
      </c>
      <c r="C820">
        <v>110</v>
      </c>
      <c r="D820" s="1">
        <f t="shared" si="12"/>
        <v>1.509090909090909</v>
      </c>
    </row>
    <row r="821" spans="1:4" x14ac:dyDescent="0.25">
      <c r="A821" s="1">
        <v>27.880690430179701</v>
      </c>
      <c r="B821">
        <v>164</v>
      </c>
      <c r="C821">
        <v>108</v>
      </c>
      <c r="D821" s="1">
        <f t="shared" si="12"/>
        <v>1.5185185185185186</v>
      </c>
    </row>
    <row r="822" spans="1:4" x14ac:dyDescent="0.25">
      <c r="A822" s="1">
        <v>27.838938189662301</v>
      </c>
      <c r="B822">
        <v>163</v>
      </c>
      <c r="C822">
        <v>108</v>
      </c>
      <c r="D822" s="1">
        <f t="shared" si="12"/>
        <v>1.5092592592592593</v>
      </c>
    </row>
    <row r="823" spans="1:4" x14ac:dyDescent="0.25">
      <c r="A823" s="1">
        <v>27.796994208183101</v>
      </c>
      <c r="B823">
        <v>161</v>
      </c>
      <c r="C823">
        <v>107</v>
      </c>
      <c r="D823" s="1">
        <f t="shared" si="12"/>
        <v>1.5046728971962617</v>
      </c>
    </row>
    <row r="824" spans="1:4" x14ac:dyDescent="0.25">
      <c r="A824" s="1">
        <v>27.7548578021518</v>
      </c>
      <c r="B824">
        <v>160</v>
      </c>
      <c r="C824">
        <v>106</v>
      </c>
      <c r="D824" s="1">
        <f t="shared" si="12"/>
        <v>1.5094339622641511</v>
      </c>
    </row>
    <row r="825" spans="1:4" x14ac:dyDescent="0.25">
      <c r="A825" s="1">
        <v>27.712528287978198</v>
      </c>
      <c r="B825">
        <v>159</v>
      </c>
      <c r="C825">
        <v>106</v>
      </c>
      <c r="D825" s="1">
        <f t="shared" si="12"/>
        <v>1.5</v>
      </c>
    </row>
    <row r="826" spans="1:4" x14ac:dyDescent="0.25">
      <c r="A826" s="1">
        <v>27.6700049820716</v>
      </c>
      <c r="B826">
        <v>156</v>
      </c>
      <c r="C826">
        <v>103</v>
      </c>
      <c r="D826" s="1">
        <f t="shared" si="12"/>
        <v>1.5145631067961165</v>
      </c>
    </row>
    <row r="827" spans="1:4" x14ac:dyDescent="0.25">
      <c r="A827" s="1">
        <v>27.627287200842002</v>
      </c>
      <c r="B827">
        <v>151</v>
      </c>
      <c r="C827">
        <v>102</v>
      </c>
      <c r="D827" s="1">
        <f t="shared" si="12"/>
        <v>1.4803921568627452</v>
      </c>
    </row>
    <row r="828" spans="1:4" x14ac:dyDescent="0.25">
      <c r="A828" s="1">
        <v>27.584374260698699</v>
      </c>
      <c r="B828">
        <v>154</v>
      </c>
      <c r="C828">
        <v>102</v>
      </c>
      <c r="D828" s="1">
        <f t="shared" si="12"/>
        <v>1.5098039215686274</v>
      </c>
    </row>
    <row r="829" spans="1:4" x14ac:dyDescent="0.25">
      <c r="A829" s="1">
        <v>27.541265478051599</v>
      </c>
      <c r="B829">
        <v>155</v>
      </c>
      <c r="C829">
        <v>103</v>
      </c>
      <c r="D829" s="1">
        <f t="shared" si="12"/>
        <v>1.5048543689320388</v>
      </c>
    </row>
    <row r="830" spans="1:4" x14ac:dyDescent="0.25">
      <c r="A830" s="1">
        <v>27.4979601693102</v>
      </c>
      <c r="B830">
        <v>156</v>
      </c>
      <c r="C830">
        <v>104</v>
      </c>
      <c r="D830" s="1">
        <f t="shared" si="12"/>
        <v>1.5</v>
      </c>
    </row>
    <row r="831" spans="1:4" x14ac:dyDescent="0.25">
      <c r="A831" s="1">
        <v>27.454457650884201</v>
      </c>
      <c r="B831">
        <v>157</v>
      </c>
      <c r="C831">
        <v>105</v>
      </c>
      <c r="D831" s="1">
        <f t="shared" si="12"/>
        <v>1.4952380952380953</v>
      </c>
    </row>
    <row r="832" spans="1:4" x14ac:dyDescent="0.25">
      <c r="A832" s="1">
        <v>27.410757239183202</v>
      </c>
      <c r="B832">
        <v>158</v>
      </c>
      <c r="C832">
        <v>106</v>
      </c>
      <c r="D832" s="1">
        <f t="shared" si="12"/>
        <v>1.4905660377358489</v>
      </c>
    </row>
    <row r="833" spans="1:4" x14ac:dyDescent="0.25">
      <c r="A833" s="1">
        <v>27.366858250616801</v>
      </c>
      <c r="B833">
        <v>157</v>
      </c>
      <c r="C833">
        <v>106</v>
      </c>
      <c r="D833" s="1">
        <f t="shared" si="12"/>
        <v>1.4811320754716981</v>
      </c>
    </row>
    <row r="834" spans="1:4" x14ac:dyDescent="0.25">
      <c r="A834" s="1">
        <v>27.322760001594698</v>
      </c>
      <c r="B834">
        <v>158</v>
      </c>
      <c r="C834">
        <v>106</v>
      </c>
      <c r="D834" s="1">
        <f t="shared" ref="D834:D897" si="13">B834/C834</f>
        <v>1.4905660377358489</v>
      </c>
    </row>
    <row r="835" spans="1:4" x14ac:dyDescent="0.25">
      <c r="A835" s="1">
        <v>27.278461808526501</v>
      </c>
      <c r="B835">
        <v>159</v>
      </c>
      <c r="C835">
        <v>106</v>
      </c>
      <c r="D835" s="1">
        <f t="shared" si="13"/>
        <v>1.5</v>
      </c>
    </row>
    <row r="836" spans="1:4" x14ac:dyDescent="0.25">
      <c r="A836" s="1">
        <v>27.233962987821801</v>
      </c>
      <c r="B836">
        <v>163</v>
      </c>
      <c r="C836">
        <v>108</v>
      </c>
      <c r="D836" s="1">
        <f t="shared" si="13"/>
        <v>1.5092592592592593</v>
      </c>
    </row>
    <row r="837" spans="1:4" x14ac:dyDescent="0.25">
      <c r="A837" s="1">
        <v>27.189262855890298</v>
      </c>
      <c r="B837">
        <v>164</v>
      </c>
      <c r="C837">
        <v>108</v>
      </c>
      <c r="D837" s="1">
        <f t="shared" si="13"/>
        <v>1.5185185185185186</v>
      </c>
    </row>
    <row r="838" spans="1:4" x14ac:dyDescent="0.25">
      <c r="A838" s="1">
        <v>27.144360729141599</v>
      </c>
      <c r="B838">
        <v>165</v>
      </c>
      <c r="C838">
        <v>109</v>
      </c>
      <c r="D838" s="1">
        <f t="shared" si="13"/>
        <v>1.5137614678899083</v>
      </c>
    </row>
    <row r="839" spans="1:4" x14ac:dyDescent="0.25">
      <c r="A839" s="1">
        <v>27.0992559239854</v>
      </c>
      <c r="B839">
        <v>167</v>
      </c>
      <c r="C839">
        <v>109</v>
      </c>
      <c r="D839" s="1">
        <f t="shared" si="13"/>
        <v>1.5321100917431192</v>
      </c>
    </row>
    <row r="840" spans="1:4" x14ac:dyDescent="0.25">
      <c r="A840" s="1">
        <v>27.053947756831299</v>
      </c>
      <c r="B840">
        <v>166</v>
      </c>
      <c r="C840">
        <v>109</v>
      </c>
      <c r="D840" s="1">
        <f t="shared" si="13"/>
        <v>1.5229357798165137</v>
      </c>
    </row>
    <row r="841" spans="1:4" x14ac:dyDescent="0.25">
      <c r="A841" s="1">
        <v>27.008435544088901</v>
      </c>
      <c r="B841">
        <v>165</v>
      </c>
      <c r="C841">
        <v>108</v>
      </c>
      <c r="D841" s="1">
        <f t="shared" si="13"/>
        <v>1.5277777777777777</v>
      </c>
    </row>
    <row r="842" spans="1:4" x14ac:dyDescent="0.25">
      <c r="A842" s="1">
        <v>26.9627186021679</v>
      </c>
      <c r="B842">
        <v>165</v>
      </c>
      <c r="C842">
        <v>108</v>
      </c>
      <c r="D842" s="1">
        <f t="shared" si="13"/>
        <v>1.5277777777777777</v>
      </c>
    </row>
    <row r="843" spans="1:4" x14ac:dyDescent="0.25">
      <c r="A843" s="1">
        <v>26.916796247477802</v>
      </c>
      <c r="B843">
        <v>166</v>
      </c>
      <c r="C843">
        <v>109</v>
      </c>
      <c r="D843" s="1">
        <f t="shared" si="13"/>
        <v>1.5229357798165137</v>
      </c>
    </row>
    <row r="844" spans="1:4" x14ac:dyDescent="0.25">
      <c r="A844" s="1">
        <v>26.8706677964284</v>
      </c>
      <c r="B844">
        <v>165</v>
      </c>
      <c r="C844">
        <v>108</v>
      </c>
      <c r="D844" s="1">
        <f t="shared" si="13"/>
        <v>1.5277777777777777</v>
      </c>
    </row>
    <row r="845" spans="1:4" x14ac:dyDescent="0.25">
      <c r="A845" s="1">
        <v>26.824332565429199</v>
      </c>
      <c r="B845">
        <v>164</v>
      </c>
      <c r="C845">
        <v>107</v>
      </c>
      <c r="D845" s="1">
        <f t="shared" si="13"/>
        <v>1.5327102803738317</v>
      </c>
    </row>
    <row r="846" spans="1:4" x14ac:dyDescent="0.25">
      <c r="A846" s="1">
        <v>26.777789870889901</v>
      </c>
      <c r="B846">
        <v>161</v>
      </c>
      <c r="C846">
        <v>106</v>
      </c>
      <c r="D846" s="1">
        <f t="shared" si="13"/>
        <v>1.5188679245283019</v>
      </c>
    </row>
    <row r="847" spans="1:4" x14ac:dyDescent="0.25">
      <c r="A847" s="1">
        <v>26.731039029220199</v>
      </c>
      <c r="B847">
        <v>159</v>
      </c>
      <c r="C847">
        <v>105</v>
      </c>
      <c r="D847" s="1">
        <f t="shared" si="13"/>
        <v>1.5142857142857142</v>
      </c>
    </row>
    <row r="848" spans="1:4" x14ac:dyDescent="0.25">
      <c r="A848" s="1">
        <v>26.684079356829699</v>
      </c>
      <c r="B848">
        <v>154</v>
      </c>
      <c r="C848">
        <v>103</v>
      </c>
      <c r="D848" s="1">
        <f t="shared" si="13"/>
        <v>1.4951456310679612</v>
      </c>
    </row>
    <row r="849" spans="1:4" x14ac:dyDescent="0.25">
      <c r="A849" s="1">
        <v>26.636910170127901</v>
      </c>
      <c r="B849">
        <v>152</v>
      </c>
      <c r="C849">
        <v>102</v>
      </c>
      <c r="D849" s="1">
        <f t="shared" si="13"/>
        <v>1.4901960784313726</v>
      </c>
    </row>
    <row r="850" spans="1:4" x14ac:dyDescent="0.25">
      <c r="A850" s="1">
        <v>26.589530785524602</v>
      </c>
      <c r="B850">
        <v>149</v>
      </c>
      <c r="C850">
        <v>101</v>
      </c>
      <c r="D850" s="1">
        <f t="shared" si="13"/>
        <v>1.4752475247524752</v>
      </c>
    </row>
    <row r="851" spans="1:4" x14ac:dyDescent="0.25">
      <c r="A851" s="1">
        <v>26.541940519429399</v>
      </c>
      <c r="B851">
        <v>139</v>
      </c>
      <c r="C851">
        <v>98</v>
      </c>
      <c r="D851" s="1">
        <f t="shared" si="13"/>
        <v>1.4183673469387754</v>
      </c>
    </row>
    <row r="852" spans="1:4" x14ac:dyDescent="0.25">
      <c r="A852" s="1">
        <v>26.494138688251901</v>
      </c>
      <c r="B852">
        <v>135</v>
      </c>
      <c r="C852">
        <v>96</v>
      </c>
      <c r="D852" s="1">
        <f t="shared" si="13"/>
        <v>1.40625</v>
      </c>
    </row>
    <row r="853" spans="1:4" x14ac:dyDescent="0.25">
      <c r="A853" s="1">
        <v>26.4461246084017</v>
      </c>
      <c r="B853">
        <v>134</v>
      </c>
      <c r="C853">
        <v>96</v>
      </c>
      <c r="D853" s="1">
        <f t="shared" si="13"/>
        <v>1.3958333333333333</v>
      </c>
    </row>
    <row r="854" spans="1:4" x14ac:dyDescent="0.25">
      <c r="A854" s="1">
        <v>26.397897596288502</v>
      </c>
      <c r="B854">
        <v>129</v>
      </c>
      <c r="C854">
        <v>94</v>
      </c>
      <c r="D854" s="1">
        <f t="shared" si="13"/>
        <v>1.3723404255319149</v>
      </c>
    </row>
    <row r="855" spans="1:4" x14ac:dyDescent="0.25">
      <c r="A855" s="1">
        <v>26.349456968321999</v>
      </c>
      <c r="B855">
        <v>121</v>
      </c>
      <c r="C855">
        <v>90</v>
      </c>
      <c r="D855" s="1">
        <f t="shared" si="13"/>
        <v>1.3444444444444446</v>
      </c>
    </row>
    <row r="856" spans="1:4" x14ac:dyDescent="0.25">
      <c r="A856" s="1">
        <v>26.300802040911702</v>
      </c>
      <c r="B856">
        <v>122</v>
      </c>
      <c r="C856">
        <v>90</v>
      </c>
      <c r="D856" s="1">
        <f t="shared" si="13"/>
        <v>1.3555555555555556</v>
      </c>
    </row>
    <row r="857" spans="1:4" x14ac:dyDescent="0.25">
      <c r="A857" s="1">
        <v>26.2519321304672</v>
      </c>
      <c r="B857">
        <v>121</v>
      </c>
      <c r="C857">
        <v>88</v>
      </c>
      <c r="D857" s="1">
        <f t="shared" si="13"/>
        <v>1.375</v>
      </c>
    </row>
    <row r="858" spans="1:4" x14ac:dyDescent="0.25">
      <c r="A858" s="1">
        <v>26.202846553398398</v>
      </c>
      <c r="B858">
        <v>119</v>
      </c>
      <c r="C858">
        <v>87</v>
      </c>
      <c r="D858" s="1">
        <f t="shared" si="13"/>
        <v>1.367816091954023</v>
      </c>
    </row>
    <row r="859" spans="1:4" x14ac:dyDescent="0.25">
      <c r="A859" s="1">
        <v>26.153544626114599</v>
      </c>
      <c r="B859">
        <v>118</v>
      </c>
      <c r="C859">
        <v>86</v>
      </c>
      <c r="D859" s="1">
        <f t="shared" si="13"/>
        <v>1.3720930232558139</v>
      </c>
    </row>
    <row r="860" spans="1:4" x14ac:dyDescent="0.25">
      <c r="A860" s="1">
        <v>26.104025665025699</v>
      </c>
      <c r="B860">
        <v>116</v>
      </c>
      <c r="C860">
        <v>85</v>
      </c>
      <c r="D860" s="1">
        <f t="shared" si="13"/>
        <v>1.3647058823529412</v>
      </c>
    </row>
    <row r="861" spans="1:4" x14ac:dyDescent="0.25">
      <c r="A861" s="1">
        <v>26.054288986541199</v>
      </c>
      <c r="B861">
        <v>114</v>
      </c>
      <c r="C861">
        <v>85</v>
      </c>
      <c r="D861" s="1">
        <f t="shared" si="13"/>
        <v>1.3411764705882352</v>
      </c>
    </row>
    <row r="862" spans="1:4" x14ac:dyDescent="0.25">
      <c r="A862" s="1">
        <v>26.004333907070802</v>
      </c>
      <c r="B862">
        <v>113</v>
      </c>
      <c r="C862">
        <v>86</v>
      </c>
      <c r="D862" s="1">
        <f t="shared" si="13"/>
        <v>1.3139534883720929</v>
      </c>
    </row>
    <row r="863" spans="1:4" x14ac:dyDescent="0.25">
      <c r="A863" s="1">
        <v>25.954159743024</v>
      </c>
      <c r="B863">
        <v>108</v>
      </c>
      <c r="C863">
        <v>82</v>
      </c>
      <c r="D863" s="1">
        <f t="shared" si="13"/>
        <v>1.3170731707317074</v>
      </c>
    </row>
    <row r="864" spans="1:4" x14ac:dyDescent="0.25">
      <c r="A864" s="1">
        <v>25.9037658108107</v>
      </c>
      <c r="B864">
        <v>105</v>
      </c>
      <c r="C864">
        <v>82</v>
      </c>
      <c r="D864" s="1">
        <f t="shared" si="13"/>
        <v>1.2804878048780488</v>
      </c>
    </row>
    <row r="865" spans="1:4" x14ac:dyDescent="0.25">
      <c r="A865" s="1">
        <v>25.853151426840299</v>
      </c>
      <c r="B865">
        <v>106</v>
      </c>
      <c r="C865">
        <v>82</v>
      </c>
      <c r="D865" s="1">
        <f t="shared" si="13"/>
        <v>1.2926829268292683</v>
      </c>
    </row>
    <row r="866" spans="1:4" x14ac:dyDescent="0.25">
      <c r="A866" s="1">
        <v>25.802315907522502</v>
      </c>
      <c r="B866">
        <v>108</v>
      </c>
      <c r="C866">
        <v>83</v>
      </c>
      <c r="D866" s="1">
        <f t="shared" si="13"/>
        <v>1.3012048192771084</v>
      </c>
    </row>
    <row r="867" spans="1:4" x14ac:dyDescent="0.25">
      <c r="A867" s="1">
        <v>25.751258569266898</v>
      </c>
      <c r="B867">
        <v>104</v>
      </c>
      <c r="C867">
        <v>80</v>
      </c>
      <c r="D867" s="1">
        <f t="shared" si="13"/>
        <v>1.3</v>
      </c>
    </row>
    <row r="868" spans="1:4" x14ac:dyDescent="0.25">
      <c r="A868" s="1">
        <v>25.699978728483199</v>
      </c>
      <c r="B868">
        <v>105</v>
      </c>
      <c r="C868">
        <v>81</v>
      </c>
      <c r="D868" s="1">
        <f t="shared" si="13"/>
        <v>1.2962962962962963</v>
      </c>
    </row>
    <row r="869" spans="1:4" x14ac:dyDescent="0.25">
      <c r="A869" s="1">
        <v>25.648475701581098</v>
      </c>
      <c r="B869">
        <v>107</v>
      </c>
      <c r="C869">
        <v>83</v>
      </c>
      <c r="D869" s="1">
        <f t="shared" si="13"/>
        <v>1.2891566265060241</v>
      </c>
    </row>
    <row r="870" spans="1:4" x14ac:dyDescent="0.25">
      <c r="A870" s="1">
        <v>25.596748804970101</v>
      </c>
      <c r="B870">
        <v>108</v>
      </c>
      <c r="C870">
        <v>83</v>
      </c>
      <c r="D870" s="1">
        <f t="shared" si="13"/>
        <v>1.3012048192771084</v>
      </c>
    </row>
    <row r="871" spans="1:4" x14ac:dyDescent="0.25">
      <c r="A871" s="1">
        <v>25.544797355059899</v>
      </c>
      <c r="B871">
        <v>108</v>
      </c>
      <c r="C871">
        <v>83</v>
      </c>
      <c r="D871" s="1">
        <f t="shared" si="13"/>
        <v>1.3012048192771084</v>
      </c>
    </row>
    <row r="872" spans="1:4" x14ac:dyDescent="0.25">
      <c r="A872" s="1">
        <v>25.492620668260098</v>
      </c>
      <c r="B872">
        <v>109</v>
      </c>
      <c r="C872">
        <v>83</v>
      </c>
      <c r="D872" s="1">
        <f t="shared" si="13"/>
        <v>1.3132530120481927</v>
      </c>
    </row>
    <row r="873" spans="1:4" x14ac:dyDescent="0.25">
      <c r="A873" s="1">
        <v>25.440218060980399</v>
      </c>
      <c r="B873">
        <v>110</v>
      </c>
      <c r="C873">
        <v>84</v>
      </c>
      <c r="D873" s="1">
        <f t="shared" si="13"/>
        <v>1.3095238095238095</v>
      </c>
    </row>
    <row r="874" spans="1:4" x14ac:dyDescent="0.25">
      <c r="A874" s="1">
        <v>25.387588849630401</v>
      </c>
      <c r="B874">
        <v>109</v>
      </c>
      <c r="C874">
        <v>83</v>
      </c>
      <c r="D874" s="1">
        <f t="shared" si="13"/>
        <v>1.3132530120481927</v>
      </c>
    </row>
    <row r="875" spans="1:4" x14ac:dyDescent="0.25">
      <c r="A875" s="1">
        <v>25.334732350619699</v>
      </c>
      <c r="B875">
        <v>109</v>
      </c>
      <c r="C875">
        <v>83</v>
      </c>
      <c r="D875" s="1">
        <f t="shared" si="13"/>
        <v>1.3132530120481927</v>
      </c>
    </row>
    <row r="876" spans="1:4" x14ac:dyDescent="0.25">
      <c r="A876" s="1">
        <v>25.281647880357902</v>
      </c>
      <c r="B876">
        <v>110</v>
      </c>
      <c r="C876">
        <v>83</v>
      </c>
      <c r="D876" s="1">
        <f t="shared" si="13"/>
        <v>1.3253012048192772</v>
      </c>
    </row>
    <row r="877" spans="1:4" x14ac:dyDescent="0.25">
      <c r="A877" s="1">
        <v>25.228334755254799</v>
      </c>
      <c r="B877">
        <v>109</v>
      </c>
      <c r="C877">
        <v>82</v>
      </c>
      <c r="D877" s="1">
        <f t="shared" si="13"/>
        <v>1.3292682926829269</v>
      </c>
    </row>
    <row r="878" spans="1:4" x14ac:dyDescent="0.25">
      <c r="A878" s="1">
        <v>25.1747922917199</v>
      </c>
      <c r="B878">
        <v>110</v>
      </c>
      <c r="C878">
        <v>83</v>
      </c>
      <c r="D878" s="1">
        <f t="shared" si="13"/>
        <v>1.3253012048192772</v>
      </c>
    </row>
    <row r="879" spans="1:4" x14ac:dyDescent="0.25">
      <c r="A879" s="1">
        <v>25.121019806162899</v>
      </c>
      <c r="B879">
        <v>109</v>
      </c>
      <c r="C879">
        <v>83</v>
      </c>
      <c r="D879" s="1">
        <f t="shared" si="13"/>
        <v>1.3132530120481927</v>
      </c>
    </row>
    <row r="880" spans="1:4" x14ac:dyDescent="0.25">
      <c r="A880" s="1">
        <v>25.067016614993399</v>
      </c>
      <c r="B880">
        <v>108</v>
      </c>
      <c r="C880">
        <v>82</v>
      </c>
      <c r="D880" s="1">
        <f t="shared" si="13"/>
        <v>1.3170731707317074</v>
      </c>
    </row>
    <row r="881" spans="1:4" x14ac:dyDescent="0.25">
      <c r="A881" s="1">
        <v>25.012782034621001</v>
      </c>
      <c r="B881">
        <v>109</v>
      </c>
      <c r="C881">
        <v>82</v>
      </c>
      <c r="D881" s="1">
        <f t="shared" si="13"/>
        <v>1.3292682926829269</v>
      </c>
    </row>
    <row r="882" spans="1:4" x14ac:dyDescent="0.25">
      <c r="A882" s="1">
        <v>24.9583153814554</v>
      </c>
      <c r="B882">
        <v>108</v>
      </c>
      <c r="C882">
        <v>82</v>
      </c>
      <c r="D882" s="1">
        <f t="shared" si="13"/>
        <v>1.3170731707317074</v>
      </c>
    </row>
    <row r="883" spans="1:4" x14ac:dyDescent="0.25">
      <c r="A883" s="1">
        <v>24.903615971906301</v>
      </c>
      <c r="B883">
        <v>107</v>
      </c>
      <c r="C883">
        <v>82</v>
      </c>
      <c r="D883" s="1">
        <f t="shared" si="13"/>
        <v>1.3048780487804879</v>
      </c>
    </row>
    <row r="884" spans="1:4" x14ac:dyDescent="0.25">
      <c r="A884" s="1">
        <v>24.8486831223831</v>
      </c>
      <c r="B884">
        <v>106</v>
      </c>
      <c r="C884">
        <v>81</v>
      </c>
      <c r="D884" s="1">
        <f t="shared" si="13"/>
        <v>1.308641975308642</v>
      </c>
    </row>
    <row r="885" spans="1:4" x14ac:dyDescent="0.25">
      <c r="A885" s="1">
        <v>24.793516149295701</v>
      </c>
      <c r="B885">
        <v>106</v>
      </c>
      <c r="C885">
        <v>80</v>
      </c>
      <c r="D885" s="1">
        <f t="shared" si="13"/>
        <v>1.325</v>
      </c>
    </row>
    <row r="886" spans="1:4" x14ac:dyDescent="0.25">
      <c r="A886" s="1">
        <v>24.738115053698198</v>
      </c>
      <c r="B886">
        <v>105</v>
      </c>
      <c r="C886">
        <v>80</v>
      </c>
      <c r="D886" s="1">
        <f t="shared" si="13"/>
        <v>1.3125</v>
      </c>
    </row>
    <row r="887" spans="1:4" x14ac:dyDescent="0.25">
      <c r="A887" s="1">
        <v>24.682482575223201</v>
      </c>
      <c r="B887">
        <v>106</v>
      </c>
      <c r="C887">
        <v>81</v>
      </c>
      <c r="D887" s="1">
        <f t="shared" si="13"/>
        <v>1.308641975308642</v>
      </c>
    </row>
    <row r="888" spans="1:4" x14ac:dyDescent="0.25">
      <c r="A888" s="1">
        <v>24.626622138147901</v>
      </c>
      <c r="B888">
        <v>105</v>
      </c>
      <c r="C888">
        <v>80</v>
      </c>
      <c r="D888" s="1">
        <f t="shared" si="13"/>
        <v>1.3125</v>
      </c>
    </row>
    <row r="889" spans="1:4" x14ac:dyDescent="0.25">
      <c r="A889" s="1">
        <v>24.570537166749499</v>
      </c>
      <c r="B889">
        <v>104</v>
      </c>
      <c r="C889">
        <v>80</v>
      </c>
      <c r="D889" s="1">
        <f t="shared" si="13"/>
        <v>1.3</v>
      </c>
    </row>
    <row r="890" spans="1:4" x14ac:dyDescent="0.25">
      <c r="A890" s="1">
        <v>24.514231085305202</v>
      </c>
      <c r="B890">
        <v>103</v>
      </c>
      <c r="C890">
        <v>80</v>
      </c>
      <c r="D890" s="1">
        <f t="shared" si="13"/>
        <v>1.2875000000000001</v>
      </c>
    </row>
    <row r="891" spans="1:4" x14ac:dyDescent="0.25">
      <c r="A891" s="1">
        <v>24.457707318092101</v>
      </c>
      <c r="B891">
        <v>102</v>
      </c>
      <c r="C891">
        <v>79</v>
      </c>
      <c r="D891" s="1">
        <f t="shared" si="13"/>
        <v>1.2911392405063291</v>
      </c>
    </row>
    <row r="892" spans="1:4" x14ac:dyDescent="0.25">
      <c r="A892" s="1">
        <v>24.4009692893876</v>
      </c>
      <c r="B892">
        <v>101</v>
      </c>
      <c r="C892">
        <v>78</v>
      </c>
      <c r="D892" s="1">
        <f t="shared" si="13"/>
        <v>1.2948717948717949</v>
      </c>
    </row>
    <row r="893" spans="1:4" x14ac:dyDescent="0.25">
      <c r="A893" s="1">
        <v>24.344020423468699</v>
      </c>
      <c r="B893">
        <v>97</v>
      </c>
      <c r="C893">
        <v>76</v>
      </c>
      <c r="D893" s="1">
        <f t="shared" si="13"/>
        <v>1.2763157894736843</v>
      </c>
    </row>
    <row r="894" spans="1:4" x14ac:dyDescent="0.25">
      <c r="A894" s="1">
        <v>24.286864144612601</v>
      </c>
      <c r="B894">
        <v>96</v>
      </c>
      <c r="C894">
        <v>75</v>
      </c>
      <c r="D894" s="1">
        <f t="shared" si="13"/>
        <v>1.28</v>
      </c>
    </row>
    <row r="895" spans="1:4" x14ac:dyDescent="0.25">
      <c r="A895" s="1">
        <v>24.2295038770967</v>
      </c>
      <c r="B895">
        <v>95</v>
      </c>
      <c r="C895">
        <v>74</v>
      </c>
      <c r="D895" s="1">
        <f t="shared" si="13"/>
        <v>1.2837837837837838</v>
      </c>
    </row>
    <row r="896" spans="1:4" x14ac:dyDescent="0.25">
      <c r="A896" s="1">
        <v>24.171943045197899</v>
      </c>
      <c r="B896">
        <v>96</v>
      </c>
      <c r="C896">
        <v>74</v>
      </c>
      <c r="D896" s="1">
        <f t="shared" si="13"/>
        <v>1.2972972972972974</v>
      </c>
    </row>
    <row r="897" spans="1:4" x14ac:dyDescent="0.25">
      <c r="A897" s="1">
        <v>24.1141850731936</v>
      </c>
      <c r="B897">
        <v>97</v>
      </c>
      <c r="C897">
        <v>75</v>
      </c>
      <c r="D897" s="1">
        <f t="shared" si="13"/>
        <v>1.2933333333333332</v>
      </c>
    </row>
    <row r="898" spans="1:4" x14ac:dyDescent="0.25">
      <c r="A898" s="1">
        <v>24.056233385360901</v>
      </c>
      <c r="B898">
        <v>96</v>
      </c>
      <c r="C898">
        <v>75</v>
      </c>
      <c r="D898" s="1">
        <f t="shared" ref="D898:D961" si="14">B898/C898</f>
        <v>1.28</v>
      </c>
    </row>
    <row r="899" spans="1:4" x14ac:dyDescent="0.25">
      <c r="A899" s="1">
        <v>23.998091405977</v>
      </c>
      <c r="B899">
        <v>97</v>
      </c>
      <c r="C899">
        <v>75</v>
      </c>
      <c r="D899" s="1">
        <f t="shared" si="14"/>
        <v>1.2933333333333332</v>
      </c>
    </row>
    <row r="900" spans="1:4" x14ac:dyDescent="0.25">
      <c r="A900" s="1">
        <v>23.939762559319099</v>
      </c>
      <c r="B900">
        <v>96</v>
      </c>
      <c r="C900">
        <v>74</v>
      </c>
      <c r="D900" s="1">
        <f t="shared" si="14"/>
        <v>1.2972972972972974</v>
      </c>
    </row>
    <row r="901" spans="1:4" x14ac:dyDescent="0.25">
      <c r="A901" s="1">
        <v>23.881250269664399</v>
      </c>
      <c r="B901">
        <v>95</v>
      </c>
      <c r="C901">
        <v>74</v>
      </c>
      <c r="D901" s="1">
        <f t="shared" si="14"/>
        <v>1.2837837837837838</v>
      </c>
    </row>
    <row r="902" spans="1:4" x14ac:dyDescent="0.25">
      <c r="A902" s="1">
        <v>23.822557961290102</v>
      </c>
      <c r="B902">
        <v>94</v>
      </c>
      <c r="C902">
        <v>73</v>
      </c>
      <c r="D902" s="1">
        <f t="shared" si="14"/>
        <v>1.2876712328767124</v>
      </c>
    </row>
    <row r="903" spans="1:4" x14ac:dyDescent="0.25">
      <c r="A903" s="1">
        <v>23.7636890584734</v>
      </c>
      <c r="B903">
        <v>95</v>
      </c>
      <c r="C903">
        <v>74</v>
      </c>
      <c r="D903" s="1">
        <f t="shared" si="14"/>
        <v>1.2837837837837838</v>
      </c>
    </row>
    <row r="904" spans="1:4" x14ac:dyDescent="0.25">
      <c r="A904" s="1">
        <v>23.7046469854915</v>
      </c>
      <c r="B904">
        <v>94</v>
      </c>
      <c r="C904">
        <v>73</v>
      </c>
      <c r="D904" s="1">
        <f t="shared" si="14"/>
        <v>1.2876712328767124</v>
      </c>
    </row>
    <row r="905" spans="1:4" x14ac:dyDescent="0.25">
      <c r="A905" s="1">
        <v>23.6454351666215</v>
      </c>
      <c r="B905">
        <v>95</v>
      </c>
      <c r="C905">
        <v>73</v>
      </c>
      <c r="D905" s="1">
        <f t="shared" si="14"/>
        <v>1.3013698630136987</v>
      </c>
    </row>
    <row r="906" spans="1:4" x14ac:dyDescent="0.25">
      <c r="A906" s="1">
        <v>23.586057026140701</v>
      </c>
      <c r="B906">
        <v>96</v>
      </c>
      <c r="C906">
        <v>74</v>
      </c>
      <c r="D906" s="1">
        <f t="shared" si="14"/>
        <v>1.2972972972972974</v>
      </c>
    </row>
    <row r="907" spans="1:4" x14ac:dyDescent="0.25">
      <c r="A907" s="1">
        <v>23.526515988326199</v>
      </c>
      <c r="B907">
        <v>97</v>
      </c>
      <c r="C907">
        <v>74</v>
      </c>
      <c r="D907" s="1">
        <f t="shared" si="14"/>
        <v>1.3108108108108107</v>
      </c>
    </row>
    <row r="908" spans="1:4" x14ac:dyDescent="0.25">
      <c r="A908" s="1">
        <v>23.466815477455299</v>
      </c>
      <c r="B908">
        <v>98</v>
      </c>
      <c r="C908">
        <v>74</v>
      </c>
      <c r="D908" s="1">
        <f t="shared" si="14"/>
        <v>1.3243243243243243</v>
      </c>
    </row>
    <row r="909" spans="1:4" x14ac:dyDescent="0.25">
      <c r="A909" s="1">
        <v>23.406958917805099</v>
      </c>
      <c r="B909">
        <v>97</v>
      </c>
      <c r="C909">
        <v>73</v>
      </c>
      <c r="D909" s="1">
        <f t="shared" si="14"/>
        <v>1.3287671232876712</v>
      </c>
    </row>
    <row r="910" spans="1:4" x14ac:dyDescent="0.25">
      <c r="A910" s="1">
        <v>23.346949733652799</v>
      </c>
      <c r="B910">
        <v>98</v>
      </c>
      <c r="C910">
        <v>73</v>
      </c>
      <c r="D910" s="1">
        <f t="shared" si="14"/>
        <v>1.3424657534246576</v>
      </c>
    </row>
    <row r="911" spans="1:4" x14ac:dyDescent="0.25">
      <c r="A911" s="1">
        <v>23.286791349275699</v>
      </c>
      <c r="B911">
        <v>99</v>
      </c>
      <c r="C911">
        <v>74</v>
      </c>
      <c r="D911" s="1">
        <f t="shared" si="14"/>
        <v>1.3378378378378379</v>
      </c>
    </row>
    <row r="912" spans="1:4" x14ac:dyDescent="0.25">
      <c r="A912" s="1">
        <v>23.226487188950799</v>
      </c>
      <c r="B912">
        <v>100</v>
      </c>
      <c r="C912">
        <v>75</v>
      </c>
      <c r="D912" s="1">
        <f t="shared" si="14"/>
        <v>1.3333333333333333</v>
      </c>
    </row>
    <row r="913" spans="1:4" x14ac:dyDescent="0.25">
      <c r="A913" s="1">
        <v>23.166040676955401</v>
      </c>
      <c r="B913">
        <v>99</v>
      </c>
      <c r="C913">
        <v>74</v>
      </c>
      <c r="D913" s="1">
        <f t="shared" si="14"/>
        <v>1.3378378378378379</v>
      </c>
    </row>
    <row r="914" spans="1:4" x14ac:dyDescent="0.25">
      <c r="A914" s="1">
        <v>23.105455237566801</v>
      </c>
      <c r="B914">
        <v>98</v>
      </c>
      <c r="C914">
        <v>74</v>
      </c>
      <c r="D914" s="1">
        <f t="shared" si="14"/>
        <v>1.3243243243243243</v>
      </c>
    </row>
    <row r="915" spans="1:4" x14ac:dyDescent="0.25">
      <c r="A915" s="1">
        <v>23.044734295062</v>
      </c>
      <c r="B915">
        <v>99</v>
      </c>
      <c r="C915">
        <v>74</v>
      </c>
      <c r="D915" s="1">
        <f t="shared" si="14"/>
        <v>1.3378378378378379</v>
      </c>
    </row>
    <row r="916" spans="1:4" x14ac:dyDescent="0.25">
      <c r="A916" s="1">
        <v>22.9838812737183</v>
      </c>
      <c r="B916">
        <v>100</v>
      </c>
      <c r="C916">
        <v>75</v>
      </c>
      <c r="D916" s="1">
        <f t="shared" si="14"/>
        <v>1.3333333333333333</v>
      </c>
    </row>
    <row r="917" spans="1:4" x14ac:dyDescent="0.25">
      <c r="A917" s="1">
        <v>22.922899597812801</v>
      </c>
      <c r="B917">
        <v>101</v>
      </c>
      <c r="C917">
        <v>75</v>
      </c>
      <c r="D917" s="1">
        <f t="shared" si="14"/>
        <v>1.3466666666666667</v>
      </c>
    </row>
    <row r="918" spans="1:4" x14ac:dyDescent="0.25">
      <c r="A918" s="1">
        <v>22.861792691622899</v>
      </c>
      <c r="B918">
        <v>102</v>
      </c>
      <c r="C918">
        <v>76</v>
      </c>
      <c r="D918" s="1">
        <f t="shared" si="14"/>
        <v>1.3421052631578947</v>
      </c>
    </row>
    <row r="919" spans="1:4" x14ac:dyDescent="0.25">
      <c r="A919" s="1">
        <v>22.800563979425501</v>
      </c>
      <c r="B919">
        <v>101</v>
      </c>
      <c r="C919">
        <v>75</v>
      </c>
      <c r="D919" s="1">
        <f t="shared" si="14"/>
        <v>1.3466666666666667</v>
      </c>
    </row>
    <row r="920" spans="1:4" x14ac:dyDescent="0.25">
      <c r="A920" s="1">
        <v>22.739216885497999</v>
      </c>
      <c r="B920">
        <v>102</v>
      </c>
      <c r="C920">
        <v>75</v>
      </c>
      <c r="D920" s="1">
        <f t="shared" si="14"/>
        <v>1.36</v>
      </c>
    </row>
    <row r="921" spans="1:4" x14ac:dyDescent="0.25">
      <c r="A921" s="1">
        <v>22.677754834117501</v>
      </c>
      <c r="B921">
        <v>103</v>
      </c>
      <c r="C921">
        <v>75</v>
      </c>
      <c r="D921" s="1">
        <f t="shared" si="14"/>
        <v>1.3733333333333333</v>
      </c>
    </row>
    <row r="922" spans="1:4" x14ac:dyDescent="0.25">
      <c r="A922" s="1">
        <v>22.616181249561301</v>
      </c>
      <c r="B922">
        <v>104</v>
      </c>
      <c r="C922">
        <v>76</v>
      </c>
      <c r="D922" s="1">
        <f t="shared" si="14"/>
        <v>1.368421052631579</v>
      </c>
    </row>
    <row r="923" spans="1:4" x14ac:dyDescent="0.25">
      <c r="A923" s="1">
        <v>22.554499556106499</v>
      </c>
      <c r="B923">
        <v>105</v>
      </c>
      <c r="C923">
        <v>76</v>
      </c>
      <c r="D923" s="1">
        <f t="shared" si="14"/>
        <v>1.381578947368421</v>
      </c>
    </row>
    <row r="924" spans="1:4" x14ac:dyDescent="0.25">
      <c r="A924" s="1">
        <v>22.4927131780303</v>
      </c>
      <c r="B924">
        <v>106</v>
      </c>
      <c r="C924">
        <v>76</v>
      </c>
      <c r="D924" s="1">
        <f t="shared" si="14"/>
        <v>1.3947368421052631</v>
      </c>
    </row>
    <row r="925" spans="1:4" x14ac:dyDescent="0.25">
      <c r="A925" s="1">
        <v>22.430825190959101</v>
      </c>
      <c r="B925">
        <v>107</v>
      </c>
      <c r="C925">
        <v>77</v>
      </c>
      <c r="D925" s="1">
        <f t="shared" si="14"/>
        <v>1.3896103896103895</v>
      </c>
    </row>
    <row r="926" spans="1:4" x14ac:dyDescent="0.25">
      <c r="A926" s="1">
        <v>22.3688372759167</v>
      </c>
      <c r="B926">
        <v>108</v>
      </c>
      <c r="C926">
        <v>78</v>
      </c>
      <c r="D926" s="1">
        <f t="shared" si="14"/>
        <v>1.3846153846153846</v>
      </c>
    </row>
    <row r="927" spans="1:4" x14ac:dyDescent="0.25">
      <c r="A927" s="1">
        <v>22.306750765276099</v>
      </c>
      <c r="B927">
        <v>106</v>
      </c>
      <c r="C927">
        <v>76</v>
      </c>
      <c r="D927" s="1">
        <f t="shared" si="14"/>
        <v>1.3947368421052631</v>
      </c>
    </row>
    <row r="928" spans="1:4" x14ac:dyDescent="0.25">
      <c r="A928" s="1">
        <v>22.24456699141</v>
      </c>
      <c r="B928">
        <v>105</v>
      </c>
      <c r="C928">
        <v>76</v>
      </c>
      <c r="D928" s="1">
        <f t="shared" si="14"/>
        <v>1.381578947368421</v>
      </c>
    </row>
    <row r="929" spans="1:4" x14ac:dyDescent="0.25">
      <c r="A929" s="1">
        <v>22.182287286691601</v>
      </c>
      <c r="B929">
        <v>105</v>
      </c>
      <c r="C929">
        <v>76</v>
      </c>
      <c r="D929" s="1">
        <f t="shared" si="14"/>
        <v>1.381578947368421</v>
      </c>
    </row>
    <row r="930" spans="1:4" x14ac:dyDescent="0.25">
      <c r="A930" s="1">
        <v>22.119912983493698</v>
      </c>
      <c r="B930">
        <v>106</v>
      </c>
      <c r="C930">
        <v>77</v>
      </c>
      <c r="D930" s="1">
        <f t="shared" si="14"/>
        <v>1.3766233766233766</v>
      </c>
    </row>
    <row r="931" spans="1:4" x14ac:dyDescent="0.25">
      <c r="A931" s="1">
        <v>22.057445414189299</v>
      </c>
      <c r="B931">
        <v>103</v>
      </c>
      <c r="C931">
        <v>75</v>
      </c>
      <c r="D931" s="1">
        <f t="shared" si="14"/>
        <v>1.3733333333333333</v>
      </c>
    </row>
    <row r="932" spans="1:4" x14ac:dyDescent="0.25">
      <c r="A932" s="1">
        <v>21.9948859111514</v>
      </c>
      <c r="B932">
        <v>103</v>
      </c>
      <c r="C932">
        <v>75</v>
      </c>
      <c r="D932" s="1">
        <f t="shared" si="14"/>
        <v>1.3733333333333333</v>
      </c>
    </row>
    <row r="933" spans="1:4" x14ac:dyDescent="0.25">
      <c r="A933" s="1">
        <v>21.9322358067528</v>
      </c>
      <c r="B933">
        <v>104</v>
      </c>
      <c r="C933">
        <v>76</v>
      </c>
      <c r="D933" s="1">
        <f t="shared" si="14"/>
        <v>1.368421052631579</v>
      </c>
    </row>
    <row r="934" spans="1:4" x14ac:dyDescent="0.25">
      <c r="A934" s="1">
        <v>21.869496433366699</v>
      </c>
      <c r="B934">
        <v>104</v>
      </c>
      <c r="C934">
        <v>75</v>
      </c>
      <c r="D934" s="1">
        <f t="shared" si="14"/>
        <v>1.3866666666666667</v>
      </c>
    </row>
    <row r="935" spans="1:4" x14ac:dyDescent="0.25">
      <c r="A935" s="1">
        <v>21.806669123365801</v>
      </c>
      <c r="B935">
        <v>103</v>
      </c>
      <c r="C935">
        <v>75</v>
      </c>
      <c r="D935" s="1">
        <f t="shared" si="14"/>
        <v>1.3733333333333333</v>
      </c>
    </row>
    <row r="936" spans="1:4" x14ac:dyDescent="0.25">
      <c r="A936" s="1">
        <v>21.743755209123101</v>
      </c>
      <c r="B936">
        <v>102</v>
      </c>
      <c r="C936">
        <v>74</v>
      </c>
      <c r="D936" s="1">
        <f t="shared" si="14"/>
        <v>1.3783783783783783</v>
      </c>
    </row>
    <row r="937" spans="1:4" x14ac:dyDescent="0.25">
      <c r="A937" s="1">
        <v>21.6807560230117</v>
      </c>
      <c r="B937">
        <v>101</v>
      </c>
      <c r="C937">
        <v>74</v>
      </c>
      <c r="D937" s="1">
        <f t="shared" si="14"/>
        <v>1.3648648648648649</v>
      </c>
    </row>
    <row r="938" spans="1:4" x14ac:dyDescent="0.25">
      <c r="A938" s="1">
        <v>21.6176728974044</v>
      </c>
      <c r="B938">
        <v>99</v>
      </c>
      <c r="C938">
        <v>73</v>
      </c>
      <c r="D938" s="1">
        <f t="shared" si="14"/>
        <v>1.3561643835616439</v>
      </c>
    </row>
    <row r="939" spans="1:4" x14ac:dyDescent="0.25">
      <c r="A939" s="1">
        <v>21.554507164674199</v>
      </c>
      <c r="B939">
        <v>100</v>
      </c>
      <c r="C939">
        <v>73</v>
      </c>
      <c r="D939" s="1">
        <f t="shared" si="14"/>
        <v>1.3698630136986301</v>
      </c>
    </row>
    <row r="940" spans="1:4" x14ac:dyDescent="0.25">
      <c r="A940" s="1">
        <v>21.491260157193999</v>
      </c>
      <c r="B940">
        <v>101</v>
      </c>
      <c r="C940">
        <v>73</v>
      </c>
      <c r="D940" s="1">
        <f t="shared" si="14"/>
        <v>1.3835616438356164</v>
      </c>
    </row>
    <row r="941" spans="1:4" x14ac:dyDescent="0.25">
      <c r="A941" s="1">
        <v>21.427933207336899</v>
      </c>
      <c r="B941">
        <v>102</v>
      </c>
      <c r="C941">
        <v>74</v>
      </c>
      <c r="D941" s="1">
        <f t="shared" si="14"/>
        <v>1.3783783783783783</v>
      </c>
    </row>
    <row r="942" spans="1:4" x14ac:dyDescent="0.25">
      <c r="A942" s="1">
        <v>21.3645276474757</v>
      </c>
      <c r="B942">
        <v>103</v>
      </c>
      <c r="C942">
        <v>75</v>
      </c>
      <c r="D942" s="1">
        <f t="shared" si="14"/>
        <v>1.3733333333333333</v>
      </c>
    </row>
    <row r="943" spans="1:4" x14ac:dyDescent="0.25">
      <c r="A943" s="1">
        <v>21.301044809983399</v>
      </c>
      <c r="B943">
        <v>104</v>
      </c>
      <c r="C943">
        <v>75</v>
      </c>
      <c r="D943" s="1">
        <f t="shared" si="14"/>
        <v>1.3866666666666667</v>
      </c>
    </row>
    <row r="944" spans="1:4" x14ac:dyDescent="0.25">
      <c r="A944" s="1">
        <v>21.237486027232901</v>
      </c>
      <c r="B944">
        <v>103</v>
      </c>
      <c r="C944">
        <v>75</v>
      </c>
      <c r="D944" s="1">
        <f t="shared" si="14"/>
        <v>1.3733333333333333</v>
      </c>
    </row>
    <row r="945" spans="1:4" x14ac:dyDescent="0.25">
      <c r="A945" s="1">
        <v>21.173852631597299</v>
      </c>
      <c r="B945">
        <v>105</v>
      </c>
      <c r="C945">
        <v>76</v>
      </c>
      <c r="D945" s="1">
        <f t="shared" si="14"/>
        <v>1.381578947368421</v>
      </c>
    </row>
    <row r="946" spans="1:4" x14ac:dyDescent="0.25">
      <c r="A946" s="1">
        <v>21.110145955449401</v>
      </c>
      <c r="B946">
        <v>106</v>
      </c>
      <c r="C946">
        <v>77</v>
      </c>
      <c r="D946" s="1">
        <f t="shared" si="14"/>
        <v>1.3766233766233766</v>
      </c>
    </row>
    <row r="947" spans="1:4" x14ac:dyDescent="0.25">
      <c r="A947" s="1">
        <v>21.046367331162202</v>
      </c>
      <c r="B947">
        <v>105</v>
      </c>
      <c r="C947">
        <v>76</v>
      </c>
      <c r="D947" s="1">
        <f t="shared" si="14"/>
        <v>1.381578947368421</v>
      </c>
    </row>
    <row r="948" spans="1:4" x14ac:dyDescent="0.25">
      <c r="A948" s="1">
        <v>20.982518091108599</v>
      </c>
      <c r="B948">
        <v>106</v>
      </c>
      <c r="C948">
        <v>77</v>
      </c>
      <c r="D948" s="1">
        <f t="shared" si="14"/>
        <v>1.3766233766233766</v>
      </c>
    </row>
    <row r="949" spans="1:4" x14ac:dyDescent="0.25">
      <c r="A949" s="1">
        <v>20.918599567661701</v>
      </c>
      <c r="B949">
        <v>107</v>
      </c>
      <c r="C949">
        <v>77</v>
      </c>
      <c r="D949" s="1">
        <f t="shared" si="14"/>
        <v>1.3896103896103895</v>
      </c>
    </row>
    <row r="950" spans="1:4" x14ac:dyDescent="0.25">
      <c r="A950" s="1">
        <v>20.854613093194299</v>
      </c>
      <c r="B950">
        <v>109</v>
      </c>
      <c r="C950">
        <v>77</v>
      </c>
      <c r="D950" s="1">
        <f t="shared" si="14"/>
        <v>1.4155844155844155</v>
      </c>
    </row>
    <row r="951" spans="1:4" x14ac:dyDescent="0.25">
      <c r="A951" s="1">
        <v>20.790560000079399</v>
      </c>
      <c r="B951">
        <v>112</v>
      </c>
      <c r="C951">
        <v>78</v>
      </c>
      <c r="D951" s="1">
        <f t="shared" si="14"/>
        <v>1.4358974358974359</v>
      </c>
    </row>
    <row r="952" spans="1:4" x14ac:dyDescent="0.25">
      <c r="A952" s="1">
        <v>20.726441620689901</v>
      </c>
      <c r="B952">
        <v>113</v>
      </c>
      <c r="C952">
        <v>78</v>
      </c>
      <c r="D952" s="1">
        <f t="shared" si="14"/>
        <v>1.4487179487179487</v>
      </c>
    </row>
    <row r="953" spans="1:4" x14ac:dyDescent="0.25">
      <c r="A953" s="1">
        <v>20.6622592873989</v>
      </c>
      <c r="B953">
        <v>114</v>
      </c>
      <c r="C953">
        <v>79</v>
      </c>
      <c r="D953" s="1">
        <f t="shared" si="14"/>
        <v>1.4430379746835442</v>
      </c>
    </row>
    <row r="954" spans="1:4" x14ac:dyDescent="0.25">
      <c r="A954" s="1">
        <v>20.598014332579201</v>
      </c>
      <c r="B954">
        <v>113</v>
      </c>
      <c r="C954">
        <v>79</v>
      </c>
      <c r="D954" s="1">
        <f t="shared" si="14"/>
        <v>1.4303797468354431</v>
      </c>
    </row>
    <row r="955" spans="1:4" x14ac:dyDescent="0.25">
      <c r="A955" s="1">
        <v>20.533708088603799</v>
      </c>
      <c r="B955">
        <v>114</v>
      </c>
      <c r="C955">
        <v>81</v>
      </c>
      <c r="D955" s="1">
        <f t="shared" si="14"/>
        <v>1.4074074074074074</v>
      </c>
    </row>
    <row r="956" spans="1:4" x14ac:dyDescent="0.25">
      <c r="A956" s="1">
        <v>20.469341887845601</v>
      </c>
      <c r="B956">
        <v>112</v>
      </c>
      <c r="C956">
        <v>81</v>
      </c>
      <c r="D956" s="1">
        <f t="shared" si="14"/>
        <v>1.382716049382716</v>
      </c>
    </row>
    <row r="957" spans="1:4" x14ac:dyDescent="0.25">
      <c r="A957" s="1">
        <v>20.404917062677601</v>
      </c>
      <c r="B957">
        <v>113</v>
      </c>
      <c r="C957">
        <v>81</v>
      </c>
      <c r="D957" s="1">
        <f t="shared" si="14"/>
        <v>1.3950617283950617</v>
      </c>
    </row>
    <row r="958" spans="1:4" x14ac:dyDescent="0.25">
      <c r="A958" s="1">
        <v>20.340434945472801</v>
      </c>
      <c r="B958">
        <v>112</v>
      </c>
      <c r="C958">
        <v>81</v>
      </c>
      <c r="D958" s="1">
        <f t="shared" si="14"/>
        <v>1.382716049382716</v>
      </c>
    </row>
    <row r="959" spans="1:4" x14ac:dyDescent="0.25">
      <c r="A959" s="1">
        <v>20.2758968686041</v>
      </c>
      <c r="B959">
        <v>113</v>
      </c>
      <c r="C959">
        <v>82</v>
      </c>
      <c r="D959" s="1">
        <f t="shared" si="14"/>
        <v>1.3780487804878048</v>
      </c>
    </row>
    <row r="960" spans="1:4" x14ac:dyDescent="0.25">
      <c r="A960" s="1">
        <v>20.211304164444499</v>
      </c>
      <c r="B960">
        <v>112</v>
      </c>
      <c r="C960">
        <v>81</v>
      </c>
      <c r="D960" s="1">
        <f t="shared" si="14"/>
        <v>1.382716049382716</v>
      </c>
    </row>
    <row r="961" spans="1:4" x14ac:dyDescent="0.25">
      <c r="A961" s="1">
        <v>20.146658165366802</v>
      </c>
      <c r="B961">
        <v>112</v>
      </c>
      <c r="C961">
        <v>81</v>
      </c>
      <c r="D961" s="1">
        <f t="shared" si="14"/>
        <v>1.382716049382716</v>
      </c>
    </row>
    <row r="962" spans="1:4" x14ac:dyDescent="0.25">
      <c r="A962" s="1">
        <v>20.081960203744099</v>
      </c>
      <c r="B962">
        <v>113</v>
      </c>
      <c r="C962">
        <v>81</v>
      </c>
      <c r="D962" s="1">
        <f t="shared" ref="D962:D963" si="15">B962/C962</f>
        <v>1.3950617283950617</v>
      </c>
    </row>
    <row r="963" spans="1:4" x14ac:dyDescent="0.25">
      <c r="A963" s="1">
        <v>20.0172116119493</v>
      </c>
      <c r="B963">
        <v>115</v>
      </c>
      <c r="C963">
        <v>81</v>
      </c>
      <c r="D963" s="1">
        <f t="shared" si="15"/>
        <v>1.4197530864197532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963"/>
  <sheetViews>
    <sheetView workbookViewId="0">
      <selection activeCell="K24" sqref="K24"/>
    </sheetView>
  </sheetViews>
  <sheetFormatPr defaultRowHeight="13.8" x14ac:dyDescent="0.25"/>
  <cols>
    <col min="1" max="1" width="8.88671875" style="1"/>
    <col min="2" max="2" width="16.77734375" customWidth="1"/>
    <col min="3" max="3" width="23.5546875" bestFit="1" customWidth="1"/>
    <col min="4" max="4" width="23.88671875" bestFit="1" customWidth="1"/>
  </cols>
  <sheetData>
    <row r="1" spans="1:4" x14ac:dyDescent="0.25">
      <c r="A1" s="1" t="s">
        <v>4</v>
      </c>
      <c r="B1" t="s">
        <v>5</v>
      </c>
      <c r="C1" t="s">
        <v>6</v>
      </c>
      <c r="D1" t="s">
        <v>7</v>
      </c>
    </row>
    <row r="2" spans="1:4" x14ac:dyDescent="0.25">
      <c r="A2" s="1">
        <v>47.9733020121622</v>
      </c>
      <c r="B2">
        <v>166</v>
      </c>
      <c r="C2" s="1">
        <v>150.56166586482399</v>
      </c>
      <c r="D2" s="1">
        <v>167.70109099479899</v>
      </c>
    </row>
    <row r="3" spans="1:4" x14ac:dyDescent="0.25">
      <c r="A3" s="1">
        <v>47.918551583633104</v>
      </c>
      <c r="B3">
        <v>167</v>
      </c>
      <c r="C3" s="1">
        <v>158.19066716841201</v>
      </c>
      <c r="D3" s="1">
        <v>167.91795142483301</v>
      </c>
    </row>
    <row r="4" spans="1:4" x14ac:dyDescent="0.25">
      <c r="A4" s="1">
        <v>47.863669083832797</v>
      </c>
      <c r="B4">
        <v>168</v>
      </c>
      <c r="C4" s="1">
        <v>157.93227588410099</v>
      </c>
      <c r="D4" s="1">
        <v>167.921379085279</v>
      </c>
    </row>
    <row r="5" spans="1:4" x14ac:dyDescent="0.25">
      <c r="A5" s="1">
        <v>47.808645079099001</v>
      </c>
      <c r="B5">
        <v>167</v>
      </c>
      <c r="C5" s="1">
        <v>153.08705309166001</v>
      </c>
      <c r="D5" s="1">
        <v>167.95933141534999</v>
      </c>
    </row>
    <row r="6" spans="1:4" x14ac:dyDescent="0.25">
      <c r="A6" s="1">
        <v>47.753470135769497</v>
      </c>
      <c r="B6">
        <v>165</v>
      </c>
      <c r="C6" s="1">
        <v>152.51858909004099</v>
      </c>
      <c r="D6" s="1">
        <v>167.910804845217</v>
      </c>
    </row>
    <row r="7" spans="1:4" x14ac:dyDescent="0.25">
      <c r="A7" s="1">
        <v>47.698134820182098</v>
      </c>
      <c r="B7">
        <v>164</v>
      </c>
      <c r="C7" s="1">
        <v>152.34552664153199</v>
      </c>
      <c r="D7" s="1">
        <v>167.73537784849</v>
      </c>
    </row>
    <row r="8" spans="1:4" x14ac:dyDescent="0.25">
      <c r="A8" s="1">
        <v>47.642629698674398</v>
      </c>
      <c r="B8">
        <v>162</v>
      </c>
      <c r="C8" s="1">
        <v>152.280375784873</v>
      </c>
      <c r="D8" s="1">
        <v>167.73371564403499</v>
      </c>
    </row>
    <row r="9" spans="1:4" x14ac:dyDescent="0.25">
      <c r="A9" s="1">
        <v>47.586945337584297</v>
      </c>
      <c r="B9">
        <v>152</v>
      </c>
      <c r="C9" s="1">
        <v>152.17033687281901</v>
      </c>
      <c r="D9" s="1">
        <v>167.63554316304501</v>
      </c>
    </row>
    <row r="10" spans="1:4" x14ac:dyDescent="0.25">
      <c r="A10" s="1">
        <v>47.531072303249601</v>
      </c>
      <c r="B10">
        <v>153</v>
      </c>
      <c r="C10" s="1">
        <v>152.11151973585001</v>
      </c>
      <c r="D10" s="1">
        <v>166.73402333957901</v>
      </c>
    </row>
    <row r="11" spans="1:4" x14ac:dyDescent="0.25">
      <c r="A11" s="1">
        <v>47.475007440202397</v>
      </c>
      <c r="B11">
        <v>154</v>
      </c>
      <c r="C11" s="1">
        <v>152.18839910541999</v>
      </c>
      <c r="D11" s="1">
        <v>164.94257342122299</v>
      </c>
    </row>
    <row r="12" spans="1:4" x14ac:dyDescent="0.25">
      <c r="A12" s="1">
        <v>47.418772705752602</v>
      </c>
      <c r="B12">
        <v>155</v>
      </c>
      <c r="C12" s="1">
        <v>152.30925374080999</v>
      </c>
      <c r="D12" s="1">
        <v>164.033882201057</v>
      </c>
    </row>
    <row r="13" spans="1:4" x14ac:dyDescent="0.25">
      <c r="A13" s="1">
        <v>47.362396335404398</v>
      </c>
      <c r="B13">
        <v>158</v>
      </c>
      <c r="C13" s="1">
        <v>152.44217908087501</v>
      </c>
      <c r="D13" s="1">
        <v>164</v>
      </c>
    </row>
    <row r="14" spans="1:4" x14ac:dyDescent="0.25">
      <c r="A14" s="1">
        <v>47.305906564662102</v>
      </c>
      <c r="B14">
        <v>160</v>
      </c>
      <c r="C14" s="1">
        <v>152.64957550489001</v>
      </c>
      <c r="D14" s="1">
        <v>164.11877170275099</v>
      </c>
    </row>
    <row r="15" spans="1:4" x14ac:dyDescent="0.25">
      <c r="A15" s="1">
        <v>47.249331629030003</v>
      </c>
      <c r="B15">
        <v>161</v>
      </c>
      <c r="C15" s="1">
        <v>153.478067557847</v>
      </c>
      <c r="D15" s="1">
        <v>164.62866411260299</v>
      </c>
    </row>
    <row r="16" spans="1:4" x14ac:dyDescent="0.25">
      <c r="A16" s="1">
        <v>47.192699764012197</v>
      </c>
      <c r="B16">
        <v>162</v>
      </c>
      <c r="C16" s="1">
        <v>154.38892457888201</v>
      </c>
      <c r="D16" s="1">
        <v>164.95220898919499</v>
      </c>
    </row>
    <row r="17" spans="1:4" x14ac:dyDescent="0.25">
      <c r="A17" s="1">
        <v>47.1360392051132</v>
      </c>
      <c r="B17">
        <v>163</v>
      </c>
      <c r="C17" s="1">
        <v>156.106102017426</v>
      </c>
      <c r="D17" s="1">
        <v>166</v>
      </c>
    </row>
    <row r="18" spans="1:4" x14ac:dyDescent="0.25">
      <c r="A18" s="1">
        <v>47.079378187837101</v>
      </c>
      <c r="B18">
        <v>164</v>
      </c>
      <c r="C18" s="1">
        <v>158.65293001545601</v>
      </c>
      <c r="D18" s="1">
        <v>166.00147818628099</v>
      </c>
    </row>
    <row r="19" spans="1:4" x14ac:dyDescent="0.25">
      <c r="A19" s="1">
        <v>47.022744947688203</v>
      </c>
      <c r="B19">
        <v>164</v>
      </c>
      <c r="C19" s="1">
        <v>160.348399740801</v>
      </c>
      <c r="D19" s="1">
        <v>167.93881360577399</v>
      </c>
    </row>
    <row r="20" spans="1:4" x14ac:dyDescent="0.25">
      <c r="A20" s="1">
        <v>46.966167720170702</v>
      </c>
      <c r="B20">
        <v>165</v>
      </c>
      <c r="C20" s="1">
        <v>161.35912454373701</v>
      </c>
      <c r="D20" s="1">
        <v>169.18574437225601</v>
      </c>
    </row>
    <row r="21" spans="1:4" x14ac:dyDescent="0.25">
      <c r="A21" s="1">
        <v>46.909674740788901</v>
      </c>
      <c r="B21">
        <v>164</v>
      </c>
      <c r="C21" s="1">
        <v>162.42894279870501</v>
      </c>
      <c r="D21" s="1">
        <v>170.35439931275201</v>
      </c>
    </row>
    <row r="22" spans="1:4" x14ac:dyDescent="0.25">
      <c r="A22" s="1">
        <v>46.853294245047202</v>
      </c>
      <c r="B22">
        <v>166</v>
      </c>
      <c r="C22" s="1">
        <v>163.495363966236</v>
      </c>
      <c r="D22" s="1">
        <v>171.64222700325001</v>
      </c>
    </row>
    <row r="23" spans="1:4" x14ac:dyDescent="0.25">
      <c r="A23" s="1">
        <v>46.797054468449602</v>
      </c>
      <c r="B23">
        <v>166</v>
      </c>
      <c r="C23" s="1">
        <v>164</v>
      </c>
      <c r="D23" s="1">
        <v>172.00402940655999</v>
      </c>
    </row>
    <row r="24" spans="1:4" x14ac:dyDescent="0.25">
      <c r="A24" s="1">
        <v>46.740983646500602</v>
      </c>
      <c r="B24">
        <v>166</v>
      </c>
      <c r="C24" s="1">
        <v>164.13742359635</v>
      </c>
      <c r="D24" s="1">
        <v>173.09427304470501</v>
      </c>
    </row>
    <row r="25" spans="1:4" x14ac:dyDescent="0.25">
      <c r="A25" s="1">
        <v>46.6851100147043</v>
      </c>
      <c r="B25">
        <v>168</v>
      </c>
      <c r="C25" s="1">
        <v>164.27804466172</v>
      </c>
      <c r="D25" s="1">
        <v>173.96274204007901</v>
      </c>
    </row>
    <row r="26" spans="1:4" x14ac:dyDescent="0.25">
      <c r="A26" s="1">
        <v>46.629461808564997</v>
      </c>
      <c r="B26">
        <v>169</v>
      </c>
      <c r="C26" s="1">
        <v>164.803337358829</v>
      </c>
      <c r="D26" s="1">
        <v>174</v>
      </c>
    </row>
    <row r="27" spans="1:4" x14ac:dyDescent="0.25">
      <c r="A27" s="1">
        <v>46.574067263586997</v>
      </c>
      <c r="B27">
        <v>170</v>
      </c>
      <c r="C27" s="1">
        <v>166</v>
      </c>
      <c r="D27" s="1">
        <v>174</v>
      </c>
    </row>
    <row r="28" spans="1:4" x14ac:dyDescent="0.25">
      <c r="A28" s="1">
        <v>46.518954615274602</v>
      </c>
      <c r="B28">
        <v>171</v>
      </c>
      <c r="C28" s="1">
        <v>166</v>
      </c>
      <c r="D28" s="1">
        <v>174</v>
      </c>
    </row>
    <row r="29" spans="1:4" x14ac:dyDescent="0.25">
      <c r="A29" s="1">
        <v>46.464152099131901</v>
      </c>
      <c r="B29">
        <v>172</v>
      </c>
      <c r="C29" s="1">
        <v>166.81258618920899</v>
      </c>
      <c r="D29" s="1">
        <v>174</v>
      </c>
    </row>
    <row r="30" spans="1:4" x14ac:dyDescent="0.25">
      <c r="A30" s="1">
        <v>46.409687950663297</v>
      </c>
      <c r="B30">
        <v>172</v>
      </c>
      <c r="C30" s="1">
        <v>168.40934251099901</v>
      </c>
      <c r="D30" s="1">
        <v>174</v>
      </c>
    </row>
    <row r="31" spans="1:4" x14ac:dyDescent="0.25">
      <c r="A31" s="1">
        <v>46.355585614668698</v>
      </c>
      <c r="B31">
        <v>173</v>
      </c>
      <c r="C31" s="1">
        <v>169.37467939529699</v>
      </c>
      <c r="D31" s="1">
        <v>175.46053236000901</v>
      </c>
    </row>
    <row r="32" spans="1:4" x14ac:dyDescent="0.25">
      <c r="A32" s="1">
        <v>46.301849373130402</v>
      </c>
      <c r="B32">
        <v>174</v>
      </c>
      <c r="C32" s="1">
        <v>170.19180037733901</v>
      </c>
      <c r="D32" s="1">
        <v>178</v>
      </c>
    </row>
    <row r="33" spans="1:4" x14ac:dyDescent="0.25">
      <c r="A33" s="1">
        <v>46.248478717326599</v>
      </c>
      <c r="B33">
        <v>174</v>
      </c>
      <c r="C33" s="1">
        <v>170.301078686301</v>
      </c>
      <c r="D33" s="1">
        <v>178</v>
      </c>
    </row>
    <row r="34" spans="1:4" x14ac:dyDescent="0.25">
      <c r="A34" s="1">
        <v>46.195473138535299</v>
      </c>
      <c r="B34">
        <v>174</v>
      </c>
      <c r="C34" s="1">
        <v>170.12064751444399</v>
      </c>
      <c r="D34" s="1">
        <v>178</v>
      </c>
    </row>
    <row r="35" spans="1:4" x14ac:dyDescent="0.25">
      <c r="A35" s="1">
        <v>46.142832128034499</v>
      </c>
      <c r="B35">
        <v>173</v>
      </c>
      <c r="C35" s="1">
        <v>170.203253864012</v>
      </c>
      <c r="D35" s="1">
        <v>178.348166031093</v>
      </c>
    </row>
    <row r="36" spans="1:4" x14ac:dyDescent="0.25">
      <c r="A36" s="1">
        <v>46.090555177102402</v>
      </c>
      <c r="B36">
        <v>172</v>
      </c>
      <c r="C36" s="1">
        <v>170.10455316488401</v>
      </c>
      <c r="D36" s="1">
        <v>178.73531788956899</v>
      </c>
    </row>
    <row r="37" spans="1:4" x14ac:dyDescent="0.25">
      <c r="A37" s="1">
        <v>46.038641777016998</v>
      </c>
      <c r="B37">
        <v>171</v>
      </c>
      <c r="C37" s="1">
        <v>170.04630641730401</v>
      </c>
      <c r="D37" s="1">
        <v>178.62040326406901</v>
      </c>
    </row>
    <row r="38" spans="1:4" x14ac:dyDescent="0.25">
      <c r="A38" s="1">
        <v>45.987091419056398</v>
      </c>
      <c r="B38">
        <v>170</v>
      </c>
      <c r="C38" s="1">
        <v>170.10543199352901</v>
      </c>
      <c r="D38" s="1">
        <v>178.81046238464799</v>
      </c>
    </row>
    <row r="39" spans="1:4" x14ac:dyDescent="0.25">
      <c r="A39" s="1">
        <v>45.935903594498598</v>
      </c>
      <c r="B39">
        <v>171</v>
      </c>
      <c r="C39" s="1">
        <v>170.15183701552601</v>
      </c>
      <c r="D39" s="1">
        <v>178.902586474001</v>
      </c>
    </row>
    <row r="40" spans="1:4" x14ac:dyDescent="0.25">
      <c r="A40" s="1">
        <v>45.885077794621701</v>
      </c>
      <c r="B40">
        <v>179</v>
      </c>
      <c r="C40" s="1">
        <v>170.26178400087699</v>
      </c>
      <c r="D40" s="1">
        <v>178.80537098722201</v>
      </c>
    </row>
    <row r="41" spans="1:4" x14ac:dyDescent="0.25">
      <c r="A41" s="1">
        <v>45.834613510703797</v>
      </c>
      <c r="B41">
        <v>178</v>
      </c>
      <c r="C41" s="1">
        <v>170.700586794863</v>
      </c>
      <c r="D41" s="1">
        <v>178.76247371727899</v>
      </c>
    </row>
    <row r="42" spans="1:4" x14ac:dyDescent="0.25">
      <c r="A42" s="1">
        <v>45.784510234022903</v>
      </c>
      <c r="B42">
        <v>178</v>
      </c>
      <c r="C42" s="1">
        <v>170.73701577693299</v>
      </c>
      <c r="D42" s="1">
        <v>178.73319954219599</v>
      </c>
    </row>
    <row r="43" spans="1:4" x14ac:dyDescent="0.25">
      <c r="A43" s="1">
        <v>45.734767455857103</v>
      </c>
      <c r="B43">
        <v>178</v>
      </c>
      <c r="C43" s="1">
        <v>170.391240688376</v>
      </c>
      <c r="D43" s="1">
        <v>178.32061638607601</v>
      </c>
    </row>
    <row r="44" spans="1:4" x14ac:dyDescent="0.25">
      <c r="A44" s="1">
        <v>45.685384667484399</v>
      </c>
      <c r="B44">
        <v>178</v>
      </c>
      <c r="C44" s="1">
        <v>171.353809348807</v>
      </c>
      <c r="D44" s="1">
        <v>178.457580385825</v>
      </c>
    </row>
    <row r="45" spans="1:4" x14ac:dyDescent="0.25">
      <c r="A45" s="1">
        <v>45.636361360183002</v>
      </c>
      <c r="B45">
        <v>177</v>
      </c>
      <c r="C45" s="1">
        <v>173.19615784729999</v>
      </c>
      <c r="D45" s="1">
        <v>178.85985596737501</v>
      </c>
    </row>
    <row r="46" spans="1:4" x14ac:dyDescent="0.25">
      <c r="A46" s="1">
        <v>45.587697025230803</v>
      </c>
      <c r="B46">
        <v>176</v>
      </c>
      <c r="C46" s="1">
        <v>173.20944347181501</v>
      </c>
      <c r="D46" s="1">
        <v>180.32356088730299</v>
      </c>
    </row>
    <row r="47" spans="1:4" x14ac:dyDescent="0.25">
      <c r="A47" s="1">
        <v>45.539391153906003</v>
      </c>
      <c r="B47">
        <v>177</v>
      </c>
      <c r="C47" s="1">
        <v>173.18186884455699</v>
      </c>
      <c r="D47" s="1">
        <v>181.08221061349499</v>
      </c>
    </row>
    <row r="48" spans="1:4" x14ac:dyDescent="0.25">
      <c r="A48" s="1">
        <v>45.4914432374866</v>
      </c>
      <c r="B48">
        <v>176</v>
      </c>
      <c r="C48" s="1">
        <v>173.094157845887</v>
      </c>
      <c r="D48" s="1">
        <v>181.507268263957</v>
      </c>
    </row>
    <row r="49" spans="1:4" x14ac:dyDescent="0.25">
      <c r="A49" s="1">
        <v>45.443852767250704</v>
      </c>
      <c r="B49">
        <v>175</v>
      </c>
      <c r="C49" s="1">
        <v>173.07231590239201</v>
      </c>
      <c r="D49" s="1">
        <v>181.54998334680701</v>
      </c>
    </row>
    <row r="50" spans="1:4" x14ac:dyDescent="0.25">
      <c r="A50" s="1">
        <v>45.396619234476397</v>
      </c>
      <c r="B50">
        <v>174</v>
      </c>
      <c r="C50" s="1">
        <v>173.07849413834401</v>
      </c>
      <c r="D50" s="1">
        <v>181.58893593491899</v>
      </c>
    </row>
    <row r="51" spans="1:4" x14ac:dyDescent="0.25">
      <c r="A51" s="1">
        <v>45.349742130441598</v>
      </c>
      <c r="B51">
        <v>173</v>
      </c>
      <c r="C51" s="1">
        <v>173.10179632301501</v>
      </c>
      <c r="D51" s="1">
        <v>181.66744885757001</v>
      </c>
    </row>
    <row r="52" spans="1:4" x14ac:dyDescent="0.25">
      <c r="A52" s="1">
        <v>45.303220946424503</v>
      </c>
      <c r="B52">
        <v>174</v>
      </c>
      <c r="C52" s="1">
        <v>173.13993989613999</v>
      </c>
      <c r="D52" s="1">
        <v>181.78895015832501</v>
      </c>
    </row>
    <row r="53" spans="1:4" x14ac:dyDescent="0.25">
      <c r="A53" s="1">
        <v>45.257055173703201</v>
      </c>
      <c r="B53">
        <v>174</v>
      </c>
      <c r="C53" s="1">
        <v>173.24911671073701</v>
      </c>
      <c r="D53" s="1">
        <v>181.84760093347299</v>
      </c>
    </row>
    <row r="54" spans="1:4" x14ac:dyDescent="0.25">
      <c r="A54" s="1">
        <v>45.211244303555603</v>
      </c>
      <c r="B54">
        <v>176</v>
      </c>
      <c r="C54" s="1">
        <v>173.22761452753599</v>
      </c>
      <c r="D54" s="1">
        <v>181.88388137140299</v>
      </c>
    </row>
    <row r="55" spans="1:4" x14ac:dyDescent="0.25">
      <c r="A55" s="1">
        <v>45.165787827259898</v>
      </c>
      <c r="B55">
        <v>179</v>
      </c>
      <c r="C55" s="1">
        <v>173.39049038687699</v>
      </c>
      <c r="D55" s="1">
        <v>181.91271905361501</v>
      </c>
    </row>
    <row r="56" spans="1:4" x14ac:dyDescent="0.25">
      <c r="A56" s="1">
        <v>45.120685236094197</v>
      </c>
      <c r="B56">
        <v>181</v>
      </c>
      <c r="C56" s="1">
        <v>173.178815198465</v>
      </c>
      <c r="D56" s="1">
        <v>181.89878252733999</v>
      </c>
    </row>
    <row r="57" spans="1:4" x14ac:dyDescent="0.25">
      <c r="A57" s="1">
        <v>45.075936021336403</v>
      </c>
      <c r="B57">
        <v>182</v>
      </c>
      <c r="C57" s="1">
        <v>172.67586666899399</v>
      </c>
      <c r="D57" s="1">
        <v>181.87948040342499</v>
      </c>
    </row>
    <row r="58" spans="1:4" x14ac:dyDescent="0.25">
      <c r="A58" s="1">
        <v>45.031539674264799</v>
      </c>
      <c r="B58">
        <v>180</v>
      </c>
      <c r="C58" s="1">
        <v>171.67842104140601</v>
      </c>
      <c r="D58" s="1">
        <v>181.889678776153</v>
      </c>
    </row>
    <row r="59" spans="1:4" x14ac:dyDescent="0.25">
      <c r="A59" s="1">
        <v>44.987495686157203</v>
      </c>
      <c r="B59">
        <v>181</v>
      </c>
      <c r="C59" s="1">
        <v>171.48495102945799</v>
      </c>
      <c r="D59" s="1">
        <v>181.89350734243499</v>
      </c>
    </row>
    <row r="60" spans="1:4" x14ac:dyDescent="0.25">
      <c r="A60" s="1">
        <v>44.943803548291797</v>
      </c>
      <c r="B60">
        <v>181</v>
      </c>
      <c r="C60" s="1">
        <v>171.49688280904499</v>
      </c>
      <c r="D60" s="1">
        <v>181.88476382267899</v>
      </c>
    </row>
    <row r="61" spans="1:4" x14ac:dyDescent="0.25">
      <c r="A61" s="1">
        <v>44.900462751946698</v>
      </c>
      <c r="B61">
        <v>182</v>
      </c>
      <c r="C61" s="1">
        <v>171.371155951258</v>
      </c>
      <c r="D61" s="1">
        <v>181.848611078912</v>
      </c>
    </row>
    <row r="62" spans="1:4" x14ac:dyDescent="0.25">
      <c r="A62" s="1">
        <v>44.857472788399903</v>
      </c>
      <c r="B62">
        <v>180</v>
      </c>
      <c r="C62" s="1">
        <v>171.074520357171</v>
      </c>
      <c r="D62" s="1">
        <v>181.64861423721999</v>
      </c>
    </row>
    <row r="63" spans="1:4" x14ac:dyDescent="0.25">
      <c r="A63" s="1">
        <v>44.814833148929502</v>
      </c>
      <c r="B63">
        <v>178</v>
      </c>
      <c r="C63" s="1">
        <v>171</v>
      </c>
      <c r="D63" s="1">
        <v>181.50405589832499</v>
      </c>
    </row>
    <row r="64" spans="1:4" x14ac:dyDescent="0.25">
      <c r="A64" s="1">
        <v>44.772543324813498</v>
      </c>
      <c r="B64">
        <v>177</v>
      </c>
      <c r="C64" s="1">
        <v>170.80815087879299</v>
      </c>
      <c r="D64" s="1">
        <v>181.68762788521201</v>
      </c>
    </row>
    <row r="65" spans="1:4" x14ac:dyDescent="0.25">
      <c r="A65" s="1">
        <v>44.730602807330001</v>
      </c>
      <c r="B65">
        <v>176</v>
      </c>
      <c r="C65" s="1">
        <v>171.02965326853601</v>
      </c>
      <c r="D65" s="1">
        <v>181.67709736708301</v>
      </c>
    </row>
    <row r="66" spans="1:4" x14ac:dyDescent="0.25">
      <c r="A66" s="1">
        <v>44.689011087757201</v>
      </c>
      <c r="B66">
        <v>177</v>
      </c>
      <c r="C66" s="1">
        <v>171</v>
      </c>
      <c r="D66" s="1">
        <v>181.767359750277</v>
      </c>
    </row>
    <row r="67" spans="1:4" x14ac:dyDescent="0.25">
      <c r="A67" s="1">
        <v>44.647767657372903</v>
      </c>
      <c r="B67">
        <v>176</v>
      </c>
      <c r="C67" s="1">
        <v>171</v>
      </c>
      <c r="D67" s="1">
        <v>181.36087476200399</v>
      </c>
    </row>
    <row r="68" spans="1:4" x14ac:dyDescent="0.25">
      <c r="A68" s="1">
        <v>44.606872007455401</v>
      </c>
      <c r="B68">
        <v>173</v>
      </c>
      <c r="C68" s="1">
        <v>170.971888830388</v>
      </c>
      <c r="D68" s="1">
        <v>181.01258769030699</v>
      </c>
    </row>
    <row r="69" spans="1:4" x14ac:dyDescent="0.25">
      <c r="A69" s="1">
        <v>44.5663236292826</v>
      </c>
      <c r="B69">
        <v>172</v>
      </c>
      <c r="C69" s="1">
        <v>170.57775069385099</v>
      </c>
      <c r="D69" s="1">
        <v>181.732597898856</v>
      </c>
    </row>
    <row r="70" spans="1:4" x14ac:dyDescent="0.25">
      <c r="A70" s="1">
        <v>44.526122014132703</v>
      </c>
      <c r="B70">
        <v>171</v>
      </c>
      <c r="C70" s="1">
        <v>170.567396063183</v>
      </c>
      <c r="D70" s="1">
        <v>182.55576568350199</v>
      </c>
    </row>
    <row r="71" spans="1:4" x14ac:dyDescent="0.25">
      <c r="A71" s="1">
        <v>44.4862666532837</v>
      </c>
      <c r="B71">
        <v>172</v>
      </c>
      <c r="C71" s="1">
        <v>170.334205863427</v>
      </c>
      <c r="D71" s="1">
        <v>183.00605858857</v>
      </c>
    </row>
    <row r="72" spans="1:4" x14ac:dyDescent="0.25">
      <c r="A72" s="1">
        <v>44.446757038013601</v>
      </c>
      <c r="B72">
        <v>173</v>
      </c>
      <c r="C72" s="1">
        <v>170.34746807278401</v>
      </c>
      <c r="D72" s="1">
        <v>183.64504290681799</v>
      </c>
    </row>
    <row r="73" spans="1:4" x14ac:dyDescent="0.25">
      <c r="A73" s="1">
        <v>44.407592659600603</v>
      </c>
      <c r="B73">
        <v>172</v>
      </c>
      <c r="C73" s="1">
        <v>170.13327101668801</v>
      </c>
      <c r="D73" s="1">
        <v>183.35422819971799</v>
      </c>
    </row>
    <row r="74" spans="1:4" x14ac:dyDescent="0.25">
      <c r="A74" s="1">
        <v>44.368773009322602</v>
      </c>
      <c r="B74">
        <v>171</v>
      </c>
      <c r="C74" s="1">
        <v>170.14808516046</v>
      </c>
      <c r="D74" s="1">
        <v>183.196435277972</v>
      </c>
    </row>
    <row r="75" spans="1:4" x14ac:dyDescent="0.25">
      <c r="A75" s="1">
        <v>44.330297578457802</v>
      </c>
      <c r="B75">
        <v>171</v>
      </c>
      <c r="C75" s="1">
        <v>170.165589196512</v>
      </c>
      <c r="D75" s="1">
        <v>183.53233297157001</v>
      </c>
    </row>
    <row r="76" spans="1:4" x14ac:dyDescent="0.25">
      <c r="A76" s="1">
        <v>44.292165858284299</v>
      </c>
      <c r="B76">
        <v>170</v>
      </c>
      <c r="C76" s="1">
        <v>170.35466246505101</v>
      </c>
      <c r="D76" s="1">
        <v>183.667152900818</v>
      </c>
    </row>
    <row r="77" spans="1:4" x14ac:dyDescent="0.25">
      <c r="A77" s="1">
        <v>44.254377340079998</v>
      </c>
      <c r="B77">
        <v>179</v>
      </c>
      <c r="C77" s="1">
        <v>170.75013026849601</v>
      </c>
      <c r="D77" s="1">
        <v>183.64428488414001</v>
      </c>
    </row>
    <row r="78" spans="1:4" x14ac:dyDescent="0.25">
      <c r="A78" s="1">
        <v>44.2169315151231</v>
      </c>
      <c r="B78">
        <v>180</v>
      </c>
      <c r="C78" s="1">
        <v>170.73627396416799</v>
      </c>
      <c r="D78" s="1">
        <v>183.747050757225</v>
      </c>
    </row>
    <row r="79" spans="1:4" x14ac:dyDescent="0.25">
      <c r="A79" s="1">
        <v>44.179827874691597</v>
      </c>
      <c r="B79">
        <v>182</v>
      </c>
      <c r="C79" s="1">
        <v>171</v>
      </c>
      <c r="D79" s="1">
        <v>183.800675660412</v>
      </c>
    </row>
    <row r="80" spans="1:4" x14ac:dyDescent="0.25">
      <c r="A80" s="1">
        <v>44.143065910063598</v>
      </c>
      <c r="B80">
        <v>177</v>
      </c>
      <c r="C80" s="1">
        <v>171</v>
      </c>
      <c r="D80" s="1">
        <v>183.779964745646</v>
      </c>
    </row>
    <row r="81" spans="1:4" x14ac:dyDescent="0.25">
      <c r="A81" s="1">
        <v>44.1066451125171</v>
      </c>
      <c r="B81">
        <v>179</v>
      </c>
      <c r="C81" s="1">
        <v>170.93802503734599</v>
      </c>
      <c r="D81" s="1">
        <v>183.93472014303001</v>
      </c>
    </row>
    <row r="82" spans="1:4" x14ac:dyDescent="0.25">
      <c r="A82" s="1">
        <v>44.0705649733302</v>
      </c>
      <c r="B82">
        <v>181</v>
      </c>
      <c r="C82" s="1">
        <v>170.54414368209601</v>
      </c>
      <c r="D82" s="1">
        <v>184.811455504658</v>
      </c>
    </row>
    <row r="83" spans="1:4" x14ac:dyDescent="0.25">
      <c r="A83" s="1">
        <v>44.034824983781</v>
      </c>
      <c r="B83">
        <v>182</v>
      </c>
      <c r="C83" s="1">
        <v>170.83127193841301</v>
      </c>
      <c r="D83" s="1">
        <v>185.147025768737</v>
      </c>
    </row>
    <row r="84" spans="1:4" x14ac:dyDescent="0.25">
      <c r="A84" s="1">
        <v>43.999424635147598</v>
      </c>
      <c r="B84">
        <v>183</v>
      </c>
      <c r="C84" s="1">
        <v>172.577577960052</v>
      </c>
      <c r="D84" s="1">
        <v>187.703837362549</v>
      </c>
    </row>
    <row r="85" spans="1:4" x14ac:dyDescent="0.25">
      <c r="A85" s="1">
        <v>43.964363418707897</v>
      </c>
      <c r="B85">
        <v>183</v>
      </c>
      <c r="C85" s="1">
        <v>178.501474502966</v>
      </c>
      <c r="D85" s="1">
        <v>189.140389717533</v>
      </c>
    </row>
    <row r="86" spans="1:4" x14ac:dyDescent="0.25">
      <c r="A86" s="1">
        <v>43.929640825740101</v>
      </c>
      <c r="B86">
        <v>184</v>
      </c>
      <c r="C86" s="1">
        <v>179.51885573021701</v>
      </c>
      <c r="D86" s="1">
        <v>188.86858373259599</v>
      </c>
    </row>
    <row r="87" spans="1:4" x14ac:dyDescent="0.25">
      <c r="A87" s="1">
        <v>43.895256347522299</v>
      </c>
      <c r="B87">
        <v>183</v>
      </c>
      <c r="C87" s="1">
        <v>177.82269590744201</v>
      </c>
      <c r="D87" s="1">
        <v>186.438891817404</v>
      </c>
    </row>
    <row r="88" spans="1:4" x14ac:dyDescent="0.25">
      <c r="A88" s="1">
        <v>43.861209475332402</v>
      </c>
      <c r="B88">
        <v>182</v>
      </c>
      <c r="C88" s="1">
        <v>178.011138851482</v>
      </c>
      <c r="D88" s="1">
        <v>185.53397433375</v>
      </c>
    </row>
    <row r="89" spans="1:4" x14ac:dyDescent="0.25">
      <c r="A89" s="1">
        <v>43.827499700448598</v>
      </c>
      <c r="B89">
        <v>183</v>
      </c>
      <c r="C89" s="1">
        <v>177.991442023622</v>
      </c>
      <c r="D89" s="1">
        <v>185.646115682166</v>
      </c>
    </row>
    <row r="90" spans="1:4" x14ac:dyDescent="0.25">
      <c r="A90" s="1">
        <v>43.794126514148999</v>
      </c>
      <c r="B90">
        <v>184</v>
      </c>
      <c r="C90" s="1">
        <v>179.37923393097799</v>
      </c>
      <c r="D90" s="1">
        <v>186.87846665559201</v>
      </c>
    </row>
    <row r="91" spans="1:4" x14ac:dyDescent="0.25">
      <c r="A91" s="1">
        <v>43.761089407711502</v>
      </c>
      <c r="B91">
        <v>183</v>
      </c>
      <c r="C91" s="1">
        <v>180.968433502256</v>
      </c>
      <c r="D91" s="1">
        <v>188.125483544129</v>
      </c>
    </row>
    <row r="92" spans="1:4" x14ac:dyDescent="0.25">
      <c r="A92" s="1">
        <v>43.728387872414302</v>
      </c>
      <c r="B92">
        <v>184</v>
      </c>
      <c r="C92" s="1">
        <v>181.80809785438299</v>
      </c>
      <c r="D92" s="1">
        <v>189.11087805348299</v>
      </c>
    </row>
    <row r="93" spans="1:4" x14ac:dyDescent="0.25">
      <c r="A93" s="1">
        <v>43.696021399535397</v>
      </c>
      <c r="B93">
        <v>183</v>
      </c>
      <c r="C93" s="1">
        <v>182.04338554529599</v>
      </c>
      <c r="D93" s="1">
        <v>189.62356613278101</v>
      </c>
    </row>
    <row r="94" spans="1:4" x14ac:dyDescent="0.25">
      <c r="A94" s="1">
        <v>43.663989480352903</v>
      </c>
      <c r="B94">
        <v>182</v>
      </c>
      <c r="C94" s="1">
        <v>182.039676685328</v>
      </c>
      <c r="D94" s="1">
        <v>189.88329298961199</v>
      </c>
    </row>
    <row r="95" spans="1:4" x14ac:dyDescent="0.25">
      <c r="A95" s="1">
        <v>43.632291606144797</v>
      </c>
      <c r="B95">
        <v>183</v>
      </c>
      <c r="C95" s="1">
        <v>182.06425829069701</v>
      </c>
      <c r="D95" s="1">
        <v>192.064785541823</v>
      </c>
    </row>
    <row r="96" spans="1:4" x14ac:dyDescent="0.25">
      <c r="A96" s="1">
        <v>43.600927268189302</v>
      </c>
      <c r="B96">
        <v>182</v>
      </c>
      <c r="C96" s="1">
        <v>182.09518715754601</v>
      </c>
      <c r="D96" s="1">
        <v>193.93944466749801</v>
      </c>
    </row>
    <row r="97" spans="1:4" x14ac:dyDescent="0.25">
      <c r="A97" s="1">
        <v>43.569895957764302</v>
      </c>
      <c r="B97">
        <v>184</v>
      </c>
      <c r="C97" s="1">
        <v>182.10985577933801</v>
      </c>
      <c r="D97" s="1">
        <v>194.00209713255299</v>
      </c>
    </row>
    <row r="98" spans="1:4" x14ac:dyDescent="0.25">
      <c r="A98" s="1">
        <v>43.539197166148</v>
      </c>
      <c r="B98">
        <v>185</v>
      </c>
      <c r="C98" s="1">
        <v>182.17773396278</v>
      </c>
      <c r="D98" s="1">
        <v>194.819221403245</v>
      </c>
    </row>
    <row r="99" spans="1:4" x14ac:dyDescent="0.25">
      <c r="A99" s="1">
        <v>43.508830384618399</v>
      </c>
      <c r="B99">
        <v>185</v>
      </c>
      <c r="C99" s="1">
        <v>182.29955395261101</v>
      </c>
      <c r="D99" s="1">
        <v>195.71868436700899</v>
      </c>
    </row>
    <row r="100" spans="1:4" x14ac:dyDescent="0.25">
      <c r="A100" s="1">
        <v>43.478793491068203</v>
      </c>
      <c r="B100">
        <v>189</v>
      </c>
      <c r="C100" s="1">
        <v>182.89485055070699</v>
      </c>
      <c r="D100" s="1">
        <v>198.855587978476</v>
      </c>
    </row>
    <row r="101" spans="1:4" x14ac:dyDescent="0.25">
      <c r="A101" s="1">
        <v>43.449077909848697</v>
      </c>
      <c r="B101">
        <v>190</v>
      </c>
      <c r="C101" s="1">
        <v>183.12487537868299</v>
      </c>
      <c r="D101" s="1">
        <v>201.41739494842699</v>
      </c>
    </row>
    <row r="102" spans="1:4" x14ac:dyDescent="0.25">
      <c r="A102" s="1">
        <v>43.419673451925902</v>
      </c>
      <c r="B102">
        <v>186</v>
      </c>
      <c r="C102" s="1">
        <v>183.10505627222199</v>
      </c>
      <c r="D102" s="1">
        <v>202.25573331691899</v>
      </c>
    </row>
    <row r="103" spans="1:4" x14ac:dyDescent="0.25">
      <c r="A103" s="1">
        <v>43.390569928265897</v>
      </c>
      <c r="B103">
        <v>185</v>
      </c>
      <c r="C103" s="1">
        <v>183.110584469012</v>
      </c>
      <c r="D103" s="1">
        <v>203.270879265834</v>
      </c>
    </row>
    <row r="104" spans="1:4" x14ac:dyDescent="0.25">
      <c r="A104" s="1">
        <v>43.361757149834403</v>
      </c>
      <c r="B104">
        <v>184</v>
      </c>
      <c r="C104" s="1">
        <v>182.59544276736699</v>
      </c>
      <c r="D104" s="1">
        <v>204.94613750891301</v>
      </c>
    </row>
    <row r="105" spans="1:4" x14ac:dyDescent="0.25">
      <c r="A105" s="1">
        <v>43.333224927597499</v>
      </c>
      <c r="B105">
        <v>185</v>
      </c>
      <c r="C105" s="1">
        <v>182.25091219963201</v>
      </c>
      <c r="D105" s="1">
        <v>205.744224467745</v>
      </c>
    </row>
    <row r="106" spans="1:4" x14ac:dyDescent="0.25">
      <c r="A106" s="1">
        <v>43.304963072521197</v>
      </c>
      <c r="B106">
        <v>186</v>
      </c>
      <c r="C106" s="1">
        <v>182.286823791866</v>
      </c>
      <c r="D106" s="1">
        <v>206.246976745376</v>
      </c>
    </row>
    <row r="107" spans="1:4" x14ac:dyDescent="0.25">
      <c r="A107" s="1">
        <v>43.276961395571398</v>
      </c>
      <c r="B107">
        <v>187</v>
      </c>
      <c r="C107" s="1">
        <v>182.34686407013501</v>
      </c>
      <c r="D107" s="1">
        <v>206.60292595986701</v>
      </c>
    </row>
    <row r="108" spans="1:4" x14ac:dyDescent="0.25">
      <c r="A108" s="1">
        <v>43.249209707714101</v>
      </c>
      <c r="B108">
        <v>188</v>
      </c>
      <c r="C108" s="1">
        <v>182.42037930043301</v>
      </c>
      <c r="D108" s="1">
        <v>206.450422830728</v>
      </c>
    </row>
    <row r="109" spans="1:4" x14ac:dyDescent="0.25">
      <c r="A109" s="1">
        <v>43.2216978199152</v>
      </c>
      <c r="B109">
        <v>189</v>
      </c>
      <c r="C109" s="1">
        <v>182.98363166432901</v>
      </c>
      <c r="D109" s="1">
        <v>206.69568314973901</v>
      </c>
    </row>
    <row r="110" spans="1:4" x14ac:dyDescent="0.25">
      <c r="A110" s="1">
        <v>43.194415543140799</v>
      </c>
      <c r="B110">
        <v>189</v>
      </c>
      <c r="C110" s="1">
        <v>184.24892970545901</v>
      </c>
      <c r="D110" s="1">
        <v>206.84588923329801</v>
      </c>
    </row>
    <row r="111" spans="1:4" x14ac:dyDescent="0.25">
      <c r="A111" s="1">
        <v>43.167352688356701</v>
      </c>
      <c r="B111">
        <v>192</v>
      </c>
      <c r="C111" s="1">
        <v>184.93301396210899</v>
      </c>
      <c r="D111" s="1">
        <v>207.02891045226099</v>
      </c>
    </row>
    <row r="112" spans="1:4" x14ac:dyDescent="0.25">
      <c r="A112" s="1">
        <v>43.140499066528903</v>
      </c>
      <c r="B112">
        <v>194</v>
      </c>
      <c r="C112" s="1">
        <v>185</v>
      </c>
      <c r="D112" s="1">
        <v>207.78294955877601</v>
      </c>
    </row>
    <row r="113" spans="1:4" x14ac:dyDescent="0.25">
      <c r="A113" s="1">
        <v>43.113844488623499</v>
      </c>
      <c r="B113">
        <v>194</v>
      </c>
      <c r="C113" s="1">
        <v>186.339704869706</v>
      </c>
      <c r="D113" s="1">
        <v>208.56147278240101</v>
      </c>
    </row>
    <row r="114" spans="1:4" x14ac:dyDescent="0.25">
      <c r="A114" s="1">
        <v>43.087378765606303</v>
      </c>
      <c r="B114">
        <v>195</v>
      </c>
      <c r="C114" s="1">
        <v>186.504943582468</v>
      </c>
      <c r="D114" s="1">
        <v>209.28202062402201</v>
      </c>
    </row>
    <row r="115" spans="1:4" x14ac:dyDescent="0.25">
      <c r="A115" s="1">
        <v>43.061091708443399</v>
      </c>
      <c r="B115">
        <v>196</v>
      </c>
      <c r="C115" s="1">
        <v>185.42057478076001</v>
      </c>
      <c r="D115" s="1">
        <v>209.86687197823201</v>
      </c>
    </row>
    <row r="116" spans="1:4" x14ac:dyDescent="0.25">
      <c r="A116" s="1">
        <v>43.034973128100702</v>
      </c>
      <c r="B116">
        <v>201</v>
      </c>
      <c r="C116" s="1">
        <v>184.78991567873101</v>
      </c>
      <c r="D116" s="1">
        <v>209.94424554618499</v>
      </c>
    </row>
    <row r="117" spans="1:4" x14ac:dyDescent="0.25">
      <c r="A117" s="1">
        <v>43.009012835544098</v>
      </c>
      <c r="B117">
        <v>202</v>
      </c>
      <c r="C117" s="1">
        <v>184.33528911114499</v>
      </c>
      <c r="D117" s="1">
        <v>213.53285604697501</v>
      </c>
    </row>
    <row r="118" spans="1:4" x14ac:dyDescent="0.25">
      <c r="A118" s="1">
        <v>42.9832006417396</v>
      </c>
      <c r="B118">
        <v>203</v>
      </c>
      <c r="C118" s="1">
        <v>184.49782047073501</v>
      </c>
      <c r="D118" s="1">
        <v>216.22108193722099</v>
      </c>
    </row>
    <row r="119" spans="1:4" x14ac:dyDescent="0.25">
      <c r="A119" s="1">
        <v>42.9575263576533</v>
      </c>
      <c r="B119">
        <v>205</v>
      </c>
      <c r="C119" s="1">
        <v>184.777555209459</v>
      </c>
      <c r="D119" s="1">
        <v>216.93269393212199</v>
      </c>
    </row>
    <row r="120" spans="1:4" x14ac:dyDescent="0.25">
      <c r="A120" s="1">
        <v>42.9319797942509</v>
      </c>
      <c r="B120">
        <v>206</v>
      </c>
      <c r="C120" s="1">
        <v>185.56984221417801</v>
      </c>
      <c r="D120" s="1">
        <v>217.56221804566499</v>
      </c>
    </row>
    <row r="121" spans="1:4" x14ac:dyDescent="0.25">
      <c r="A121" s="1">
        <v>42.906550762498597</v>
      </c>
      <c r="B121">
        <v>207</v>
      </c>
      <c r="C121" s="1">
        <v>186.45957636998801</v>
      </c>
      <c r="D121" s="1">
        <v>217.65158600334499</v>
      </c>
    </row>
    <row r="122" spans="1:4" x14ac:dyDescent="0.25">
      <c r="A122" s="1">
        <v>42.881229073362299</v>
      </c>
      <c r="B122">
        <v>206</v>
      </c>
      <c r="C122" s="1">
        <v>187.402889057658</v>
      </c>
      <c r="D122" s="1">
        <v>217.669680760045</v>
      </c>
    </row>
    <row r="123" spans="1:4" x14ac:dyDescent="0.25">
      <c r="A123" s="1">
        <v>42.856004537807898</v>
      </c>
      <c r="B123">
        <v>205</v>
      </c>
      <c r="C123" s="1">
        <v>188.28210836003001</v>
      </c>
      <c r="D123" s="1">
        <v>217.92321996714901</v>
      </c>
    </row>
    <row r="124" spans="1:4" x14ac:dyDescent="0.25">
      <c r="A124" s="1">
        <v>42.830866966801501</v>
      </c>
      <c r="B124">
        <v>206</v>
      </c>
      <c r="C124" s="1">
        <v>188.981238427005</v>
      </c>
      <c r="D124" s="1">
        <v>218.50523675498701</v>
      </c>
    </row>
    <row r="125" spans="1:4" x14ac:dyDescent="0.25">
      <c r="A125" s="1">
        <v>42.805806171308802</v>
      </c>
      <c r="B125">
        <v>207</v>
      </c>
      <c r="C125" s="1">
        <v>189.23115431700799</v>
      </c>
      <c r="D125" s="1">
        <v>219.035729583143</v>
      </c>
    </row>
    <row r="126" spans="1:4" x14ac:dyDescent="0.25">
      <c r="A126" s="1">
        <v>42.780811962296099</v>
      </c>
      <c r="B126">
        <v>208</v>
      </c>
      <c r="C126" s="1">
        <v>191.59706884567399</v>
      </c>
      <c r="D126" s="1">
        <v>219.39252499202399</v>
      </c>
    </row>
    <row r="127" spans="1:4" x14ac:dyDescent="0.25">
      <c r="A127" s="1">
        <v>42.755874150729099</v>
      </c>
      <c r="B127">
        <v>209</v>
      </c>
      <c r="C127" s="1">
        <v>193.540396803633</v>
      </c>
      <c r="D127" s="1">
        <v>219.50390197151401</v>
      </c>
    </row>
    <row r="128" spans="1:4" x14ac:dyDescent="0.25">
      <c r="A128" s="1">
        <v>42.730982547573902</v>
      </c>
      <c r="B128">
        <v>210</v>
      </c>
      <c r="C128" s="1">
        <v>194</v>
      </c>
      <c r="D128" s="1">
        <v>219.46258411656501</v>
      </c>
    </row>
    <row r="129" spans="1:4" x14ac:dyDescent="0.25">
      <c r="A129" s="1">
        <v>42.7061269637964</v>
      </c>
      <c r="B129">
        <v>209</v>
      </c>
      <c r="C129" s="1">
        <v>194.58478702002901</v>
      </c>
      <c r="D129" s="1">
        <v>219.50207249964799</v>
      </c>
    </row>
    <row r="130" spans="1:4" x14ac:dyDescent="0.25">
      <c r="A130" s="1">
        <v>42.681297210362601</v>
      </c>
      <c r="B130">
        <v>216</v>
      </c>
      <c r="C130" s="1">
        <v>195.51227341641501</v>
      </c>
      <c r="D130" s="1">
        <v>219.479486778492</v>
      </c>
    </row>
    <row r="131" spans="1:4" x14ac:dyDescent="0.25">
      <c r="A131" s="1">
        <v>42.656483098238503</v>
      </c>
      <c r="B131">
        <v>217</v>
      </c>
      <c r="C131" s="1">
        <v>198.61275931919701</v>
      </c>
      <c r="D131" s="1">
        <v>219.57704508330201</v>
      </c>
    </row>
    <row r="132" spans="1:4" x14ac:dyDescent="0.25">
      <c r="A132" s="1">
        <v>42.63167443839</v>
      </c>
      <c r="B132">
        <v>218</v>
      </c>
      <c r="C132" s="1">
        <v>200</v>
      </c>
      <c r="D132" s="1">
        <v>219.454918725428</v>
      </c>
    </row>
    <row r="133" spans="1:4" x14ac:dyDescent="0.25">
      <c r="A133" s="1">
        <v>42.606861041782999</v>
      </c>
      <c r="B133">
        <v>215</v>
      </c>
      <c r="C133" s="1">
        <v>200</v>
      </c>
      <c r="D133" s="1">
        <v>219.71602326439199</v>
      </c>
    </row>
    <row r="134" spans="1:4" x14ac:dyDescent="0.25">
      <c r="A134" s="1">
        <v>42.582032719383598</v>
      </c>
      <c r="B134">
        <v>218</v>
      </c>
      <c r="C134" s="1">
        <v>200</v>
      </c>
      <c r="D134" s="1">
        <v>219.75270641774</v>
      </c>
    </row>
    <row r="135" spans="1:4" x14ac:dyDescent="0.25">
      <c r="A135" s="1">
        <v>42.557179282157797</v>
      </c>
      <c r="B135">
        <v>219</v>
      </c>
      <c r="C135" s="1">
        <v>200</v>
      </c>
      <c r="D135" s="1">
        <v>219.72544090413601</v>
      </c>
    </row>
    <row r="136" spans="1:4" x14ac:dyDescent="0.25">
      <c r="A136" s="1">
        <v>42.532290541071397</v>
      </c>
      <c r="B136">
        <v>220</v>
      </c>
      <c r="C136" s="1">
        <v>200</v>
      </c>
      <c r="D136" s="1">
        <v>219.773358664851</v>
      </c>
    </row>
    <row r="137" spans="1:4" x14ac:dyDescent="0.25">
      <c r="A137" s="1">
        <v>42.507356307090397</v>
      </c>
      <c r="B137">
        <v>219</v>
      </c>
      <c r="C137" s="1">
        <v>200.09302596823301</v>
      </c>
      <c r="D137" s="1">
        <v>219.844278917445</v>
      </c>
    </row>
    <row r="138" spans="1:4" x14ac:dyDescent="0.25">
      <c r="A138" s="1">
        <v>42.482366391180797</v>
      </c>
      <c r="B138">
        <v>219</v>
      </c>
      <c r="C138" s="1">
        <v>200.01601736932599</v>
      </c>
      <c r="D138" s="1">
        <v>219.89071472731499</v>
      </c>
    </row>
    <row r="139" spans="1:4" x14ac:dyDescent="0.25">
      <c r="A139" s="1">
        <v>42.457310604308603</v>
      </c>
      <c r="B139">
        <v>216</v>
      </c>
      <c r="C139" s="1">
        <v>200</v>
      </c>
      <c r="D139" s="1">
        <v>219.88375641858801</v>
      </c>
    </row>
    <row r="140" spans="1:4" x14ac:dyDescent="0.25">
      <c r="A140" s="1">
        <v>42.432178757439701</v>
      </c>
      <c r="B140">
        <v>218</v>
      </c>
      <c r="C140" s="1">
        <v>200</v>
      </c>
      <c r="D140" s="1">
        <v>219.82836488390001</v>
      </c>
    </row>
    <row r="141" spans="1:4" x14ac:dyDescent="0.25">
      <c r="A141" s="1">
        <v>42.406960661540197</v>
      </c>
      <c r="B141">
        <v>200</v>
      </c>
      <c r="C141" s="1">
        <v>200</v>
      </c>
      <c r="D141" s="1">
        <v>219.68298560282699</v>
      </c>
    </row>
    <row r="142" spans="1:4" x14ac:dyDescent="0.25">
      <c r="A142" s="1">
        <v>42.381646127575898</v>
      </c>
      <c r="B142">
        <v>200</v>
      </c>
      <c r="C142" s="1">
        <v>200</v>
      </c>
      <c r="D142" s="1">
        <v>219.65960634093199</v>
      </c>
    </row>
    <row r="143" spans="1:4" x14ac:dyDescent="0.25">
      <c r="A143" s="1">
        <v>42.356224966512798</v>
      </c>
      <c r="B143">
        <v>201</v>
      </c>
      <c r="C143" s="1">
        <v>200</v>
      </c>
      <c r="D143" s="1">
        <v>219.66726288594899</v>
      </c>
    </row>
    <row r="144" spans="1:4" x14ac:dyDescent="0.25">
      <c r="A144" s="1">
        <v>42.330686989316803</v>
      </c>
      <c r="B144">
        <v>202</v>
      </c>
      <c r="C144" s="1">
        <v>200</v>
      </c>
      <c r="D144" s="1">
        <v>219.55502824438801</v>
      </c>
    </row>
    <row r="145" spans="1:4" x14ac:dyDescent="0.25">
      <c r="A145" s="1">
        <v>42.305022006954097</v>
      </c>
      <c r="B145">
        <v>203</v>
      </c>
      <c r="C145" s="1">
        <v>200</v>
      </c>
      <c r="D145" s="1">
        <v>219.417415026443</v>
      </c>
    </row>
    <row r="146" spans="1:4" x14ac:dyDescent="0.25">
      <c r="A146" s="1">
        <v>42.279219830390403</v>
      </c>
      <c r="B146">
        <v>204</v>
      </c>
      <c r="C146" s="1">
        <v>200</v>
      </c>
      <c r="D146" s="1">
        <v>219.513488703326</v>
      </c>
    </row>
    <row r="147" spans="1:4" x14ac:dyDescent="0.25">
      <c r="A147" s="1">
        <v>42.253270270591898</v>
      </c>
      <c r="B147">
        <v>205</v>
      </c>
      <c r="C147" s="1">
        <v>200</v>
      </c>
      <c r="D147" s="1">
        <v>219.638314155177</v>
      </c>
    </row>
    <row r="148" spans="1:4" x14ac:dyDescent="0.25">
      <c r="A148" s="1">
        <v>42.227163138524297</v>
      </c>
      <c r="B148">
        <v>206</v>
      </c>
      <c r="C148" s="1">
        <v>200</v>
      </c>
      <c r="D148" s="1">
        <v>219.44258628907599</v>
      </c>
    </row>
    <row r="149" spans="1:4" x14ac:dyDescent="0.25">
      <c r="A149" s="1">
        <v>42.200888245153799</v>
      </c>
      <c r="B149">
        <v>208</v>
      </c>
      <c r="C149" s="1">
        <v>200.003175534208</v>
      </c>
      <c r="D149" s="1">
        <v>219.09205013386099</v>
      </c>
    </row>
    <row r="150" spans="1:4" x14ac:dyDescent="0.25">
      <c r="A150" s="1">
        <v>42.174435401446203</v>
      </c>
      <c r="B150">
        <v>209</v>
      </c>
      <c r="C150" s="1">
        <v>200.03200561584899</v>
      </c>
      <c r="D150" s="1">
        <v>219</v>
      </c>
    </row>
    <row r="151" spans="1:4" x14ac:dyDescent="0.25">
      <c r="A151" s="1">
        <v>42.147794418367603</v>
      </c>
      <c r="B151">
        <v>208</v>
      </c>
      <c r="C151" s="1">
        <v>200</v>
      </c>
      <c r="D151" s="1">
        <v>218.637939638418</v>
      </c>
    </row>
    <row r="152" spans="1:4" x14ac:dyDescent="0.25">
      <c r="A152" s="1">
        <v>42.120955106883898</v>
      </c>
      <c r="B152">
        <v>207</v>
      </c>
      <c r="C152" s="1">
        <v>200</v>
      </c>
      <c r="D152" s="1">
        <v>218.813560505033</v>
      </c>
    </row>
    <row r="153" spans="1:4" x14ac:dyDescent="0.25">
      <c r="A153" s="1">
        <v>42.093907277961002</v>
      </c>
      <c r="B153">
        <v>209</v>
      </c>
      <c r="C153" s="1">
        <v>200.17742390328101</v>
      </c>
      <c r="D153" s="1">
        <v>219.83078376313199</v>
      </c>
    </row>
    <row r="154" spans="1:4" x14ac:dyDescent="0.25">
      <c r="A154" s="1">
        <v>42.066640742564999</v>
      </c>
      <c r="B154">
        <v>210</v>
      </c>
      <c r="C154" s="1">
        <v>200.84122418037799</v>
      </c>
      <c r="D154" s="1">
        <v>221.84896875264201</v>
      </c>
    </row>
    <row r="155" spans="1:4" x14ac:dyDescent="0.25">
      <c r="A155" s="1">
        <v>42.039145311661798</v>
      </c>
      <c r="B155">
        <v>211</v>
      </c>
      <c r="C155" s="1">
        <v>201.821236903949</v>
      </c>
      <c r="D155" s="1">
        <v>223.071853203578</v>
      </c>
    </row>
    <row r="156" spans="1:4" x14ac:dyDescent="0.25">
      <c r="A156" s="1">
        <v>42.011410796217298</v>
      </c>
      <c r="B156">
        <v>212</v>
      </c>
      <c r="C156" s="1">
        <v>202.81398748457599</v>
      </c>
      <c r="D156" s="1">
        <v>223.80249219560301</v>
      </c>
    </row>
    <row r="157" spans="1:4" x14ac:dyDescent="0.25">
      <c r="A157" s="1">
        <v>41.983427007197498</v>
      </c>
      <c r="B157">
        <v>213</v>
      </c>
      <c r="C157" s="1">
        <v>203.83051666354899</v>
      </c>
      <c r="D157" s="1">
        <v>224.53996205253</v>
      </c>
    </row>
    <row r="158" spans="1:4" x14ac:dyDescent="0.25">
      <c r="A158" s="1">
        <v>41.955183755568399</v>
      </c>
      <c r="B158">
        <v>214</v>
      </c>
      <c r="C158" s="1">
        <v>204.77206191060401</v>
      </c>
      <c r="D158" s="1">
        <v>225.003690725306</v>
      </c>
    </row>
    <row r="159" spans="1:4" x14ac:dyDescent="0.25">
      <c r="A159" s="1">
        <v>41.926670852295899</v>
      </c>
      <c r="B159">
        <v>215</v>
      </c>
      <c r="C159" s="1">
        <v>205.45714737305701</v>
      </c>
      <c r="D159" s="1">
        <v>225.50780943141001</v>
      </c>
    </row>
    <row r="160" spans="1:4" x14ac:dyDescent="0.25">
      <c r="A160" s="1">
        <v>41.897878108346099</v>
      </c>
      <c r="B160">
        <v>216</v>
      </c>
      <c r="C160" s="1">
        <v>206.242964240155</v>
      </c>
      <c r="D160" s="1">
        <v>225.65643768349</v>
      </c>
    </row>
    <row r="161" spans="1:4" x14ac:dyDescent="0.25">
      <c r="A161" s="1">
        <v>41.868795334684798</v>
      </c>
      <c r="B161">
        <v>218</v>
      </c>
      <c r="C161" s="1">
        <v>206.95827871374999</v>
      </c>
      <c r="D161" s="1">
        <v>225.559708780568</v>
      </c>
    </row>
    <row r="162" spans="1:4" x14ac:dyDescent="0.25">
      <c r="A162" s="1">
        <v>41.839412342278102</v>
      </c>
      <c r="B162">
        <v>221</v>
      </c>
      <c r="C162" s="1">
        <v>206</v>
      </c>
      <c r="D162" s="1">
        <v>225.20644771862999</v>
      </c>
    </row>
    <row r="163" spans="1:4" x14ac:dyDescent="0.25">
      <c r="A163" s="1">
        <v>41.809718942091799</v>
      </c>
      <c r="B163">
        <v>223</v>
      </c>
      <c r="C163" s="1">
        <v>206</v>
      </c>
      <c r="D163" s="1">
        <v>225.38468261935401</v>
      </c>
    </row>
    <row r="164" spans="1:4" x14ac:dyDescent="0.25">
      <c r="A164" s="1">
        <v>41.779704945092</v>
      </c>
      <c r="B164">
        <v>224</v>
      </c>
      <c r="C164" s="1">
        <v>206.29965553605001</v>
      </c>
      <c r="D164" s="1">
        <v>225.64769753033499</v>
      </c>
    </row>
    <row r="165" spans="1:4" x14ac:dyDescent="0.25">
      <c r="A165" s="1">
        <v>41.749360162244699</v>
      </c>
      <c r="B165">
        <v>225</v>
      </c>
      <c r="C165" s="1">
        <v>206</v>
      </c>
      <c r="D165" s="1">
        <v>225.77759208460401</v>
      </c>
    </row>
    <row r="166" spans="1:4" x14ac:dyDescent="0.25">
      <c r="A166" s="1">
        <v>41.718674404515703</v>
      </c>
      <c r="B166">
        <v>226</v>
      </c>
      <c r="C166" s="1">
        <v>205.820838967062</v>
      </c>
      <c r="D166" s="1">
        <v>225.884071472366</v>
      </c>
    </row>
    <row r="167" spans="1:4" x14ac:dyDescent="0.25">
      <c r="A167" s="1">
        <v>41.687637482871096</v>
      </c>
      <c r="B167">
        <v>225</v>
      </c>
      <c r="C167" s="1">
        <v>203.90739022461699</v>
      </c>
      <c r="D167" s="1">
        <v>225.92688679768099</v>
      </c>
    </row>
    <row r="168" spans="1:4" x14ac:dyDescent="0.25">
      <c r="A168" s="1">
        <v>41.656239208276901</v>
      </c>
      <c r="B168">
        <v>225</v>
      </c>
      <c r="C168" s="1">
        <v>200.88223517047999</v>
      </c>
      <c r="D168" s="1">
        <v>225.88987143769299</v>
      </c>
    </row>
    <row r="169" spans="1:4" x14ac:dyDescent="0.25">
      <c r="A169" s="1">
        <v>41.624484194290403</v>
      </c>
      <c r="B169">
        <v>223</v>
      </c>
      <c r="C169" s="1">
        <v>199.17934144555301</v>
      </c>
      <c r="D169" s="1">
        <v>225.88851836852399</v>
      </c>
    </row>
    <row r="170" spans="1:4" x14ac:dyDescent="0.25">
      <c r="A170" s="1">
        <v>41.592436264835499</v>
      </c>
      <c r="B170">
        <v>224</v>
      </c>
      <c r="C170" s="1">
        <v>196.324254343132</v>
      </c>
      <c r="D170" s="1">
        <v>225.832750566784</v>
      </c>
    </row>
    <row r="171" spans="1:4" x14ac:dyDescent="0.25">
      <c r="A171" s="1">
        <v>41.560174046427299</v>
      </c>
      <c r="B171">
        <v>206</v>
      </c>
      <c r="C171" s="1">
        <v>195.10434911377101</v>
      </c>
      <c r="D171" s="1">
        <v>225.65410736447399</v>
      </c>
    </row>
    <row r="172" spans="1:4" x14ac:dyDescent="0.25">
      <c r="A172" s="1">
        <v>41.527776165581102</v>
      </c>
      <c r="B172">
        <v>206</v>
      </c>
      <c r="C172" s="1">
        <v>194.63324252910101</v>
      </c>
      <c r="D172" s="1">
        <v>225.489116357954</v>
      </c>
    </row>
    <row r="173" spans="1:4" x14ac:dyDescent="0.25">
      <c r="A173" s="1">
        <v>41.495307597621903</v>
      </c>
      <c r="B173">
        <v>207</v>
      </c>
      <c r="C173" s="1">
        <v>194.25981189377001</v>
      </c>
      <c r="D173" s="1">
        <v>225.33733703346701</v>
      </c>
    </row>
    <row r="174" spans="1:4" x14ac:dyDescent="0.25">
      <c r="A174" s="1">
        <v>41.462778713113501</v>
      </c>
      <c r="B174">
        <v>206</v>
      </c>
      <c r="C174" s="1">
        <v>194</v>
      </c>
      <c r="D174" s="1">
        <v>225.56428413723299</v>
      </c>
    </row>
    <row r="175" spans="1:4" x14ac:dyDescent="0.25">
      <c r="A175" s="1">
        <v>41.430186231429801</v>
      </c>
      <c r="B175">
        <v>204</v>
      </c>
      <c r="C175" s="1">
        <v>194</v>
      </c>
      <c r="D175" s="1">
        <v>225.66624470868601</v>
      </c>
    </row>
    <row r="176" spans="1:4" x14ac:dyDescent="0.25">
      <c r="A176" s="1">
        <v>41.3975268719445</v>
      </c>
      <c r="B176">
        <v>200</v>
      </c>
      <c r="C176" s="1">
        <v>194</v>
      </c>
      <c r="D176" s="1">
        <v>225.161640598335</v>
      </c>
    </row>
    <row r="177" spans="1:4" x14ac:dyDescent="0.25">
      <c r="A177" s="1">
        <v>41.364797354031097</v>
      </c>
      <c r="B177">
        <v>199</v>
      </c>
      <c r="C177" s="1">
        <v>193.874396283713</v>
      </c>
      <c r="D177" s="1">
        <v>225</v>
      </c>
    </row>
    <row r="178" spans="1:4" x14ac:dyDescent="0.25">
      <c r="A178" s="1">
        <v>41.331994397063497</v>
      </c>
      <c r="B178">
        <v>195</v>
      </c>
      <c r="C178" s="1">
        <v>192.519228005401</v>
      </c>
      <c r="D178" s="1">
        <v>223.98849388481199</v>
      </c>
    </row>
    <row r="179" spans="1:4" x14ac:dyDescent="0.25">
      <c r="A179" s="1">
        <v>41.299114720415403</v>
      </c>
      <c r="B179">
        <v>194</v>
      </c>
      <c r="C179" s="1">
        <v>192.242685012218</v>
      </c>
      <c r="D179" s="1">
        <v>223.09620019943301</v>
      </c>
    </row>
    <row r="180" spans="1:4" x14ac:dyDescent="0.25">
      <c r="A180" s="1">
        <v>41.266155043460401</v>
      </c>
      <c r="B180">
        <v>194</v>
      </c>
      <c r="C180" s="1">
        <v>191.87160222828101</v>
      </c>
      <c r="D180" s="1">
        <v>209.82002751715501</v>
      </c>
    </row>
    <row r="181" spans="1:4" x14ac:dyDescent="0.25">
      <c r="A181" s="1">
        <v>41.233112085572202</v>
      </c>
      <c r="B181">
        <v>195</v>
      </c>
      <c r="C181" s="1">
        <v>191.37487153154501</v>
      </c>
      <c r="D181" s="1">
        <v>206.78099413979999</v>
      </c>
    </row>
    <row r="182" spans="1:4" x14ac:dyDescent="0.25">
      <c r="A182" s="1">
        <v>41.199982566124604</v>
      </c>
      <c r="B182">
        <v>196</v>
      </c>
      <c r="C182" s="1">
        <v>191.16344560218701</v>
      </c>
      <c r="D182" s="1">
        <v>206.30203755596901</v>
      </c>
    </row>
    <row r="183" spans="1:4" x14ac:dyDescent="0.25">
      <c r="A183" s="1">
        <v>41.166763204491303</v>
      </c>
      <c r="B183">
        <v>195</v>
      </c>
      <c r="C183" s="1">
        <v>190.12581433923299</v>
      </c>
      <c r="D183" s="1">
        <v>205.080759232378</v>
      </c>
    </row>
    <row r="184" spans="1:4" x14ac:dyDescent="0.25">
      <c r="A184" s="1">
        <v>41.1334507200459</v>
      </c>
      <c r="B184">
        <v>194</v>
      </c>
      <c r="C184" s="1">
        <v>190</v>
      </c>
      <c r="D184" s="1">
        <v>201.42981586484399</v>
      </c>
    </row>
    <row r="185" spans="1:4" x14ac:dyDescent="0.25">
      <c r="A185" s="1">
        <v>41.100041832162198</v>
      </c>
      <c r="B185">
        <v>192</v>
      </c>
      <c r="C185" s="1">
        <v>190</v>
      </c>
      <c r="D185" s="1">
        <v>199.24377569170201</v>
      </c>
    </row>
    <row r="186" spans="1:4" x14ac:dyDescent="0.25">
      <c r="A186" s="1">
        <v>41.066533260213802</v>
      </c>
      <c r="B186">
        <v>193</v>
      </c>
      <c r="C186" s="1">
        <v>190</v>
      </c>
      <c r="D186" s="1">
        <v>195.999554836496</v>
      </c>
    </row>
    <row r="187" spans="1:4" x14ac:dyDescent="0.25">
      <c r="A187" s="1">
        <v>41.032921723574603</v>
      </c>
      <c r="B187">
        <v>192</v>
      </c>
      <c r="C187" s="1">
        <v>190</v>
      </c>
      <c r="D187" s="1">
        <v>195.766065763347</v>
      </c>
    </row>
    <row r="188" spans="1:4" x14ac:dyDescent="0.25">
      <c r="A188" s="1">
        <v>40.999203941618099</v>
      </c>
      <c r="B188">
        <v>191</v>
      </c>
      <c r="C188" s="1">
        <v>190</v>
      </c>
      <c r="D188" s="1">
        <v>195.827771874641</v>
      </c>
    </row>
    <row r="189" spans="1:4" x14ac:dyDescent="0.25">
      <c r="A189" s="1">
        <v>40.965376633718101</v>
      </c>
      <c r="B189">
        <v>192</v>
      </c>
      <c r="C189" s="1">
        <v>190</v>
      </c>
      <c r="D189" s="1">
        <v>195.70872597409499</v>
      </c>
    </row>
    <row r="190" spans="1:4" x14ac:dyDescent="0.25">
      <c r="A190" s="1">
        <v>40.931436519248301</v>
      </c>
      <c r="B190">
        <v>190</v>
      </c>
      <c r="C190" s="1">
        <v>190</v>
      </c>
      <c r="D190" s="1">
        <v>195.49132974459701</v>
      </c>
    </row>
    <row r="191" spans="1:4" x14ac:dyDescent="0.25">
      <c r="A191" s="1">
        <v>40.897380317582403</v>
      </c>
      <c r="B191">
        <v>190</v>
      </c>
      <c r="C191" s="1">
        <v>190</v>
      </c>
      <c r="D191" s="1">
        <v>194.724454463001</v>
      </c>
    </row>
    <row r="192" spans="1:4" x14ac:dyDescent="0.25">
      <c r="A192" s="1">
        <v>40.863204748094198</v>
      </c>
      <c r="B192">
        <v>190</v>
      </c>
      <c r="C192" s="1">
        <v>190</v>
      </c>
      <c r="D192" s="1">
        <v>194.62928758355301</v>
      </c>
    </row>
    <row r="193" spans="1:4" x14ac:dyDescent="0.25">
      <c r="A193" s="1">
        <v>40.828906530157198</v>
      </c>
      <c r="B193">
        <v>192</v>
      </c>
      <c r="C193" s="1">
        <v>190</v>
      </c>
      <c r="D193" s="1">
        <v>194.327714006419</v>
      </c>
    </row>
    <row r="194" spans="1:4" x14ac:dyDescent="0.25">
      <c r="A194" s="1">
        <v>40.794482383145201</v>
      </c>
      <c r="B194">
        <v>194</v>
      </c>
      <c r="C194" s="1">
        <v>190</v>
      </c>
      <c r="D194" s="1">
        <v>194.03048862825099</v>
      </c>
    </row>
    <row r="195" spans="1:4" x14ac:dyDescent="0.25">
      <c r="A195" s="1">
        <v>40.759929026431898</v>
      </c>
      <c r="B195">
        <v>193</v>
      </c>
      <c r="C195" s="1">
        <v>190</v>
      </c>
      <c r="D195" s="1">
        <v>194.302736606922</v>
      </c>
    </row>
    <row r="196" spans="1:4" x14ac:dyDescent="0.25">
      <c r="A196" s="1">
        <v>40.7252431793911</v>
      </c>
      <c r="B196">
        <v>192</v>
      </c>
      <c r="C196" s="1">
        <v>190</v>
      </c>
      <c r="D196" s="1">
        <v>194.61725151117</v>
      </c>
    </row>
    <row r="197" spans="1:4" x14ac:dyDescent="0.25">
      <c r="A197" s="1">
        <v>40.690421561396398</v>
      </c>
      <c r="B197">
        <v>192</v>
      </c>
      <c r="C197" s="1">
        <v>190</v>
      </c>
      <c r="D197" s="1">
        <v>194.972814638567</v>
      </c>
    </row>
    <row r="198" spans="1:4" x14ac:dyDescent="0.25">
      <c r="A198" s="1">
        <v>40.655460891821498</v>
      </c>
      <c r="B198">
        <v>193</v>
      </c>
      <c r="C198" s="1">
        <v>190</v>
      </c>
      <c r="D198" s="1">
        <v>195.64916006235799</v>
      </c>
    </row>
    <row r="199" spans="1:4" x14ac:dyDescent="0.25">
      <c r="A199" s="1">
        <v>40.620357890040196</v>
      </c>
      <c r="B199">
        <v>192</v>
      </c>
      <c r="C199" s="1">
        <v>190</v>
      </c>
      <c r="D199" s="1">
        <v>195.97986657878999</v>
      </c>
    </row>
    <row r="200" spans="1:4" x14ac:dyDescent="0.25">
      <c r="A200" s="1">
        <v>40.585109275425999</v>
      </c>
      <c r="B200">
        <v>195</v>
      </c>
      <c r="C200" s="1">
        <v>190.485101945422</v>
      </c>
      <c r="D200" s="1">
        <v>195.76677496142</v>
      </c>
    </row>
    <row r="201" spans="1:4" x14ac:dyDescent="0.25">
      <c r="A201" s="1">
        <v>40.549711767352903</v>
      </c>
      <c r="B201">
        <v>194</v>
      </c>
      <c r="C201" s="1">
        <v>191.716645854663</v>
      </c>
      <c r="D201" s="1">
        <v>195.258966436652</v>
      </c>
    </row>
    <row r="202" spans="1:4" x14ac:dyDescent="0.25">
      <c r="A202" s="1">
        <v>40.5141620851944</v>
      </c>
      <c r="B202">
        <v>193</v>
      </c>
      <c r="C202" s="1">
        <v>192</v>
      </c>
      <c r="D202" s="1">
        <v>195.09436127191501</v>
      </c>
    </row>
    <row r="203" spans="1:4" x14ac:dyDescent="0.25">
      <c r="A203" s="1">
        <v>40.478456948324201</v>
      </c>
      <c r="B203">
        <v>194</v>
      </c>
      <c r="C203" s="1">
        <v>192</v>
      </c>
      <c r="D203" s="1">
        <v>195.41413055935601</v>
      </c>
    </row>
    <row r="204" spans="1:4" x14ac:dyDescent="0.25">
      <c r="A204" s="1">
        <v>40.442593076116097</v>
      </c>
      <c r="B204">
        <v>193</v>
      </c>
      <c r="C204" s="1">
        <v>192</v>
      </c>
      <c r="D204" s="1">
        <v>195.92648868243401</v>
      </c>
    </row>
    <row r="205" spans="1:4" x14ac:dyDescent="0.25">
      <c r="A205" s="1">
        <v>40.406567187943701</v>
      </c>
      <c r="B205">
        <v>194</v>
      </c>
      <c r="C205" s="1">
        <v>192.01159123759601</v>
      </c>
      <c r="D205" s="1">
        <v>196</v>
      </c>
    </row>
    <row r="206" spans="1:4" x14ac:dyDescent="0.25">
      <c r="A206" s="1">
        <v>40.370376003180802</v>
      </c>
      <c r="B206">
        <v>195</v>
      </c>
      <c r="C206" s="1">
        <v>192.06963808591399</v>
      </c>
      <c r="D206" s="1">
        <v>196</v>
      </c>
    </row>
    <row r="207" spans="1:4" x14ac:dyDescent="0.25">
      <c r="A207" s="1">
        <v>40.334016241201098</v>
      </c>
      <c r="B207">
        <v>196</v>
      </c>
      <c r="C207" s="1">
        <v>192.23232219990001</v>
      </c>
      <c r="D207" s="1">
        <v>196</v>
      </c>
    </row>
    <row r="208" spans="1:4" x14ac:dyDescent="0.25">
      <c r="A208" s="1">
        <v>40.2974867051839</v>
      </c>
      <c r="B208">
        <v>196</v>
      </c>
      <c r="C208" s="1">
        <v>191.999054461725</v>
      </c>
      <c r="D208" s="1">
        <v>196</v>
      </c>
    </row>
    <row r="209" spans="1:4" x14ac:dyDescent="0.25">
      <c r="A209" s="1">
        <v>40.2607945335306</v>
      </c>
      <c r="B209">
        <v>195</v>
      </c>
      <c r="C209" s="1">
        <v>191.215468481958</v>
      </c>
      <c r="D209" s="1">
        <v>196</v>
      </c>
    </row>
    <row r="210" spans="1:4" x14ac:dyDescent="0.25">
      <c r="A210" s="1">
        <v>40.223948948448502</v>
      </c>
      <c r="B210">
        <v>194</v>
      </c>
      <c r="C210" s="1">
        <v>191</v>
      </c>
      <c r="D210" s="1">
        <v>196</v>
      </c>
    </row>
    <row r="211" spans="1:4" x14ac:dyDescent="0.25">
      <c r="A211" s="1">
        <v>40.186959172144697</v>
      </c>
      <c r="B211">
        <v>194</v>
      </c>
      <c r="C211" s="1">
        <v>190.347570732451</v>
      </c>
      <c r="D211" s="1">
        <v>196</v>
      </c>
    </row>
    <row r="212" spans="1:4" x14ac:dyDescent="0.25">
      <c r="A212" s="1">
        <v>40.149834426826303</v>
      </c>
      <c r="B212">
        <v>192</v>
      </c>
      <c r="C212" s="1">
        <v>189.42267678829</v>
      </c>
      <c r="D212" s="1">
        <v>196</v>
      </c>
    </row>
    <row r="213" spans="1:4" x14ac:dyDescent="0.25">
      <c r="A213" s="1">
        <v>40.112583934700503</v>
      </c>
      <c r="B213">
        <v>193</v>
      </c>
      <c r="C213" s="1">
        <v>188.70329803629599</v>
      </c>
      <c r="D213" s="1">
        <v>195.791109869411</v>
      </c>
    </row>
    <row r="214" spans="1:4" x14ac:dyDescent="0.25">
      <c r="A214" s="1">
        <v>40.075216917974402</v>
      </c>
      <c r="B214">
        <v>193</v>
      </c>
      <c r="C214" s="1">
        <v>188.41300573656801</v>
      </c>
      <c r="D214" s="1">
        <v>195.63616688398801</v>
      </c>
    </row>
    <row r="215" spans="1:4" x14ac:dyDescent="0.25">
      <c r="A215" s="1">
        <v>40.037742598855203</v>
      </c>
      <c r="B215">
        <v>194</v>
      </c>
      <c r="C215" s="1">
        <v>188.25477069065201</v>
      </c>
      <c r="D215" s="1">
        <v>195.65704795665599</v>
      </c>
    </row>
    <row r="216" spans="1:4" x14ac:dyDescent="0.25">
      <c r="A216" s="1">
        <v>40.000170199549899</v>
      </c>
      <c r="B216">
        <v>193</v>
      </c>
      <c r="C216" s="1">
        <v>188.29327474940899</v>
      </c>
      <c r="D216" s="1">
        <v>195.80134045242599</v>
      </c>
    </row>
    <row r="217" spans="1:4" x14ac:dyDescent="0.25">
      <c r="A217" s="1">
        <v>39.962508942265799</v>
      </c>
      <c r="B217">
        <v>192</v>
      </c>
      <c r="C217" s="1">
        <v>188.19246508657699</v>
      </c>
      <c r="D217" s="1">
        <v>195.97823087994499</v>
      </c>
    </row>
    <row r="218" spans="1:4" x14ac:dyDescent="0.25">
      <c r="A218" s="1">
        <v>39.924768049209902</v>
      </c>
      <c r="B218">
        <v>191</v>
      </c>
      <c r="C218" s="1">
        <v>188.25087034820299</v>
      </c>
      <c r="D218" s="1">
        <v>195.407717050835</v>
      </c>
    </row>
    <row r="219" spans="1:4" x14ac:dyDescent="0.25">
      <c r="A219" s="1">
        <v>39.886956742589398</v>
      </c>
      <c r="B219">
        <v>191</v>
      </c>
      <c r="C219" s="1">
        <v>188.14444090445201</v>
      </c>
      <c r="D219" s="1">
        <v>194.445910319993</v>
      </c>
    </row>
    <row r="220" spans="1:4" x14ac:dyDescent="0.25">
      <c r="A220" s="1">
        <v>39.849084244611497</v>
      </c>
      <c r="B220">
        <v>190</v>
      </c>
      <c r="C220" s="1">
        <v>188.13651166289901</v>
      </c>
      <c r="D220" s="1">
        <v>194</v>
      </c>
    </row>
    <row r="221" spans="1:4" x14ac:dyDescent="0.25">
      <c r="A221" s="1">
        <v>39.811159777483198</v>
      </c>
      <c r="B221">
        <v>189</v>
      </c>
      <c r="C221" s="1">
        <v>188.014125800409</v>
      </c>
      <c r="D221" s="1">
        <v>193.70441818850099</v>
      </c>
    </row>
    <row r="222" spans="1:4" x14ac:dyDescent="0.25">
      <c r="A222" s="1">
        <v>39.773192563411797</v>
      </c>
      <c r="B222">
        <v>188</v>
      </c>
      <c r="C222" s="1">
        <v>187.22829300196199</v>
      </c>
      <c r="D222" s="1">
        <v>193.168851531283</v>
      </c>
    </row>
    <row r="223" spans="1:4" x14ac:dyDescent="0.25">
      <c r="A223" s="1">
        <v>39.7351918246043</v>
      </c>
      <c r="B223">
        <v>189</v>
      </c>
      <c r="C223" s="1">
        <v>186.289365872601</v>
      </c>
      <c r="D223" s="1">
        <v>193.11138484172</v>
      </c>
    </row>
    <row r="224" spans="1:4" x14ac:dyDescent="0.25">
      <c r="A224" s="1">
        <v>39.697166783267903</v>
      </c>
      <c r="B224">
        <v>188</v>
      </c>
      <c r="C224" s="1">
        <v>185.309187495505</v>
      </c>
      <c r="D224" s="1">
        <v>193.365945528434</v>
      </c>
    </row>
    <row r="225" spans="1:4" x14ac:dyDescent="0.25">
      <c r="A225" s="1">
        <v>39.659126661609797</v>
      </c>
      <c r="B225">
        <v>189</v>
      </c>
      <c r="C225" s="1">
        <v>184.33263057724699</v>
      </c>
      <c r="D225" s="1">
        <v>193.19284437033099</v>
      </c>
    </row>
    <row r="226" spans="1:4" x14ac:dyDescent="0.25">
      <c r="A226" s="1">
        <v>39.621080681837</v>
      </c>
      <c r="B226">
        <v>190</v>
      </c>
      <c r="C226" s="1">
        <v>183.325592518273</v>
      </c>
      <c r="D226" s="1">
        <v>192.204224843329</v>
      </c>
    </row>
    <row r="227" spans="1:4" x14ac:dyDescent="0.25">
      <c r="A227" s="1">
        <v>39.583038066156703</v>
      </c>
      <c r="B227">
        <v>189</v>
      </c>
      <c r="C227" s="1">
        <v>183.02666581787599</v>
      </c>
      <c r="D227" s="1">
        <v>191.155909610176</v>
      </c>
    </row>
    <row r="228" spans="1:4" x14ac:dyDescent="0.25">
      <c r="A228" s="1">
        <v>39.545008036776103</v>
      </c>
      <c r="B228">
        <v>189</v>
      </c>
      <c r="C228" s="1">
        <v>183</v>
      </c>
      <c r="D228" s="1">
        <v>190.963712113555</v>
      </c>
    </row>
    <row r="229" spans="1:4" x14ac:dyDescent="0.25">
      <c r="A229" s="1">
        <v>39.506999815902297</v>
      </c>
      <c r="B229">
        <v>188</v>
      </c>
      <c r="C229" s="1">
        <v>182.41698458855799</v>
      </c>
      <c r="D229" s="1">
        <v>190.03171539311899</v>
      </c>
    </row>
    <row r="230" spans="1:4" x14ac:dyDescent="0.25">
      <c r="A230" s="1">
        <v>39.469022625742397</v>
      </c>
      <c r="B230">
        <v>187</v>
      </c>
      <c r="C230" s="1">
        <v>181.19513744250199</v>
      </c>
      <c r="D230" s="1">
        <v>189.87445661114401</v>
      </c>
    </row>
    <row r="231" spans="1:4" x14ac:dyDescent="0.25">
      <c r="A231" s="1">
        <v>39.4310856885036</v>
      </c>
      <c r="B231">
        <v>186</v>
      </c>
      <c r="C231" s="1">
        <v>181</v>
      </c>
      <c r="D231" s="1">
        <v>189.63286327636101</v>
      </c>
    </row>
    <row r="232" spans="1:4" x14ac:dyDescent="0.25">
      <c r="A232" s="1">
        <v>39.393198226392997</v>
      </c>
      <c r="B232">
        <v>185</v>
      </c>
      <c r="C232" s="1">
        <v>181</v>
      </c>
      <c r="D232" s="1">
        <v>189.397178196217</v>
      </c>
    </row>
    <row r="233" spans="1:4" x14ac:dyDescent="0.25">
      <c r="A233" s="1">
        <v>39.355369461617698</v>
      </c>
      <c r="B233">
        <v>184</v>
      </c>
      <c r="C233" s="1">
        <v>180.811595253001</v>
      </c>
      <c r="D233" s="1">
        <v>189.218860441609</v>
      </c>
    </row>
    <row r="234" spans="1:4" x14ac:dyDescent="0.25">
      <c r="A234" s="1">
        <v>39.317608616384902</v>
      </c>
      <c r="B234">
        <v>183</v>
      </c>
      <c r="C234" s="1">
        <v>180.36642737281599</v>
      </c>
      <c r="D234" s="1">
        <v>189.52462722308101</v>
      </c>
    </row>
    <row r="235" spans="1:4" x14ac:dyDescent="0.25">
      <c r="A235" s="1">
        <v>39.279924912901699</v>
      </c>
      <c r="B235">
        <v>183</v>
      </c>
      <c r="C235" s="1">
        <v>180</v>
      </c>
      <c r="D235" s="1">
        <v>189.30054737829701</v>
      </c>
    </row>
    <row r="236" spans="1:4" x14ac:dyDescent="0.25">
      <c r="A236" s="1">
        <v>39.242327573375299</v>
      </c>
      <c r="B236">
        <v>184</v>
      </c>
      <c r="C236" s="1">
        <v>180</v>
      </c>
      <c r="D236" s="1">
        <v>189.031001566112</v>
      </c>
    </row>
    <row r="237" spans="1:4" x14ac:dyDescent="0.25">
      <c r="A237" s="1">
        <v>39.2048258200128</v>
      </c>
      <c r="B237">
        <v>182</v>
      </c>
      <c r="C237" s="1">
        <v>180</v>
      </c>
      <c r="D237" s="1">
        <v>189</v>
      </c>
    </row>
    <row r="238" spans="1:4" x14ac:dyDescent="0.25">
      <c r="A238" s="1">
        <v>39.1674288750214</v>
      </c>
      <c r="B238">
        <v>181</v>
      </c>
      <c r="C238" s="1">
        <v>180</v>
      </c>
      <c r="D238" s="1">
        <v>189.63386634649399</v>
      </c>
    </row>
    <row r="239" spans="1:4" x14ac:dyDescent="0.25">
      <c r="A239" s="1">
        <v>39.130145960608097</v>
      </c>
      <c r="B239">
        <v>181</v>
      </c>
      <c r="C239" s="1">
        <v>180</v>
      </c>
      <c r="D239" s="1">
        <v>190.549016183551</v>
      </c>
    </row>
    <row r="240" spans="1:4" x14ac:dyDescent="0.25">
      <c r="A240" s="1">
        <v>39.092986298980101</v>
      </c>
      <c r="B240">
        <v>181</v>
      </c>
      <c r="C240" s="1">
        <v>180</v>
      </c>
      <c r="D240" s="1">
        <v>192.243348485072</v>
      </c>
    </row>
    <row r="241" spans="1:4" x14ac:dyDescent="0.25">
      <c r="A241" s="1">
        <v>39.055959112344603</v>
      </c>
      <c r="B241">
        <v>180</v>
      </c>
      <c r="C241" s="1">
        <v>180</v>
      </c>
      <c r="D241" s="1">
        <v>192.82467258440801</v>
      </c>
    </row>
    <row r="242" spans="1:4" x14ac:dyDescent="0.25">
      <c r="A242" s="1">
        <v>39.019073622908699</v>
      </c>
      <c r="B242">
        <v>180</v>
      </c>
      <c r="C242" s="1">
        <v>180</v>
      </c>
      <c r="D242" s="1">
        <v>194.221785711774</v>
      </c>
    </row>
    <row r="243" spans="1:4" x14ac:dyDescent="0.25">
      <c r="A243" s="1">
        <v>38.982339052879503</v>
      </c>
      <c r="B243">
        <v>184</v>
      </c>
      <c r="C243" s="1">
        <v>180</v>
      </c>
      <c r="D243" s="1">
        <v>196.267096181771</v>
      </c>
    </row>
    <row r="244" spans="1:4" x14ac:dyDescent="0.25">
      <c r="A244" s="1">
        <v>38.945764624464097</v>
      </c>
      <c r="B244">
        <v>186</v>
      </c>
      <c r="C244" s="1">
        <v>180</v>
      </c>
      <c r="D244" s="1">
        <v>196.85252578204501</v>
      </c>
    </row>
    <row r="245" spans="1:4" x14ac:dyDescent="0.25">
      <c r="A245" s="1">
        <v>38.909359559869799</v>
      </c>
      <c r="B245">
        <v>188</v>
      </c>
      <c r="C245" s="1">
        <v>180</v>
      </c>
      <c r="D245" s="1">
        <v>197</v>
      </c>
    </row>
    <row r="246" spans="1:4" x14ac:dyDescent="0.25">
      <c r="A246" s="1">
        <v>38.873133081303699</v>
      </c>
      <c r="B246">
        <v>189</v>
      </c>
      <c r="C246" s="1">
        <v>180.16289833142301</v>
      </c>
      <c r="D246" s="1">
        <v>197.25459757894399</v>
      </c>
    </row>
    <row r="247" spans="1:4" x14ac:dyDescent="0.25">
      <c r="A247" s="1">
        <v>38.837094410972803</v>
      </c>
      <c r="B247">
        <v>190</v>
      </c>
      <c r="C247" s="1">
        <v>180</v>
      </c>
      <c r="D247" s="1">
        <v>197.63713841251999</v>
      </c>
    </row>
    <row r="248" spans="1:4" x14ac:dyDescent="0.25">
      <c r="A248" s="1">
        <v>38.8012527710844</v>
      </c>
      <c r="B248">
        <v>191</v>
      </c>
      <c r="C248" s="1">
        <v>180</v>
      </c>
      <c r="D248" s="1">
        <v>197.982612023348</v>
      </c>
    </row>
    <row r="249" spans="1:4" x14ac:dyDescent="0.25">
      <c r="A249" s="1">
        <v>38.765617383845502</v>
      </c>
      <c r="B249">
        <v>193</v>
      </c>
      <c r="C249" s="1">
        <v>180.293268652477</v>
      </c>
      <c r="D249" s="1">
        <v>198</v>
      </c>
    </row>
    <row r="250" spans="1:4" x14ac:dyDescent="0.25">
      <c r="A250" s="1">
        <v>38.730197471463299</v>
      </c>
      <c r="B250">
        <v>192</v>
      </c>
      <c r="C250" s="1">
        <v>182.72510236951101</v>
      </c>
      <c r="D250" s="1">
        <v>198</v>
      </c>
    </row>
    <row r="251" spans="1:4" x14ac:dyDescent="0.25">
      <c r="A251" s="1">
        <v>38.695002256145003</v>
      </c>
      <c r="B251">
        <v>194</v>
      </c>
      <c r="C251" s="1">
        <v>185.48337638697501</v>
      </c>
      <c r="D251" s="1">
        <v>198</v>
      </c>
    </row>
    <row r="252" spans="1:4" x14ac:dyDescent="0.25">
      <c r="A252" s="1">
        <v>38.660040960097596</v>
      </c>
      <c r="B252">
        <v>197</v>
      </c>
      <c r="C252" s="1">
        <v>187.454588915817</v>
      </c>
      <c r="D252" s="1">
        <v>198</v>
      </c>
    </row>
    <row r="253" spans="1:4" x14ac:dyDescent="0.25">
      <c r="A253" s="1">
        <v>38.625322805528398</v>
      </c>
      <c r="B253">
        <v>196</v>
      </c>
      <c r="C253" s="1">
        <v>188.676217423445</v>
      </c>
      <c r="D253" s="1">
        <v>198</v>
      </c>
    </row>
    <row r="254" spans="1:4" x14ac:dyDescent="0.25">
      <c r="A254" s="1">
        <v>38.590857014644399</v>
      </c>
      <c r="B254">
        <v>197</v>
      </c>
      <c r="C254" s="1">
        <v>189.62229402615401</v>
      </c>
      <c r="D254" s="1">
        <v>198</v>
      </c>
    </row>
    <row r="255" spans="1:4" x14ac:dyDescent="0.25">
      <c r="A255" s="1">
        <v>38.556652809652903</v>
      </c>
      <c r="B255">
        <v>197</v>
      </c>
      <c r="C255" s="1">
        <v>190.53285071633999</v>
      </c>
      <c r="D255" s="1">
        <v>198</v>
      </c>
    </row>
    <row r="256" spans="1:4" x14ac:dyDescent="0.25">
      <c r="A256" s="1">
        <v>38.5227194127608</v>
      </c>
      <c r="B256">
        <v>198</v>
      </c>
      <c r="C256" s="1">
        <v>191.890503142228</v>
      </c>
      <c r="D256" s="1">
        <v>198</v>
      </c>
    </row>
    <row r="257" spans="1:4" x14ac:dyDescent="0.25">
      <c r="A257" s="1">
        <v>38.489066046175502</v>
      </c>
      <c r="B257">
        <v>198</v>
      </c>
      <c r="C257" s="1">
        <v>192.22643296298199</v>
      </c>
      <c r="D257" s="1">
        <v>198.01874932363799</v>
      </c>
    </row>
    <row r="258" spans="1:4" x14ac:dyDescent="0.25">
      <c r="A258" s="1">
        <v>38.455701932103899</v>
      </c>
      <c r="B258">
        <v>198</v>
      </c>
      <c r="C258" s="1">
        <v>192.98608527583201</v>
      </c>
      <c r="D258" s="1">
        <v>198.45960933651301</v>
      </c>
    </row>
    <row r="259" spans="1:4" x14ac:dyDescent="0.25">
      <c r="A259" s="1">
        <v>38.422636292753403</v>
      </c>
      <c r="B259">
        <v>197</v>
      </c>
      <c r="C259" s="1">
        <v>194.33418957052899</v>
      </c>
      <c r="D259" s="1">
        <v>198.67761061383999</v>
      </c>
    </row>
    <row r="260" spans="1:4" x14ac:dyDescent="0.25">
      <c r="A260" s="1">
        <v>38.389878350330903</v>
      </c>
      <c r="B260">
        <v>197</v>
      </c>
      <c r="C260" s="1">
        <v>196.03103201213401</v>
      </c>
      <c r="D260" s="1">
        <v>198.34745790477101</v>
      </c>
    </row>
    <row r="261" spans="1:4" x14ac:dyDescent="0.25">
      <c r="A261" s="1">
        <v>38.357437549774602</v>
      </c>
      <c r="B261">
        <v>197</v>
      </c>
      <c r="C261" s="1">
        <v>196.10265711893399</v>
      </c>
      <c r="D261" s="1">
        <v>198.03396818440899</v>
      </c>
    </row>
    <row r="262" spans="1:4" x14ac:dyDescent="0.25">
      <c r="A262" s="1">
        <v>38.325324226946698</v>
      </c>
      <c r="B262">
        <v>198</v>
      </c>
      <c r="C262" s="1">
        <v>196.073607521014</v>
      </c>
      <c r="D262" s="1">
        <v>198.53251796016201</v>
      </c>
    </row>
    <row r="263" spans="1:4" x14ac:dyDescent="0.25">
      <c r="A263" s="1">
        <v>38.293548940440402</v>
      </c>
      <c r="B263">
        <v>197</v>
      </c>
      <c r="C263" s="1">
        <v>196.02560927140999</v>
      </c>
      <c r="D263" s="1">
        <v>198.71976176626299</v>
      </c>
    </row>
    <row r="264" spans="1:4" x14ac:dyDescent="0.25">
      <c r="A264" s="1">
        <v>38.262122248848797</v>
      </c>
      <c r="B264">
        <v>197</v>
      </c>
      <c r="C264" s="1">
        <v>196</v>
      </c>
      <c r="D264" s="1">
        <v>198.60335048674199</v>
      </c>
    </row>
    <row r="265" spans="1:4" x14ac:dyDescent="0.25">
      <c r="A265" s="1">
        <v>38.2310547107651</v>
      </c>
      <c r="B265">
        <v>196</v>
      </c>
      <c r="C265" s="1">
        <v>194.01907827650101</v>
      </c>
      <c r="D265" s="1">
        <v>198.84481595914301</v>
      </c>
    </row>
    <row r="266" spans="1:4" x14ac:dyDescent="0.25">
      <c r="A266" s="1">
        <v>38.200356884782302</v>
      </c>
      <c r="B266">
        <v>197</v>
      </c>
      <c r="C266" s="1">
        <v>194</v>
      </c>
      <c r="D266" s="1">
        <v>198.828374567748</v>
      </c>
    </row>
    <row r="267" spans="1:4" x14ac:dyDescent="0.25">
      <c r="A267" s="1">
        <v>38.170039329493797</v>
      </c>
      <c r="B267">
        <v>198</v>
      </c>
      <c r="C267" s="1">
        <v>194</v>
      </c>
      <c r="D267" s="1">
        <v>198.924151158282</v>
      </c>
    </row>
    <row r="268" spans="1:4" x14ac:dyDescent="0.25">
      <c r="A268" s="1">
        <v>38.140112603492597</v>
      </c>
      <c r="B268">
        <v>199</v>
      </c>
      <c r="C268" s="1">
        <v>192.65224774718899</v>
      </c>
      <c r="D268" s="1">
        <v>198.87622120397299</v>
      </c>
    </row>
    <row r="269" spans="1:4" x14ac:dyDescent="0.25">
      <c r="A269" s="1">
        <v>38.110587265371898</v>
      </c>
      <c r="B269">
        <v>198</v>
      </c>
      <c r="C269" s="1">
        <v>191.19618479290401</v>
      </c>
      <c r="D269" s="1">
        <v>198.83667839296001</v>
      </c>
    </row>
    <row r="270" spans="1:4" x14ac:dyDescent="0.25">
      <c r="A270" s="1">
        <v>38.081473873724903</v>
      </c>
      <c r="B270">
        <v>197</v>
      </c>
      <c r="C270" s="1">
        <v>189.83446640395999</v>
      </c>
      <c r="D270" s="1">
        <v>198.756546400551</v>
      </c>
    </row>
    <row r="271" spans="1:4" x14ac:dyDescent="0.25">
      <c r="A271" s="1">
        <v>38.052780478532704</v>
      </c>
      <c r="B271">
        <v>198</v>
      </c>
      <c r="C271" s="1">
        <v>188.51021638802999</v>
      </c>
      <c r="D271" s="1">
        <v>198.43951346345099</v>
      </c>
    </row>
    <row r="272" spans="1:4" x14ac:dyDescent="0.25">
      <c r="A272" s="1">
        <v>38.0245050953286</v>
      </c>
      <c r="B272">
        <v>198</v>
      </c>
      <c r="C272" s="1">
        <v>187.21997450132699</v>
      </c>
      <c r="D272" s="1">
        <v>198.008934515779</v>
      </c>
    </row>
    <row r="273" spans="1:4" x14ac:dyDescent="0.25">
      <c r="A273" s="1">
        <v>37.9966432310339</v>
      </c>
      <c r="B273">
        <v>198</v>
      </c>
      <c r="C273" s="1">
        <v>186.66071304486499</v>
      </c>
      <c r="D273" s="1">
        <v>198.048222968484</v>
      </c>
    </row>
    <row r="274" spans="1:4" x14ac:dyDescent="0.25">
      <c r="A274" s="1">
        <v>37.969190392569701</v>
      </c>
      <c r="B274">
        <v>198</v>
      </c>
      <c r="C274" s="1">
        <v>184.859371678082</v>
      </c>
      <c r="D274" s="1">
        <v>198.45313057831299</v>
      </c>
    </row>
    <row r="275" spans="1:4" x14ac:dyDescent="0.25">
      <c r="A275" s="1">
        <v>37.942142086857501</v>
      </c>
      <c r="B275">
        <v>197</v>
      </c>
      <c r="C275" s="1">
        <v>184.43282241851401</v>
      </c>
      <c r="D275" s="1">
        <v>198.58159810831401</v>
      </c>
    </row>
    <row r="276" spans="1:4" x14ac:dyDescent="0.25">
      <c r="A276" s="1">
        <v>37.915493820818398</v>
      </c>
      <c r="B276">
        <v>197</v>
      </c>
      <c r="C276" s="1">
        <v>184.35059559584599</v>
      </c>
      <c r="D276" s="1">
        <v>198.43314150469601</v>
      </c>
    </row>
    <row r="277" spans="1:4" x14ac:dyDescent="0.25">
      <c r="A277" s="1">
        <v>37.889241101373699</v>
      </c>
      <c r="B277">
        <v>196</v>
      </c>
      <c r="C277" s="1">
        <v>184.142838268855</v>
      </c>
      <c r="D277" s="1">
        <v>198.27694237382099</v>
      </c>
    </row>
    <row r="278" spans="1:4" x14ac:dyDescent="0.25">
      <c r="A278" s="1">
        <v>37.8633794354446</v>
      </c>
      <c r="B278">
        <v>196</v>
      </c>
      <c r="C278" s="1">
        <v>183.99314620701199</v>
      </c>
      <c r="D278" s="1">
        <v>198.04236178639599</v>
      </c>
    </row>
    <row r="279" spans="1:4" x14ac:dyDescent="0.25">
      <c r="A279" s="1">
        <v>37.837904329952501</v>
      </c>
      <c r="B279">
        <v>194</v>
      </c>
      <c r="C279" s="1">
        <v>183.98956476216</v>
      </c>
      <c r="D279" s="1">
        <v>198</v>
      </c>
    </row>
    <row r="280" spans="1:4" x14ac:dyDescent="0.25">
      <c r="A280" s="1">
        <v>37.812811291818697</v>
      </c>
      <c r="B280">
        <v>194</v>
      </c>
      <c r="C280" s="1">
        <v>184.148535157374</v>
      </c>
      <c r="D280" s="1">
        <v>198</v>
      </c>
    </row>
    <row r="281" spans="1:4" x14ac:dyDescent="0.25">
      <c r="A281" s="1">
        <v>37.788095827964199</v>
      </c>
      <c r="B281">
        <v>194</v>
      </c>
      <c r="C281" s="1">
        <v>184.05806610240299</v>
      </c>
      <c r="D281" s="1">
        <v>198</v>
      </c>
    </row>
    <row r="282" spans="1:4" x14ac:dyDescent="0.25">
      <c r="A282" s="1">
        <v>37.763753445310499</v>
      </c>
      <c r="B282">
        <v>194</v>
      </c>
      <c r="C282" s="1">
        <v>184.11188021458199</v>
      </c>
      <c r="D282" s="1">
        <v>198</v>
      </c>
    </row>
    <row r="283" spans="1:4" x14ac:dyDescent="0.25">
      <c r="A283" s="1">
        <v>37.7397796507788</v>
      </c>
      <c r="B283">
        <v>193</v>
      </c>
      <c r="C283" s="1">
        <v>184.09151563613699</v>
      </c>
      <c r="D283" s="1">
        <v>198</v>
      </c>
    </row>
    <row r="284" spans="1:4" x14ac:dyDescent="0.25">
      <c r="A284" s="1">
        <v>37.716169951290397</v>
      </c>
      <c r="B284">
        <v>192</v>
      </c>
      <c r="C284" s="1">
        <v>183.50642888509699</v>
      </c>
      <c r="D284" s="1">
        <v>197.89654527332601</v>
      </c>
    </row>
    <row r="285" spans="1:4" x14ac:dyDescent="0.25">
      <c r="A285" s="1">
        <v>37.692919853766497</v>
      </c>
      <c r="B285">
        <v>191</v>
      </c>
      <c r="C285" s="1">
        <v>182.83205623730501</v>
      </c>
      <c r="D285" s="1">
        <v>197.09415209690599</v>
      </c>
    </row>
    <row r="286" spans="1:4" x14ac:dyDescent="0.25">
      <c r="A286" s="1">
        <v>37.670024865128298</v>
      </c>
      <c r="B286">
        <v>190</v>
      </c>
      <c r="C286" s="1">
        <v>182.33122322907201</v>
      </c>
      <c r="D286" s="1">
        <v>197</v>
      </c>
    </row>
    <row r="287" spans="1:4" x14ac:dyDescent="0.25">
      <c r="A287" s="1">
        <v>37.647480492297198</v>
      </c>
      <c r="B287">
        <v>189</v>
      </c>
      <c r="C287" s="1">
        <v>182.43518101543901</v>
      </c>
      <c r="D287" s="1">
        <v>196.31812310260901</v>
      </c>
    </row>
    <row r="288" spans="1:4" x14ac:dyDescent="0.25">
      <c r="A288" s="1">
        <v>37.625282242194501</v>
      </c>
      <c r="B288">
        <v>188</v>
      </c>
      <c r="C288" s="1">
        <v>182.172143887479</v>
      </c>
      <c r="D288" s="1">
        <v>196</v>
      </c>
    </row>
    <row r="289" spans="1:4" x14ac:dyDescent="0.25">
      <c r="A289" s="1">
        <v>37.603425621741302</v>
      </c>
      <c r="B289">
        <v>187</v>
      </c>
      <c r="C289" s="1">
        <v>179.101570149525</v>
      </c>
      <c r="D289" s="1">
        <v>195.399363920333</v>
      </c>
    </row>
    <row r="290" spans="1:4" x14ac:dyDescent="0.25">
      <c r="A290" s="1">
        <v>37.581906137858901</v>
      </c>
      <c r="B290">
        <v>187</v>
      </c>
      <c r="C290" s="1">
        <v>175.51229776107601</v>
      </c>
      <c r="D290" s="1">
        <v>194.05888769894901</v>
      </c>
    </row>
    <row r="291" spans="1:4" x14ac:dyDescent="0.25">
      <c r="A291" s="1">
        <v>37.560719297468701</v>
      </c>
      <c r="B291">
        <v>184</v>
      </c>
      <c r="C291" s="1">
        <v>174.02819110680599</v>
      </c>
      <c r="D291" s="1">
        <v>194</v>
      </c>
    </row>
    <row r="292" spans="1:4" x14ac:dyDescent="0.25">
      <c r="A292" s="1">
        <v>37.539860607491804</v>
      </c>
      <c r="B292">
        <v>185</v>
      </c>
      <c r="C292" s="1">
        <v>173.41850792846699</v>
      </c>
      <c r="D292" s="1">
        <v>194</v>
      </c>
    </row>
    <row r="293" spans="1:4" x14ac:dyDescent="0.25">
      <c r="A293" s="1">
        <v>37.519325574849603</v>
      </c>
      <c r="B293">
        <v>184</v>
      </c>
      <c r="C293" s="1">
        <v>173.47276823529401</v>
      </c>
      <c r="D293" s="1">
        <v>194</v>
      </c>
    </row>
    <row r="294" spans="1:4" x14ac:dyDescent="0.25">
      <c r="A294" s="1">
        <v>37.499109706463301</v>
      </c>
      <c r="B294">
        <v>185</v>
      </c>
      <c r="C294" s="1">
        <v>173.085853723089</v>
      </c>
      <c r="D294" s="1">
        <v>193.67725664410699</v>
      </c>
    </row>
    <row r="295" spans="1:4" x14ac:dyDescent="0.25">
      <c r="A295" s="1">
        <v>37.4792085092541</v>
      </c>
      <c r="B295">
        <v>184</v>
      </c>
      <c r="C295" s="1">
        <v>173.696247822781</v>
      </c>
      <c r="D295" s="1">
        <v>192.93976425042399</v>
      </c>
    </row>
    <row r="296" spans="1:4" x14ac:dyDescent="0.25">
      <c r="A296" s="1">
        <v>37.459617490143401</v>
      </c>
      <c r="B296">
        <v>182</v>
      </c>
      <c r="C296" s="1">
        <v>173.273025487193</v>
      </c>
      <c r="D296" s="1">
        <v>192.38232984967601</v>
      </c>
    </row>
    <row r="297" spans="1:4" x14ac:dyDescent="0.25">
      <c r="A297" s="1">
        <v>37.440332156052399</v>
      </c>
      <c r="B297">
        <v>184</v>
      </c>
      <c r="C297" s="1">
        <v>172.75476335704101</v>
      </c>
      <c r="D297" s="1">
        <v>191.94387379538699</v>
      </c>
    </row>
    <row r="298" spans="1:4" x14ac:dyDescent="0.25">
      <c r="A298" s="1">
        <v>37.421348013902303</v>
      </c>
      <c r="B298">
        <v>186</v>
      </c>
      <c r="C298" s="1">
        <v>172.348695926712</v>
      </c>
      <c r="D298" s="1">
        <v>191.86521169464501</v>
      </c>
    </row>
    <row r="299" spans="1:4" x14ac:dyDescent="0.25">
      <c r="A299" s="1">
        <v>37.402660570614501</v>
      </c>
      <c r="B299">
        <v>188</v>
      </c>
      <c r="C299" s="1">
        <v>172.45962641728499</v>
      </c>
      <c r="D299" s="1">
        <v>191.771991734566</v>
      </c>
    </row>
    <row r="300" spans="1:4" x14ac:dyDescent="0.25">
      <c r="A300" s="1">
        <v>37.3842653331101</v>
      </c>
      <c r="B300">
        <v>189</v>
      </c>
      <c r="C300" s="1">
        <v>172.64131717091499</v>
      </c>
      <c r="D300" s="1">
        <v>191.71112220776601</v>
      </c>
    </row>
    <row r="301" spans="1:4" x14ac:dyDescent="0.25">
      <c r="A301" s="1">
        <v>37.366157808310497</v>
      </c>
      <c r="B301">
        <v>191</v>
      </c>
      <c r="C301" s="1">
        <v>172.74760396886001</v>
      </c>
      <c r="D301" s="1">
        <v>191.723486267043</v>
      </c>
    </row>
    <row r="302" spans="1:4" x14ac:dyDescent="0.25">
      <c r="A302" s="1">
        <v>37.348333503136899</v>
      </c>
      <c r="B302">
        <v>189</v>
      </c>
      <c r="C302" s="1">
        <v>172.272649836862</v>
      </c>
      <c r="D302" s="1">
        <v>191.76998539376501</v>
      </c>
    </row>
    <row r="303" spans="1:4" x14ac:dyDescent="0.25">
      <c r="A303" s="1">
        <v>37.330787924510602</v>
      </c>
      <c r="B303">
        <v>190</v>
      </c>
      <c r="C303" s="1">
        <v>172.00682517703299</v>
      </c>
      <c r="D303" s="1">
        <v>191.836940296568</v>
      </c>
    </row>
    <row r="304" spans="1:4" x14ac:dyDescent="0.25">
      <c r="A304" s="1">
        <v>37.3135165793528</v>
      </c>
      <c r="B304">
        <v>191</v>
      </c>
      <c r="C304" s="1">
        <v>172</v>
      </c>
      <c r="D304" s="1">
        <v>191.859947066942</v>
      </c>
    </row>
    <row r="305" spans="1:4" x14ac:dyDescent="0.25">
      <c r="A305" s="1">
        <v>37.296514974584902</v>
      </c>
      <c r="B305">
        <v>191</v>
      </c>
      <c r="C305" s="1">
        <v>172</v>
      </c>
      <c r="D305" s="1">
        <v>191.89438876013301</v>
      </c>
    </row>
    <row r="306" spans="1:4" x14ac:dyDescent="0.25">
      <c r="A306" s="1">
        <v>37.279778617128002</v>
      </c>
      <c r="B306">
        <v>192</v>
      </c>
      <c r="C306" s="1">
        <v>172</v>
      </c>
      <c r="D306" s="1">
        <v>191.85681382291301</v>
      </c>
    </row>
    <row r="307" spans="1:4" x14ac:dyDescent="0.25">
      <c r="A307" s="1">
        <v>37.263303013903503</v>
      </c>
      <c r="B307">
        <v>190</v>
      </c>
      <c r="C307" s="1">
        <v>172</v>
      </c>
      <c r="D307" s="1">
        <v>191.792803100708</v>
      </c>
    </row>
    <row r="308" spans="1:4" x14ac:dyDescent="0.25">
      <c r="A308" s="1">
        <v>37.247083671832598</v>
      </c>
      <c r="B308">
        <v>189</v>
      </c>
      <c r="C308" s="1">
        <v>172</v>
      </c>
      <c r="D308" s="1">
        <v>191.790902684543</v>
      </c>
    </row>
    <row r="309" spans="1:4" x14ac:dyDescent="0.25">
      <c r="A309" s="1">
        <v>37.231116097836498</v>
      </c>
      <c r="B309">
        <v>186</v>
      </c>
      <c r="C309" s="1">
        <v>172</v>
      </c>
      <c r="D309" s="1">
        <v>192.69587745695401</v>
      </c>
    </row>
    <row r="310" spans="1:4" x14ac:dyDescent="0.25">
      <c r="A310" s="1">
        <v>37.215395798836603</v>
      </c>
      <c r="B310">
        <v>181</v>
      </c>
      <c r="C310" s="1">
        <v>172</v>
      </c>
      <c r="D310" s="1">
        <v>198.650614560093</v>
      </c>
    </row>
    <row r="311" spans="1:4" x14ac:dyDescent="0.25">
      <c r="A311" s="1">
        <v>37.199918281754002</v>
      </c>
      <c r="B311">
        <v>176</v>
      </c>
      <c r="C311" s="1">
        <v>172</v>
      </c>
      <c r="D311" s="1">
        <v>207.115839784564</v>
      </c>
    </row>
    <row r="312" spans="1:4" x14ac:dyDescent="0.25">
      <c r="A312" s="1">
        <v>37.184679053510102</v>
      </c>
      <c r="B312">
        <v>174</v>
      </c>
      <c r="C312" s="1">
        <v>172</v>
      </c>
      <c r="D312" s="1">
        <v>214.43582449116499</v>
      </c>
    </row>
    <row r="313" spans="1:4" x14ac:dyDescent="0.25">
      <c r="A313" s="1">
        <v>37.169673621026199</v>
      </c>
      <c r="B313">
        <v>173</v>
      </c>
      <c r="C313" s="1">
        <v>172</v>
      </c>
      <c r="D313" s="1">
        <v>220.56867421894199</v>
      </c>
    </row>
    <row r="314" spans="1:4" x14ac:dyDescent="0.25">
      <c r="A314" s="1">
        <v>37.154897491223402</v>
      </c>
      <c r="B314">
        <v>172</v>
      </c>
      <c r="C314" s="1">
        <v>172</v>
      </c>
      <c r="D314" s="1">
        <v>226.40946846125601</v>
      </c>
    </row>
    <row r="315" spans="1:4" x14ac:dyDescent="0.25">
      <c r="A315" s="1">
        <v>37.140346171023097</v>
      </c>
      <c r="B315">
        <v>172</v>
      </c>
      <c r="C315" s="1">
        <v>172</v>
      </c>
      <c r="D315" s="1">
        <v>227.30256851981599</v>
      </c>
    </row>
    <row r="316" spans="1:4" x14ac:dyDescent="0.25">
      <c r="A316" s="1">
        <v>37.126015167346502</v>
      </c>
      <c r="B316">
        <v>176</v>
      </c>
      <c r="C316" s="1">
        <v>172</v>
      </c>
      <c r="D316" s="1">
        <v>230.212226047234</v>
      </c>
    </row>
    <row r="317" spans="1:4" x14ac:dyDescent="0.25">
      <c r="A317" s="1">
        <v>37.111899987114903</v>
      </c>
      <c r="B317">
        <v>179</v>
      </c>
      <c r="C317" s="1">
        <v>171.90258275322699</v>
      </c>
      <c r="D317" s="1">
        <v>232.28280882869299</v>
      </c>
    </row>
    <row r="318" spans="1:4" x14ac:dyDescent="0.25">
      <c r="A318" s="1">
        <v>37.097996137249602</v>
      </c>
      <c r="B318">
        <v>179</v>
      </c>
      <c r="C318" s="1">
        <v>171.818015605048</v>
      </c>
      <c r="D318" s="1">
        <v>232.866949294096</v>
      </c>
    </row>
    <row r="319" spans="1:4" x14ac:dyDescent="0.25">
      <c r="A319" s="1">
        <v>37.084299124671702</v>
      </c>
      <c r="B319">
        <v>177</v>
      </c>
      <c r="C319" s="1">
        <v>171.661240902191</v>
      </c>
      <c r="D319" s="1">
        <v>231.582537287733</v>
      </c>
    </row>
    <row r="320" spans="1:4" x14ac:dyDescent="0.25">
      <c r="A320" s="1">
        <v>37.070804456302703</v>
      </c>
      <c r="B320">
        <v>176</v>
      </c>
      <c r="C320" s="1">
        <v>171.64873296238801</v>
      </c>
      <c r="D320" s="1">
        <v>227.189166820721</v>
      </c>
    </row>
    <row r="321" spans="1:4" x14ac:dyDescent="0.25">
      <c r="A321" s="1">
        <v>37.057507639063601</v>
      </c>
      <c r="B321">
        <v>177</v>
      </c>
      <c r="C321" s="1">
        <v>171.637133987087</v>
      </c>
      <c r="D321" s="1">
        <v>225.98703583015299</v>
      </c>
    </row>
    <row r="322" spans="1:4" x14ac:dyDescent="0.25">
      <c r="A322" s="1">
        <v>37.044404179875897</v>
      </c>
      <c r="B322">
        <v>176</v>
      </c>
      <c r="C322" s="1">
        <v>171.479898959096</v>
      </c>
      <c r="D322" s="1">
        <v>225.65228364485</v>
      </c>
    </row>
    <row r="323" spans="1:4" x14ac:dyDescent="0.25">
      <c r="A323" s="1">
        <v>37.0314895856608</v>
      </c>
      <c r="B323">
        <v>175</v>
      </c>
      <c r="C323" s="1">
        <v>171.50692428478499</v>
      </c>
      <c r="D323" s="1">
        <v>227.23735829672299</v>
      </c>
    </row>
    <row r="324" spans="1:4" x14ac:dyDescent="0.25">
      <c r="A324" s="1">
        <v>37.018759363339498</v>
      </c>
      <c r="B324">
        <v>174</v>
      </c>
      <c r="C324" s="1">
        <v>171.44186771719299</v>
      </c>
      <c r="D324" s="1">
        <v>228.59585215876299</v>
      </c>
    </row>
    <row r="325" spans="1:4" x14ac:dyDescent="0.25">
      <c r="A325" s="1">
        <v>37.0062090198332</v>
      </c>
      <c r="B325">
        <v>173</v>
      </c>
      <c r="C325" s="1">
        <v>171.37069519248001</v>
      </c>
      <c r="D325" s="1">
        <v>227.66274628197999</v>
      </c>
    </row>
    <row r="326" spans="1:4" x14ac:dyDescent="0.25">
      <c r="A326" s="1">
        <v>36.993834062063399</v>
      </c>
      <c r="B326">
        <v>174</v>
      </c>
      <c r="C326" s="1">
        <v>171.37710889555399</v>
      </c>
      <c r="D326" s="1">
        <v>226.32523855655299</v>
      </c>
    </row>
    <row r="327" spans="1:4" x14ac:dyDescent="0.25">
      <c r="A327" s="1">
        <v>36.981629996951099</v>
      </c>
      <c r="B327">
        <v>173</v>
      </c>
      <c r="C327" s="1">
        <v>171.35685080500201</v>
      </c>
      <c r="D327" s="1">
        <v>226</v>
      </c>
    </row>
    <row r="328" spans="1:4" x14ac:dyDescent="0.25">
      <c r="A328" s="1">
        <v>36.9695923314178</v>
      </c>
      <c r="B328">
        <v>172</v>
      </c>
      <c r="C328" s="1">
        <v>171.268120958206</v>
      </c>
      <c r="D328" s="1">
        <v>226.01396922781399</v>
      </c>
    </row>
    <row r="329" spans="1:4" x14ac:dyDescent="0.25">
      <c r="A329" s="1">
        <v>36.957716572384598</v>
      </c>
      <c r="B329">
        <v>171</v>
      </c>
      <c r="C329" s="1">
        <v>171.36134049862599</v>
      </c>
      <c r="D329" s="1">
        <v>226.46894408530099</v>
      </c>
    </row>
    <row r="330" spans="1:4" x14ac:dyDescent="0.25">
      <c r="A330" s="1">
        <v>36.945998226772801</v>
      </c>
      <c r="B330">
        <v>173</v>
      </c>
      <c r="C330" s="1">
        <v>171.397364410427</v>
      </c>
      <c r="D330" s="1">
        <v>226.99878949366899</v>
      </c>
    </row>
    <row r="331" spans="1:4" x14ac:dyDescent="0.25">
      <c r="A331" s="1">
        <v>36.934432801503803</v>
      </c>
      <c r="B331">
        <v>174</v>
      </c>
      <c r="C331" s="1">
        <v>171.42721274205201</v>
      </c>
      <c r="D331" s="1">
        <v>227.33139558357001</v>
      </c>
    </row>
    <row r="332" spans="1:4" x14ac:dyDescent="0.25">
      <c r="A332" s="1">
        <v>36.9230158034986</v>
      </c>
      <c r="B332">
        <v>175</v>
      </c>
      <c r="C332" s="1">
        <v>171.38071526380699</v>
      </c>
      <c r="D332" s="1">
        <v>227.12423757254001</v>
      </c>
    </row>
    <row r="333" spans="1:4" x14ac:dyDescent="0.25">
      <c r="A333" s="1">
        <v>36.911742739678701</v>
      </c>
      <c r="B333">
        <v>173</v>
      </c>
      <c r="C333" s="1">
        <v>171.52452125454201</v>
      </c>
      <c r="D333" s="1">
        <v>226.987033114068</v>
      </c>
    </row>
    <row r="334" spans="1:4" x14ac:dyDescent="0.25">
      <c r="A334" s="1">
        <v>36.900609116965299</v>
      </c>
      <c r="B334">
        <v>174</v>
      </c>
      <c r="C334" s="1">
        <v>171.63028632476099</v>
      </c>
      <c r="D334" s="1">
        <v>227.13095198764501</v>
      </c>
    </row>
    <row r="335" spans="1:4" x14ac:dyDescent="0.25">
      <c r="A335" s="1">
        <v>36.889610442279597</v>
      </c>
      <c r="B335">
        <v>173</v>
      </c>
      <c r="C335" s="1">
        <v>171.65286594204301</v>
      </c>
      <c r="D335" s="1">
        <v>228.33940800215899</v>
      </c>
    </row>
    <row r="336" spans="1:4" x14ac:dyDescent="0.25">
      <c r="A336" s="1">
        <v>36.878742222542897</v>
      </c>
      <c r="B336">
        <v>175</v>
      </c>
      <c r="C336" s="1">
        <v>171.77372241858299</v>
      </c>
      <c r="D336" s="1">
        <v>229.338675272394</v>
      </c>
    </row>
    <row r="337" spans="1:4" x14ac:dyDescent="0.25">
      <c r="A337" s="1">
        <v>36.8679999646764</v>
      </c>
      <c r="B337">
        <v>174</v>
      </c>
      <c r="C337" s="1">
        <v>172.00857981849401</v>
      </c>
      <c r="D337" s="1">
        <v>230.30664082324199</v>
      </c>
    </row>
    <row r="338" spans="1:4" x14ac:dyDescent="0.25">
      <c r="A338" s="1">
        <v>36.857379175601501</v>
      </c>
      <c r="B338">
        <v>178</v>
      </c>
      <c r="C338" s="1">
        <v>172.19174927726201</v>
      </c>
      <c r="D338" s="1">
        <v>231.50518132906501</v>
      </c>
    </row>
    <row r="339" spans="1:4" x14ac:dyDescent="0.25">
      <c r="A339" s="1">
        <v>36.846875362239402</v>
      </c>
      <c r="B339">
        <v>190</v>
      </c>
      <c r="C339" s="1">
        <v>172.096840254553</v>
      </c>
      <c r="D339" s="1">
        <v>232.181760984612</v>
      </c>
    </row>
    <row r="340" spans="1:4" x14ac:dyDescent="0.25">
      <c r="A340" s="1">
        <v>36.836484031511397</v>
      </c>
      <c r="B340">
        <v>191</v>
      </c>
      <c r="C340" s="1">
        <v>172.10570698643599</v>
      </c>
      <c r="D340" s="1">
        <v>232.951635737001</v>
      </c>
    </row>
    <row r="341" spans="1:4" x14ac:dyDescent="0.25">
      <c r="A341" s="1">
        <v>36.826200690338702</v>
      </c>
      <c r="B341">
        <v>192</v>
      </c>
      <c r="C341" s="1">
        <v>172.35917241834599</v>
      </c>
      <c r="D341" s="1">
        <v>233.327984667946</v>
      </c>
    </row>
    <row r="342" spans="1:4" x14ac:dyDescent="0.25">
      <c r="A342" s="1">
        <v>36.816020845642598</v>
      </c>
      <c r="B342">
        <v>195</v>
      </c>
      <c r="C342" s="1">
        <v>172.62047711444399</v>
      </c>
      <c r="D342" s="1">
        <v>233.218245317965</v>
      </c>
    </row>
    <row r="343" spans="1:4" x14ac:dyDescent="0.25">
      <c r="A343" s="1">
        <v>36.8059400043444</v>
      </c>
      <c r="B343">
        <v>196</v>
      </c>
      <c r="C343" s="1">
        <v>172.85002213236399</v>
      </c>
      <c r="D343" s="1">
        <v>233.44893970207599</v>
      </c>
    </row>
    <row r="344" spans="1:4" x14ac:dyDescent="0.25">
      <c r="A344" s="1">
        <v>36.795953673365197</v>
      </c>
      <c r="B344">
        <v>200</v>
      </c>
      <c r="C344" s="1">
        <v>173.007075346281</v>
      </c>
      <c r="D344" s="1">
        <v>233.85558837332101</v>
      </c>
    </row>
    <row r="345" spans="1:4" x14ac:dyDescent="0.25">
      <c r="A345" s="1">
        <v>36.786057359626497</v>
      </c>
      <c r="B345">
        <v>203</v>
      </c>
      <c r="C345" s="1">
        <v>173.09418544381899</v>
      </c>
      <c r="D345" s="1">
        <v>234</v>
      </c>
    </row>
    <row r="346" spans="1:4" x14ac:dyDescent="0.25">
      <c r="A346" s="1">
        <v>36.776246570049402</v>
      </c>
      <c r="B346">
        <v>205</v>
      </c>
      <c r="C346" s="1">
        <v>173.12262890479499</v>
      </c>
      <c r="D346" s="1">
        <v>234.31276274072599</v>
      </c>
    </row>
    <row r="347" spans="1:4" x14ac:dyDescent="0.25">
      <c r="A347" s="1">
        <v>36.766516811555199</v>
      </c>
      <c r="B347">
        <v>212</v>
      </c>
      <c r="C347" s="1">
        <v>173.018733356312</v>
      </c>
      <c r="D347" s="1">
        <v>235.19777020287</v>
      </c>
    </row>
    <row r="348" spans="1:4" x14ac:dyDescent="0.25">
      <c r="A348" s="1">
        <v>36.756863591065198</v>
      </c>
      <c r="B348">
        <v>213</v>
      </c>
      <c r="C348" s="1">
        <v>172.96000668118199</v>
      </c>
      <c r="D348" s="1">
        <v>236.491781732411</v>
      </c>
    </row>
    <row r="349" spans="1:4" x14ac:dyDescent="0.25">
      <c r="A349" s="1">
        <v>36.747282415500599</v>
      </c>
      <c r="B349">
        <v>215</v>
      </c>
      <c r="C349" s="1">
        <v>172.73959273870301</v>
      </c>
      <c r="D349" s="1">
        <v>238.40267407162199</v>
      </c>
    </row>
    <row r="350" spans="1:4" x14ac:dyDescent="0.25">
      <c r="A350" s="1">
        <v>36.737768791782798</v>
      </c>
      <c r="B350">
        <v>216</v>
      </c>
      <c r="C350" s="1">
        <v>172.39981311272001</v>
      </c>
      <c r="D350" s="1">
        <v>240.78757323102599</v>
      </c>
    </row>
    <row r="351" spans="1:4" x14ac:dyDescent="0.25">
      <c r="A351" s="1">
        <v>36.728318226832897</v>
      </c>
      <c r="B351">
        <v>220</v>
      </c>
      <c r="C351" s="1">
        <v>172.22021234445199</v>
      </c>
      <c r="D351" s="1">
        <v>244.117273823099</v>
      </c>
    </row>
    <row r="352" spans="1:4" x14ac:dyDescent="0.25">
      <c r="A352" s="1">
        <v>36.718926227572297</v>
      </c>
      <c r="B352">
        <v>221</v>
      </c>
      <c r="C352" s="1">
        <v>172.22386254908201</v>
      </c>
      <c r="D352" s="1">
        <v>245.99922827453</v>
      </c>
    </row>
    <row r="353" spans="1:4" x14ac:dyDescent="0.25">
      <c r="A353" s="1">
        <v>36.7095883009221</v>
      </c>
      <c r="B353">
        <v>226</v>
      </c>
      <c r="C353" s="1">
        <v>172.35944915140499</v>
      </c>
      <c r="D353" s="1">
        <v>246.928077029603</v>
      </c>
    </row>
    <row r="354" spans="1:4" x14ac:dyDescent="0.25">
      <c r="A354" s="1">
        <v>36.7002999538037</v>
      </c>
      <c r="B354">
        <v>227</v>
      </c>
      <c r="C354" s="1">
        <v>172.63526193499499</v>
      </c>
      <c r="D354" s="1">
        <v>247.06412152297</v>
      </c>
    </row>
    <row r="355" spans="1:4" x14ac:dyDescent="0.25">
      <c r="A355" s="1">
        <v>36.6910566931384</v>
      </c>
      <c r="B355">
        <v>226</v>
      </c>
      <c r="C355" s="1">
        <v>172.82856924288399</v>
      </c>
      <c r="D355" s="1">
        <v>248.63632211974701</v>
      </c>
    </row>
    <row r="356" spans="1:4" x14ac:dyDescent="0.25">
      <c r="A356" s="1">
        <v>36.681854025847301</v>
      </c>
      <c r="B356">
        <v>227</v>
      </c>
      <c r="C356" s="1">
        <v>173.059598486319</v>
      </c>
      <c r="D356" s="1">
        <v>249.67437821450201</v>
      </c>
    </row>
    <row r="357" spans="1:4" x14ac:dyDescent="0.25">
      <c r="A357" s="1">
        <v>36.672687458851797</v>
      </c>
      <c r="B357">
        <v>228</v>
      </c>
      <c r="C357" s="1">
        <v>173.24847480145499</v>
      </c>
      <c r="D357" s="1">
        <v>250.55768556343199</v>
      </c>
    </row>
    <row r="358" spans="1:4" x14ac:dyDescent="0.25">
      <c r="A358" s="1">
        <v>36.663552499073198</v>
      </c>
      <c r="B358">
        <v>230</v>
      </c>
      <c r="C358" s="1">
        <v>173.27269400838401</v>
      </c>
      <c r="D358" s="1">
        <v>251.41336034105601</v>
      </c>
    </row>
    <row r="359" spans="1:4" x14ac:dyDescent="0.25">
      <c r="A359" s="1">
        <v>36.654444653432598</v>
      </c>
      <c r="B359">
        <v>231</v>
      </c>
      <c r="C359" s="1">
        <v>173.37761766357099</v>
      </c>
      <c r="D359" s="1">
        <v>252.25988136593401</v>
      </c>
    </row>
    <row r="360" spans="1:4" x14ac:dyDescent="0.25">
      <c r="A360" s="1">
        <v>36.6453594288513</v>
      </c>
      <c r="B360">
        <v>232</v>
      </c>
      <c r="C360" s="1">
        <v>173.324574490603</v>
      </c>
      <c r="D360" s="1">
        <v>253.09791411978301</v>
      </c>
    </row>
    <row r="361" spans="1:4" x14ac:dyDescent="0.25">
      <c r="A361" s="1">
        <v>36.636292332250697</v>
      </c>
      <c r="B361">
        <v>233</v>
      </c>
      <c r="C361" s="1">
        <v>173.24810047378199</v>
      </c>
      <c r="D361" s="1">
        <v>253.928101821382</v>
      </c>
    </row>
    <row r="362" spans="1:4" x14ac:dyDescent="0.25">
      <c r="A362" s="1">
        <v>36.627238870551999</v>
      </c>
      <c r="B362">
        <v>234</v>
      </c>
      <c r="C362" s="1">
        <v>173.44551716224899</v>
      </c>
      <c r="D362" s="1">
        <v>254.75106160463801</v>
      </c>
    </row>
    <row r="363" spans="1:4" x14ac:dyDescent="0.25">
      <c r="A363" s="1">
        <v>36.6181945506764</v>
      </c>
      <c r="B363">
        <v>233</v>
      </c>
      <c r="C363" s="1">
        <v>173.518944445963</v>
      </c>
      <c r="D363" s="1">
        <v>255.567390687151</v>
      </c>
    </row>
    <row r="364" spans="1:4" x14ac:dyDescent="0.25">
      <c r="A364" s="1">
        <v>36.609154879545201</v>
      </c>
      <c r="B364">
        <v>232</v>
      </c>
      <c r="C364" s="1">
        <v>173.452592063476</v>
      </c>
      <c r="D364" s="1">
        <v>256.37766507787398</v>
      </c>
    </row>
    <row r="365" spans="1:4" x14ac:dyDescent="0.25">
      <c r="A365" s="1">
        <v>36.600115364079699</v>
      </c>
      <c r="B365">
        <v>231</v>
      </c>
      <c r="C365" s="1">
        <v>173.60416198175099</v>
      </c>
      <c r="D365" s="1">
        <v>257.182366787565</v>
      </c>
    </row>
    <row r="366" spans="1:4" x14ac:dyDescent="0.25">
      <c r="A366" s="1">
        <v>36.5910715112011</v>
      </c>
      <c r="B366">
        <v>227</v>
      </c>
      <c r="C366" s="1">
        <v>173.75444740808899</v>
      </c>
      <c r="D366" s="1">
        <v>257.98150444654902</v>
      </c>
    </row>
    <row r="367" spans="1:4" x14ac:dyDescent="0.25">
      <c r="A367" s="1">
        <v>36.582018827830701</v>
      </c>
      <c r="B367">
        <v>226</v>
      </c>
      <c r="C367" s="1">
        <v>173.96987302564099</v>
      </c>
      <c r="D367" s="1">
        <v>258.78590335641798</v>
      </c>
    </row>
    <row r="368" spans="1:4" x14ac:dyDescent="0.25">
      <c r="A368" s="1">
        <v>36.572952820889803</v>
      </c>
      <c r="B368">
        <v>227</v>
      </c>
      <c r="C368" s="1">
        <v>174.169062847112</v>
      </c>
      <c r="D368" s="1">
        <v>259.58903631882299</v>
      </c>
    </row>
    <row r="369" spans="1:4" x14ac:dyDescent="0.25">
      <c r="A369" s="1">
        <v>36.5638689972996</v>
      </c>
      <c r="B369">
        <v>225</v>
      </c>
      <c r="C369" s="1">
        <v>174.38184691272701</v>
      </c>
      <c r="D369" s="1">
        <v>259.94209373251402</v>
      </c>
    </row>
    <row r="370" spans="1:4" x14ac:dyDescent="0.25">
      <c r="A370" s="1">
        <v>36.554762863981402</v>
      </c>
      <c r="B370">
        <v>225</v>
      </c>
      <c r="C370" s="1">
        <v>174.48917579090099</v>
      </c>
      <c r="D370" s="1">
        <v>260.301988247895</v>
      </c>
    </row>
    <row r="371" spans="1:4" x14ac:dyDescent="0.25">
      <c r="A371" s="1">
        <v>36.545629927856503</v>
      </c>
      <c r="B371">
        <v>225</v>
      </c>
      <c r="C371" s="1">
        <v>174.669352193111</v>
      </c>
      <c r="D371" s="1">
        <v>260.66701710756701</v>
      </c>
    </row>
    <row r="372" spans="1:4" x14ac:dyDescent="0.25">
      <c r="A372" s="1">
        <v>36.5364664464527</v>
      </c>
      <c r="B372">
        <v>225</v>
      </c>
      <c r="C372" s="1">
        <v>175.249867065622</v>
      </c>
      <c r="D372" s="1">
        <v>261.32310353821202</v>
      </c>
    </row>
    <row r="373" spans="1:4" x14ac:dyDescent="0.25">
      <c r="A373" s="1">
        <v>36.527271679724102</v>
      </c>
      <c r="B373">
        <v>228</v>
      </c>
      <c r="C373" s="1">
        <v>177.34232551519199</v>
      </c>
      <c r="D373" s="1">
        <v>263.69160694433202</v>
      </c>
    </row>
    <row r="374" spans="1:4" x14ac:dyDescent="0.25">
      <c r="A374" s="1">
        <v>36.518045638231399</v>
      </c>
      <c r="B374">
        <v>226</v>
      </c>
      <c r="C374" s="1">
        <v>182.55227448769699</v>
      </c>
      <c r="D374" s="1">
        <v>267.73837782844799</v>
      </c>
    </row>
    <row r="375" spans="1:4" x14ac:dyDescent="0.25">
      <c r="A375" s="1">
        <v>36.508788332535403</v>
      </c>
      <c r="B375">
        <v>229</v>
      </c>
      <c r="C375" s="1">
        <v>188.589513409739</v>
      </c>
      <c r="D375" s="1">
        <v>269.64034113353102</v>
      </c>
    </row>
    <row r="376" spans="1:4" x14ac:dyDescent="0.25">
      <c r="A376" s="1">
        <v>36.499499773196703</v>
      </c>
      <c r="B376">
        <v>228</v>
      </c>
      <c r="C376" s="1">
        <v>190.494037827158</v>
      </c>
      <c r="D376" s="1">
        <v>272.56299259835498</v>
      </c>
    </row>
    <row r="377" spans="1:4" x14ac:dyDescent="0.25">
      <c r="A377" s="1">
        <v>36.490179970776097</v>
      </c>
      <c r="B377">
        <v>227</v>
      </c>
      <c r="C377" s="1">
        <v>191.057702163182</v>
      </c>
      <c r="D377" s="1">
        <v>273.69917161171003</v>
      </c>
    </row>
    <row r="378" spans="1:4" x14ac:dyDescent="0.25">
      <c r="A378" s="1">
        <v>36.480828935834303</v>
      </c>
      <c r="B378">
        <v>226</v>
      </c>
      <c r="C378" s="1">
        <v>191.627881390711</v>
      </c>
      <c r="D378" s="1">
        <v>276.55092808915703</v>
      </c>
    </row>
    <row r="379" spans="1:4" x14ac:dyDescent="0.25">
      <c r="A379" s="1">
        <v>36.471446678931898</v>
      </c>
      <c r="B379">
        <v>226</v>
      </c>
      <c r="C379" s="1">
        <v>192.70017655074199</v>
      </c>
      <c r="D379" s="1">
        <v>279.70130518387202</v>
      </c>
    </row>
    <row r="380" spans="1:4" x14ac:dyDescent="0.25">
      <c r="A380" s="1">
        <v>36.462033210629698</v>
      </c>
      <c r="B380">
        <v>226</v>
      </c>
      <c r="C380" s="1">
        <v>194.34428294129501</v>
      </c>
      <c r="D380" s="1">
        <v>281.81388398069902</v>
      </c>
    </row>
    <row r="381" spans="1:4" x14ac:dyDescent="0.25">
      <c r="A381" s="1">
        <v>36.452588541488403</v>
      </c>
      <c r="B381">
        <v>226</v>
      </c>
      <c r="C381" s="1">
        <v>195.31813032797899</v>
      </c>
      <c r="D381" s="1">
        <v>282.84082606879298</v>
      </c>
    </row>
    <row r="382" spans="1:4" x14ac:dyDescent="0.25">
      <c r="A382" s="1">
        <v>36.443112682068701</v>
      </c>
      <c r="B382">
        <v>226</v>
      </c>
      <c r="C382" s="1">
        <v>196.26583533517399</v>
      </c>
      <c r="D382" s="1">
        <v>283.620685621044</v>
      </c>
    </row>
    <row r="383" spans="1:4" x14ac:dyDescent="0.25">
      <c r="A383" s="1">
        <v>36.433605642931198</v>
      </c>
      <c r="B383">
        <v>226</v>
      </c>
      <c r="C383" s="1">
        <v>198.20412519753299</v>
      </c>
      <c r="D383" s="1">
        <v>284.842337172599</v>
      </c>
    </row>
    <row r="384" spans="1:4" x14ac:dyDescent="0.25">
      <c r="A384" s="1">
        <v>36.424067434636797</v>
      </c>
      <c r="B384">
        <v>226</v>
      </c>
      <c r="C384" s="1">
        <v>200.36424337685099</v>
      </c>
      <c r="D384" s="1">
        <v>286.05114987647403</v>
      </c>
    </row>
    <row r="385" spans="1:4" x14ac:dyDescent="0.25">
      <c r="A385" s="1">
        <v>36.414498067746102</v>
      </c>
      <c r="B385">
        <v>227</v>
      </c>
      <c r="C385" s="1">
        <v>202.247734510463</v>
      </c>
      <c r="D385" s="1">
        <v>286.951616466872</v>
      </c>
    </row>
    <row r="386" spans="1:4" x14ac:dyDescent="0.25">
      <c r="A386" s="1">
        <v>36.404897552819797</v>
      </c>
      <c r="B386">
        <v>228</v>
      </c>
      <c r="C386" s="1">
        <v>203.73622577691799</v>
      </c>
      <c r="D386" s="1">
        <v>287.72031093551402</v>
      </c>
    </row>
    <row r="387" spans="1:4" x14ac:dyDescent="0.25">
      <c r="A387" s="1">
        <v>36.3952659004186</v>
      </c>
      <c r="B387">
        <v>227</v>
      </c>
      <c r="C387" s="1">
        <v>205.736161787816</v>
      </c>
      <c r="D387" s="1">
        <v>288.533795259182</v>
      </c>
    </row>
    <row r="388" spans="1:4" x14ac:dyDescent="0.25">
      <c r="A388" s="1">
        <v>36.385603121103202</v>
      </c>
      <c r="B388">
        <v>226</v>
      </c>
      <c r="C388" s="1">
        <v>209.250444921351</v>
      </c>
      <c r="D388" s="1">
        <v>289.89063168791699</v>
      </c>
    </row>
    <row r="389" spans="1:4" x14ac:dyDescent="0.25">
      <c r="A389" s="1">
        <v>36.375909225434398</v>
      </c>
      <c r="B389">
        <v>227</v>
      </c>
      <c r="C389" s="1">
        <v>212.124486607595</v>
      </c>
      <c r="D389" s="1">
        <v>291.60265674339701</v>
      </c>
    </row>
    <row r="390" spans="1:4" x14ac:dyDescent="0.25">
      <c r="A390" s="1">
        <v>36.366184223972802</v>
      </c>
      <c r="B390">
        <v>226</v>
      </c>
      <c r="C390" s="1">
        <v>212.97222644723601</v>
      </c>
      <c r="D390" s="1">
        <v>292.83706082881002</v>
      </c>
    </row>
    <row r="391" spans="1:4" x14ac:dyDescent="0.25">
      <c r="A391" s="1">
        <v>36.356428127279202</v>
      </c>
      <c r="B391">
        <v>225</v>
      </c>
      <c r="C391" s="1">
        <v>214.01107441705599</v>
      </c>
      <c r="D391" s="1">
        <v>294.05642621367099</v>
      </c>
    </row>
    <row r="392" spans="1:4" x14ac:dyDescent="0.25">
      <c r="A392" s="1">
        <v>36.346640945914203</v>
      </c>
      <c r="B392">
        <v>225</v>
      </c>
      <c r="C392" s="1">
        <v>215.099593028204</v>
      </c>
      <c r="D392" s="1">
        <v>295.82387175131299</v>
      </c>
    </row>
    <row r="393" spans="1:4" x14ac:dyDescent="0.25">
      <c r="A393" s="1">
        <v>36.336822690438602</v>
      </c>
      <c r="B393">
        <v>225</v>
      </c>
      <c r="C393" s="1">
        <v>216.03561185126901</v>
      </c>
      <c r="D393" s="1">
        <v>297.63822264678998</v>
      </c>
    </row>
    <row r="394" spans="1:4" x14ac:dyDescent="0.25">
      <c r="A394" s="1">
        <v>36.326973371413096</v>
      </c>
      <c r="B394">
        <v>226</v>
      </c>
      <c r="C394" s="1">
        <v>217.80658171795901</v>
      </c>
      <c r="D394" s="1">
        <v>298.94947068795898</v>
      </c>
    </row>
    <row r="395" spans="1:4" x14ac:dyDescent="0.25">
      <c r="A395" s="1">
        <v>36.317092999398298</v>
      </c>
      <c r="B395">
        <v>228</v>
      </c>
      <c r="C395" s="1">
        <v>219.93443146036299</v>
      </c>
      <c r="D395" s="1">
        <v>300.51525679456</v>
      </c>
    </row>
    <row r="396" spans="1:4" x14ac:dyDescent="0.25">
      <c r="A396" s="1">
        <v>36.307181584955003</v>
      </c>
      <c r="B396">
        <v>230</v>
      </c>
      <c r="C396" s="1">
        <v>221.075776028831</v>
      </c>
      <c r="D396" s="1">
        <v>302.42929655403202</v>
      </c>
    </row>
    <row r="397" spans="1:4" x14ac:dyDescent="0.25">
      <c r="A397" s="1">
        <v>36.297239138643903</v>
      </c>
      <c r="B397">
        <v>229</v>
      </c>
      <c r="C397" s="1">
        <v>223.058010606952</v>
      </c>
      <c r="D397" s="1">
        <v>303.839852319415</v>
      </c>
    </row>
    <row r="398" spans="1:4" x14ac:dyDescent="0.25">
      <c r="A398" s="1">
        <v>36.2872656710257</v>
      </c>
      <c r="B398">
        <v>229</v>
      </c>
      <c r="C398" s="1">
        <v>225</v>
      </c>
      <c r="D398" s="1">
        <v>305.05733022049901</v>
      </c>
    </row>
    <row r="399" spans="1:4" x14ac:dyDescent="0.25">
      <c r="A399" s="1">
        <v>36.277261192661101</v>
      </c>
      <c r="B399">
        <v>229</v>
      </c>
      <c r="C399" s="1">
        <v>225</v>
      </c>
      <c r="D399" s="1">
        <v>307.26985014075001</v>
      </c>
    </row>
    <row r="400" spans="1:4" x14ac:dyDescent="0.25">
      <c r="A400" s="1">
        <v>36.267225714110801</v>
      </c>
      <c r="B400">
        <v>231</v>
      </c>
      <c r="C400" s="1">
        <v>225</v>
      </c>
      <c r="D400" s="1">
        <v>310.78601622371502</v>
      </c>
    </row>
    <row r="401" spans="1:4" x14ac:dyDescent="0.25">
      <c r="A401" s="1">
        <v>36.257159245935497</v>
      </c>
      <c r="B401">
        <v>233</v>
      </c>
      <c r="C401" s="1">
        <v>225</v>
      </c>
      <c r="D401" s="1">
        <v>314.27161974532402</v>
      </c>
    </row>
    <row r="402" spans="1:4" x14ac:dyDescent="0.25">
      <c r="A402" s="1">
        <v>36.247061798695903</v>
      </c>
      <c r="B402">
        <v>231</v>
      </c>
      <c r="C402" s="1">
        <v>225</v>
      </c>
      <c r="D402" s="1">
        <v>316.55617820659103</v>
      </c>
    </row>
    <row r="403" spans="1:4" x14ac:dyDescent="0.25">
      <c r="A403" s="1">
        <v>36.236933382952799</v>
      </c>
      <c r="B403">
        <v>231</v>
      </c>
      <c r="C403" s="1">
        <v>225</v>
      </c>
      <c r="D403" s="1">
        <v>318.11592862856799</v>
      </c>
    </row>
    <row r="404" spans="1:4" x14ac:dyDescent="0.25">
      <c r="A404" s="1">
        <v>36.226774009266798</v>
      </c>
      <c r="B404">
        <v>234</v>
      </c>
      <c r="C404" s="1">
        <v>225</v>
      </c>
      <c r="D404" s="1">
        <v>320.18236225547702</v>
      </c>
    </row>
    <row r="405" spans="1:4" x14ac:dyDescent="0.25">
      <c r="A405" s="1">
        <v>36.216583688198597</v>
      </c>
      <c r="B405">
        <v>234</v>
      </c>
      <c r="C405" s="1">
        <v>225</v>
      </c>
      <c r="D405" s="1">
        <v>324.08186118849102</v>
      </c>
    </row>
    <row r="406" spans="1:4" x14ac:dyDescent="0.25">
      <c r="A406" s="1">
        <v>36.206362430308999</v>
      </c>
      <c r="B406">
        <v>234</v>
      </c>
      <c r="C406" s="1">
        <v>225</v>
      </c>
      <c r="D406" s="1">
        <v>329.73503013083399</v>
      </c>
    </row>
    <row r="407" spans="1:4" x14ac:dyDescent="0.25">
      <c r="A407" s="1">
        <v>36.196110246158597</v>
      </c>
      <c r="B407">
        <v>235</v>
      </c>
      <c r="C407" s="1">
        <v>225.056847518436</v>
      </c>
      <c r="D407" s="1">
        <v>333.357896268969</v>
      </c>
    </row>
    <row r="408" spans="1:4" x14ac:dyDescent="0.25">
      <c r="A408" s="1">
        <v>36.185827146308199</v>
      </c>
      <c r="B408">
        <v>236</v>
      </c>
      <c r="C408" s="1">
        <v>225.37382927984399</v>
      </c>
      <c r="D408" s="1">
        <v>334.38027092423602</v>
      </c>
    </row>
    <row r="409" spans="1:4" x14ac:dyDescent="0.25">
      <c r="A409" s="1">
        <v>36.175513141318497</v>
      </c>
      <c r="B409">
        <v>238</v>
      </c>
      <c r="C409" s="1">
        <v>225.83820607689501</v>
      </c>
      <c r="D409" s="1">
        <v>334.76871205493899</v>
      </c>
    </row>
    <row r="410" spans="1:4" x14ac:dyDescent="0.25">
      <c r="A410" s="1">
        <v>36.165168241750102</v>
      </c>
      <c r="B410">
        <v>240</v>
      </c>
      <c r="C410" s="1">
        <v>226.10771622326001</v>
      </c>
      <c r="D410" s="1">
        <v>335.07775483559999</v>
      </c>
    </row>
    <row r="411" spans="1:4" x14ac:dyDescent="0.25">
      <c r="A411" s="1">
        <v>36.154792458163797</v>
      </c>
      <c r="B411">
        <v>244</v>
      </c>
      <c r="C411" s="1">
        <v>226.10914699825599</v>
      </c>
      <c r="D411" s="1">
        <v>335.69237073016001</v>
      </c>
    </row>
    <row r="412" spans="1:4" x14ac:dyDescent="0.25">
      <c r="A412" s="1">
        <v>36.144385801120301</v>
      </c>
      <c r="B412">
        <v>246</v>
      </c>
      <c r="C412" s="1">
        <v>225.86354185425799</v>
      </c>
      <c r="D412" s="1">
        <v>336.912100941105</v>
      </c>
    </row>
    <row r="413" spans="1:4" x14ac:dyDescent="0.25">
      <c r="A413" s="1">
        <v>36.133948281180302</v>
      </c>
      <c r="B413">
        <v>247</v>
      </c>
      <c r="C413" s="1">
        <v>225.44833073745201</v>
      </c>
      <c r="D413" s="1">
        <v>338.416527614193</v>
      </c>
    </row>
    <row r="414" spans="1:4" x14ac:dyDescent="0.25">
      <c r="A414" s="1">
        <v>36.1234799089045</v>
      </c>
      <c r="B414">
        <v>247</v>
      </c>
      <c r="C414" s="1">
        <v>225.19310912176101</v>
      </c>
      <c r="D414" s="1">
        <v>339.59756678885799</v>
      </c>
    </row>
    <row r="415" spans="1:4" x14ac:dyDescent="0.25">
      <c r="A415" s="1">
        <v>36.112980694853597</v>
      </c>
      <c r="B415">
        <v>249</v>
      </c>
      <c r="C415" s="1">
        <v>225.065313371992</v>
      </c>
      <c r="D415" s="1">
        <v>340.42224977072601</v>
      </c>
    </row>
    <row r="416" spans="1:4" x14ac:dyDescent="0.25">
      <c r="A416" s="1">
        <v>36.102450649588299</v>
      </c>
      <c r="B416">
        <v>250</v>
      </c>
      <c r="C416" s="1">
        <v>225.01408389966301</v>
      </c>
      <c r="D416" s="1">
        <v>341.15868341518001</v>
      </c>
    </row>
    <row r="417" spans="1:4" x14ac:dyDescent="0.25">
      <c r="A417" s="1">
        <v>36.091889783669302</v>
      </c>
      <c r="B417">
        <v>251</v>
      </c>
      <c r="C417" s="1">
        <v>225.121847382281</v>
      </c>
      <c r="D417" s="1">
        <v>341.89414278950397</v>
      </c>
    </row>
    <row r="418" spans="1:4" x14ac:dyDescent="0.25">
      <c r="A418" s="1">
        <v>36.081298107657403</v>
      </c>
      <c r="B418">
        <v>252</v>
      </c>
      <c r="C418" s="1">
        <v>225.17388288710501</v>
      </c>
      <c r="D418" s="1">
        <v>342.526257199182</v>
      </c>
    </row>
    <row r="419" spans="1:4" x14ac:dyDescent="0.25">
      <c r="A419" s="1">
        <v>36.0706756321132</v>
      </c>
      <c r="B419">
        <v>253</v>
      </c>
      <c r="C419" s="1">
        <v>225.01201046825801</v>
      </c>
      <c r="D419" s="1">
        <v>342.91950259286898</v>
      </c>
    </row>
    <row r="420" spans="1:4" x14ac:dyDescent="0.25">
      <c r="A420" s="1">
        <v>36.060022367597398</v>
      </c>
      <c r="B420">
        <v>254</v>
      </c>
      <c r="C420" s="1">
        <v>225</v>
      </c>
      <c r="D420" s="1">
        <v>343.50165467141602</v>
      </c>
    </row>
    <row r="421" spans="1:4" x14ac:dyDescent="0.25">
      <c r="A421" s="1">
        <v>36.049338324670799</v>
      </c>
      <c r="B421">
        <v>255</v>
      </c>
      <c r="C421" s="1">
        <v>225</v>
      </c>
      <c r="D421" s="1">
        <v>344.44105779577501</v>
      </c>
    </row>
    <row r="422" spans="1:4" x14ac:dyDescent="0.25">
      <c r="A422" s="1">
        <v>36.038623513894002</v>
      </c>
      <c r="B422">
        <v>256</v>
      </c>
      <c r="C422" s="1">
        <v>225</v>
      </c>
      <c r="D422" s="1">
        <v>345.58833226963901</v>
      </c>
    </row>
    <row r="423" spans="1:4" x14ac:dyDescent="0.25">
      <c r="A423" s="1">
        <v>36.027877945827797</v>
      </c>
      <c r="B423">
        <v>257</v>
      </c>
      <c r="C423" s="1">
        <v>225.30636319469599</v>
      </c>
      <c r="D423" s="1">
        <v>346.21858741987</v>
      </c>
    </row>
    <row r="424" spans="1:4" x14ac:dyDescent="0.25">
      <c r="A424" s="1">
        <v>36.017101631032801</v>
      </c>
      <c r="B424">
        <v>258</v>
      </c>
      <c r="C424" s="1">
        <v>226.50661404229101</v>
      </c>
      <c r="D424" s="1">
        <v>346.58627617590201</v>
      </c>
    </row>
    <row r="425" spans="1:4" x14ac:dyDescent="0.25">
      <c r="A425" s="1">
        <v>36.006294580069799</v>
      </c>
      <c r="B425">
        <v>259</v>
      </c>
      <c r="C425" s="1">
        <v>226.61254317070799</v>
      </c>
      <c r="D425" s="1">
        <v>346.99416902666098</v>
      </c>
    </row>
    <row r="426" spans="1:4" x14ac:dyDescent="0.25">
      <c r="A426" s="1">
        <v>35.995456803499501</v>
      </c>
      <c r="B426">
        <v>260</v>
      </c>
      <c r="C426" s="1">
        <v>227.30106623608401</v>
      </c>
      <c r="D426" s="1">
        <v>347.28411676056999</v>
      </c>
    </row>
    <row r="427" spans="1:4" x14ac:dyDescent="0.25">
      <c r="A427" s="1">
        <v>35.984588311882597</v>
      </c>
      <c r="B427">
        <v>260</v>
      </c>
      <c r="C427" s="1">
        <v>228.11334311222799</v>
      </c>
      <c r="D427" s="1">
        <v>347.77987638563599</v>
      </c>
    </row>
    <row r="428" spans="1:4" x14ac:dyDescent="0.25">
      <c r="A428" s="1">
        <v>35.973689115779798</v>
      </c>
      <c r="B428">
        <v>261</v>
      </c>
      <c r="C428" s="1">
        <v>227.507663198686</v>
      </c>
      <c r="D428" s="1">
        <v>348.09915443460397</v>
      </c>
    </row>
    <row r="429" spans="1:4" x14ac:dyDescent="0.25">
      <c r="A429" s="1">
        <v>35.962759225751697</v>
      </c>
      <c r="B429">
        <v>260</v>
      </c>
      <c r="C429" s="1">
        <v>226.64207232646999</v>
      </c>
      <c r="D429" s="1">
        <v>348.59023075413302</v>
      </c>
    </row>
    <row r="430" spans="1:4" x14ac:dyDescent="0.25">
      <c r="A430" s="1">
        <v>35.951798652359201</v>
      </c>
      <c r="B430">
        <v>267</v>
      </c>
      <c r="C430" s="1">
        <v>226.076585837968</v>
      </c>
      <c r="D430" s="1">
        <v>348.873351972661</v>
      </c>
    </row>
    <row r="431" spans="1:4" x14ac:dyDescent="0.25">
      <c r="A431" s="1">
        <v>35.940807406162897</v>
      </c>
      <c r="B431">
        <v>269</v>
      </c>
      <c r="C431" s="1">
        <v>226</v>
      </c>
      <c r="D431" s="1">
        <v>349.31139812430803</v>
      </c>
    </row>
    <row r="432" spans="1:4" x14ac:dyDescent="0.25">
      <c r="A432" s="1">
        <v>35.9297854977235</v>
      </c>
      <c r="B432">
        <v>273</v>
      </c>
      <c r="C432" s="1">
        <v>226</v>
      </c>
      <c r="D432" s="1">
        <v>350.31042617181498</v>
      </c>
    </row>
    <row r="433" spans="1:4" x14ac:dyDescent="0.25">
      <c r="A433" s="1">
        <v>35.918732937601703</v>
      </c>
      <c r="B433">
        <v>274</v>
      </c>
      <c r="C433" s="1">
        <v>226</v>
      </c>
      <c r="D433" s="1">
        <v>350.99725385836598</v>
      </c>
    </row>
    <row r="434" spans="1:4" x14ac:dyDescent="0.25">
      <c r="A434" s="1">
        <v>35.907649736358302</v>
      </c>
      <c r="B434">
        <v>279</v>
      </c>
      <c r="C434" s="1">
        <v>226</v>
      </c>
      <c r="D434" s="1">
        <v>351.68311674202198</v>
      </c>
    </row>
    <row r="435" spans="1:4" x14ac:dyDescent="0.25">
      <c r="A435" s="1">
        <v>35.8965359045539</v>
      </c>
      <c r="B435">
        <v>282</v>
      </c>
      <c r="C435" s="1">
        <v>226</v>
      </c>
      <c r="D435" s="1">
        <v>352.36911251763797</v>
      </c>
    </row>
    <row r="436" spans="1:4" x14ac:dyDescent="0.25">
      <c r="A436" s="1">
        <v>35.885391452749197</v>
      </c>
      <c r="B436">
        <v>283</v>
      </c>
      <c r="C436" s="1">
        <v>226</v>
      </c>
      <c r="D436" s="1">
        <v>353.236031399902</v>
      </c>
    </row>
    <row r="437" spans="1:4" x14ac:dyDescent="0.25">
      <c r="A437" s="1">
        <v>35.874216391505001</v>
      </c>
      <c r="B437">
        <v>284</v>
      </c>
      <c r="C437" s="1">
        <v>226.086061300458</v>
      </c>
      <c r="D437" s="1">
        <v>354.520012769875</v>
      </c>
    </row>
    <row r="438" spans="1:4" x14ac:dyDescent="0.25">
      <c r="A438" s="1">
        <v>35.863010731381898</v>
      </c>
      <c r="B438">
        <v>286</v>
      </c>
      <c r="C438" s="1">
        <v>226.49921235047901</v>
      </c>
      <c r="D438" s="1">
        <v>355.52648872843099</v>
      </c>
    </row>
    <row r="439" spans="1:4" x14ac:dyDescent="0.25">
      <c r="A439" s="1">
        <v>35.851774482940698</v>
      </c>
      <c r="B439">
        <v>287</v>
      </c>
      <c r="C439" s="1">
        <v>226.58895768158601</v>
      </c>
      <c r="D439" s="1">
        <v>356.27518108557501</v>
      </c>
    </row>
    <row r="440" spans="1:4" x14ac:dyDescent="0.25">
      <c r="A440" s="1">
        <v>35.840507656742098</v>
      </c>
      <c r="B440">
        <v>288</v>
      </c>
      <c r="C440" s="1">
        <v>226.51070776543301</v>
      </c>
      <c r="D440" s="1">
        <v>357.02405475732701</v>
      </c>
    </row>
    <row r="441" spans="1:4" x14ac:dyDescent="0.25">
      <c r="A441" s="1">
        <v>35.829210263346802</v>
      </c>
      <c r="B441">
        <v>289</v>
      </c>
      <c r="C441" s="1">
        <v>226.23001971797299</v>
      </c>
      <c r="D441" s="1">
        <v>357.80179168394</v>
      </c>
    </row>
    <row r="442" spans="1:4" x14ac:dyDescent="0.25">
      <c r="A442" s="1">
        <v>35.817882313315401</v>
      </c>
      <c r="B442">
        <v>292</v>
      </c>
      <c r="C442" s="1">
        <v>226.14563104774501</v>
      </c>
      <c r="D442" s="1">
        <v>359.01959298179298</v>
      </c>
    </row>
    <row r="443" spans="1:4" x14ac:dyDescent="0.25">
      <c r="A443" s="1">
        <v>35.806523817208699</v>
      </c>
      <c r="B443">
        <v>293</v>
      </c>
      <c r="C443" s="1">
        <v>225.906981752441</v>
      </c>
      <c r="D443" s="1">
        <v>360.23287767535697</v>
      </c>
    </row>
    <row r="444" spans="1:4" x14ac:dyDescent="0.25">
      <c r="A444" s="1">
        <v>35.7951347855874</v>
      </c>
      <c r="B444">
        <v>295</v>
      </c>
      <c r="C444" s="1">
        <v>225.310584782636</v>
      </c>
      <c r="D444" s="1">
        <v>361.57193591172501</v>
      </c>
    </row>
    <row r="445" spans="1:4" x14ac:dyDescent="0.25">
      <c r="A445" s="1">
        <v>35.783715229012302</v>
      </c>
      <c r="B445">
        <v>298</v>
      </c>
      <c r="C445" s="1">
        <v>225</v>
      </c>
      <c r="D445" s="1">
        <v>363.64424185855199</v>
      </c>
    </row>
    <row r="446" spans="1:4" x14ac:dyDescent="0.25">
      <c r="A446" s="1">
        <v>35.772265158043901</v>
      </c>
      <c r="B446">
        <v>299</v>
      </c>
      <c r="C446" s="1">
        <v>225.006209050564</v>
      </c>
      <c r="D446" s="1">
        <v>364.83029806141002</v>
      </c>
    </row>
    <row r="447" spans="1:4" x14ac:dyDescent="0.25">
      <c r="A447" s="1">
        <v>35.760784583243002</v>
      </c>
      <c r="B447">
        <v>302</v>
      </c>
      <c r="C447" s="1">
        <v>225.56003859986501</v>
      </c>
      <c r="D447" s="1">
        <v>365.56145857470602</v>
      </c>
    </row>
    <row r="448" spans="1:4" x14ac:dyDescent="0.25">
      <c r="A448" s="1">
        <v>35.749273515170401</v>
      </c>
      <c r="B448">
        <v>304</v>
      </c>
      <c r="C448" s="1">
        <v>226.07421891835099</v>
      </c>
      <c r="D448" s="1">
        <v>366.57494848218403</v>
      </c>
    </row>
    <row r="449" spans="1:4" x14ac:dyDescent="0.25">
      <c r="A449" s="1">
        <v>35.737731964386697</v>
      </c>
      <c r="B449">
        <v>305</v>
      </c>
      <c r="C449" s="1">
        <v>227.325212265761</v>
      </c>
      <c r="D449" s="1">
        <v>367.80029881713199</v>
      </c>
    </row>
    <row r="450" spans="1:4" x14ac:dyDescent="0.25">
      <c r="A450" s="1">
        <v>35.7261599414527</v>
      </c>
      <c r="B450">
        <v>309</v>
      </c>
      <c r="C450" s="1">
        <v>228.75305581010701</v>
      </c>
      <c r="D450" s="1">
        <v>368.10470717630801</v>
      </c>
    </row>
    <row r="451" spans="1:4" x14ac:dyDescent="0.25">
      <c r="A451" s="1">
        <v>35.714557456928901</v>
      </c>
      <c r="B451">
        <v>315</v>
      </c>
      <c r="C451" s="1">
        <v>229</v>
      </c>
      <c r="D451" s="1">
        <v>368.96333203442703</v>
      </c>
    </row>
    <row r="452" spans="1:4" x14ac:dyDescent="0.25">
      <c r="A452" s="1">
        <v>35.702924521376303</v>
      </c>
      <c r="B452">
        <v>317</v>
      </c>
      <c r="C452" s="1">
        <v>229</v>
      </c>
      <c r="D452" s="1">
        <v>370.02238161653099</v>
      </c>
    </row>
    <row r="453" spans="1:4" x14ac:dyDescent="0.25">
      <c r="A453" s="1">
        <v>35.691261145355298</v>
      </c>
      <c r="B453">
        <v>319</v>
      </c>
      <c r="C453" s="1">
        <v>229.31579228127501</v>
      </c>
      <c r="D453" s="1">
        <v>370.46012889408598</v>
      </c>
    </row>
    <row r="454" spans="1:4" x14ac:dyDescent="0.25">
      <c r="A454" s="1">
        <v>35.679567339426903</v>
      </c>
      <c r="B454">
        <v>322</v>
      </c>
      <c r="C454" s="1">
        <v>230.026436177753</v>
      </c>
      <c r="D454" s="1">
        <v>370.50937168957302</v>
      </c>
    </row>
    <row r="455" spans="1:4" x14ac:dyDescent="0.25">
      <c r="A455" s="1">
        <v>35.667843114151601</v>
      </c>
      <c r="B455">
        <v>334</v>
      </c>
      <c r="C455" s="1">
        <v>231</v>
      </c>
      <c r="D455" s="1">
        <v>370.83393188611802</v>
      </c>
    </row>
    <row r="456" spans="1:4" x14ac:dyDescent="0.25">
      <c r="A456" s="1">
        <v>35.656088480090197</v>
      </c>
      <c r="B456">
        <v>335</v>
      </c>
      <c r="C456" s="1">
        <v>231.27936920939501</v>
      </c>
      <c r="D456" s="1">
        <v>371</v>
      </c>
    </row>
    <row r="457" spans="1:4" x14ac:dyDescent="0.25">
      <c r="A457" s="1">
        <v>35.644303447803303</v>
      </c>
      <c r="B457">
        <v>334</v>
      </c>
      <c r="C457" s="1">
        <v>232.15685262818101</v>
      </c>
      <c r="D457" s="1">
        <v>371.32563547116598</v>
      </c>
    </row>
    <row r="458" spans="1:4" x14ac:dyDescent="0.25">
      <c r="A458" s="1">
        <v>35.632488027851799</v>
      </c>
      <c r="B458">
        <v>335</v>
      </c>
      <c r="C458" s="1">
        <v>233.24249515599101</v>
      </c>
      <c r="D458" s="1">
        <v>371.84682514851397</v>
      </c>
    </row>
    <row r="459" spans="1:4" x14ac:dyDescent="0.25">
      <c r="A459" s="1">
        <v>35.6206422307962</v>
      </c>
      <c r="B459">
        <v>336</v>
      </c>
      <c r="C459" s="1">
        <v>233.96733093045401</v>
      </c>
      <c r="D459" s="1">
        <v>372.38143047719302</v>
      </c>
    </row>
    <row r="460" spans="1:4" x14ac:dyDescent="0.25">
      <c r="A460" s="1">
        <v>35.608766067197401</v>
      </c>
      <c r="B460">
        <v>339</v>
      </c>
      <c r="C460" s="1">
        <v>234.06026152292</v>
      </c>
      <c r="D460" s="1">
        <v>372.24728360008601</v>
      </c>
    </row>
    <row r="461" spans="1:4" x14ac:dyDescent="0.25">
      <c r="A461" s="1">
        <v>35.5968595476159</v>
      </c>
      <c r="B461">
        <v>340</v>
      </c>
      <c r="C461" s="1">
        <v>234.76941882138101</v>
      </c>
      <c r="D461" s="1">
        <v>372.42320931169002</v>
      </c>
    </row>
    <row r="462" spans="1:4" x14ac:dyDescent="0.25">
      <c r="A462" s="1">
        <v>35.5849226826126</v>
      </c>
      <c r="B462">
        <v>341</v>
      </c>
      <c r="C462" s="1">
        <v>235.98354084025701</v>
      </c>
      <c r="D462" s="1">
        <v>372.55747679556299</v>
      </c>
    </row>
    <row r="463" spans="1:4" x14ac:dyDescent="0.25">
      <c r="A463" s="1">
        <v>35.5729554827481</v>
      </c>
      <c r="B463">
        <v>342</v>
      </c>
      <c r="C463" s="1">
        <v>237.83914087299399</v>
      </c>
      <c r="D463" s="1">
        <v>372.902056455099</v>
      </c>
    </row>
    <row r="464" spans="1:4" x14ac:dyDescent="0.25">
      <c r="A464" s="1">
        <v>35.560957958583103</v>
      </c>
      <c r="B464">
        <v>343</v>
      </c>
      <c r="C464" s="1">
        <v>240.274425595417</v>
      </c>
      <c r="D464" s="1">
        <v>373.23286895289402</v>
      </c>
    </row>
    <row r="465" spans="1:4" x14ac:dyDescent="0.25">
      <c r="A465" s="1">
        <v>35.548930120678399</v>
      </c>
      <c r="B465">
        <v>343</v>
      </c>
      <c r="C465" s="1">
        <v>244.02408965443499</v>
      </c>
      <c r="D465" s="1">
        <v>373.49901545712999</v>
      </c>
    </row>
    <row r="466" spans="1:4" x14ac:dyDescent="0.25">
      <c r="A466" s="1">
        <v>35.536871979594601</v>
      </c>
      <c r="B466">
        <v>345</v>
      </c>
      <c r="C466" s="1">
        <v>246.09202200073699</v>
      </c>
      <c r="D466" s="1">
        <v>373.85445111890402</v>
      </c>
    </row>
    <row r="467" spans="1:4" x14ac:dyDescent="0.25">
      <c r="A467" s="1">
        <v>35.524783545892397</v>
      </c>
      <c r="B467">
        <v>347</v>
      </c>
      <c r="C467" s="1">
        <v>246.93194970764401</v>
      </c>
      <c r="D467" s="1">
        <v>373.90148243874199</v>
      </c>
    </row>
    <row r="468" spans="1:4" x14ac:dyDescent="0.25">
      <c r="A468" s="1">
        <v>35.5126648301326</v>
      </c>
      <c r="B468">
        <v>346</v>
      </c>
      <c r="C468" s="1">
        <v>248.031641572231</v>
      </c>
      <c r="D468" s="1">
        <v>373.983657003318</v>
      </c>
    </row>
    <row r="469" spans="1:4" x14ac:dyDescent="0.25">
      <c r="A469" s="1">
        <v>35.500515842875899</v>
      </c>
      <c r="B469">
        <v>347</v>
      </c>
      <c r="C469" s="1">
        <v>249.552373111104</v>
      </c>
      <c r="D469" s="1">
        <v>373.93923488507102</v>
      </c>
    </row>
    <row r="470" spans="1:4" x14ac:dyDescent="0.25">
      <c r="A470" s="1">
        <v>35.488336594682899</v>
      </c>
      <c r="B470">
        <v>348</v>
      </c>
      <c r="C470" s="1">
        <v>250.698481977955</v>
      </c>
      <c r="D470" s="1">
        <v>373.99192553556497</v>
      </c>
    </row>
    <row r="471" spans="1:4" x14ac:dyDescent="0.25">
      <c r="A471" s="1">
        <v>35.476127096114404</v>
      </c>
      <c r="B471">
        <v>349</v>
      </c>
      <c r="C471" s="1">
        <v>251.83936105250999</v>
      </c>
      <c r="D471" s="1">
        <v>374.35633822093899</v>
      </c>
    </row>
    <row r="472" spans="1:4" x14ac:dyDescent="0.25">
      <c r="A472" s="1">
        <v>35.463887357730997</v>
      </c>
      <c r="B472">
        <v>348</v>
      </c>
      <c r="C472" s="1">
        <v>253.008466214273</v>
      </c>
      <c r="D472" s="1">
        <v>375.661004579532</v>
      </c>
    </row>
    <row r="473" spans="1:4" x14ac:dyDescent="0.25">
      <c r="A473" s="1">
        <v>35.451617390093602</v>
      </c>
      <c r="B473">
        <v>350</v>
      </c>
      <c r="C473" s="1">
        <v>254.20496391854999</v>
      </c>
      <c r="D473" s="1">
        <v>376.76088239538399</v>
      </c>
    </row>
    <row r="474" spans="1:4" x14ac:dyDescent="0.25">
      <c r="A474" s="1">
        <v>35.439317203762798</v>
      </c>
      <c r="B474">
        <v>351</v>
      </c>
      <c r="C474" s="1">
        <v>255.414225533316</v>
      </c>
      <c r="D474" s="1">
        <v>377.49419733981398</v>
      </c>
    </row>
    <row r="475" spans="1:4" x14ac:dyDescent="0.25">
      <c r="A475" s="1">
        <v>35.426986809299201</v>
      </c>
      <c r="B475">
        <v>352</v>
      </c>
      <c r="C475" s="1">
        <v>256.63692201984799</v>
      </c>
      <c r="D475" s="1">
        <v>377.44219392718003</v>
      </c>
    </row>
    <row r="476" spans="1:4" x14ac:dyDescent="0.25">
      <c r="A476" s="1">
        <v>35.414626217263702</v>
      </c>
      <c r="B476">
        <v>353</v>
      </c>
      <c r="C476" s="1">
        <v>257.86778933351201</v>
      </c>
      <c r="D476" s="1">
        <v>377.70071818476202</v>
      </c>
    </row>
    <row r="477" spans="1:4" x14ac:dyDescent="0.25">
      <c r="A477" s="1">
        <v>35.402235438216799</v>
      </c>
      <c r="B477">
        <v>355</v>
      </c>
      <c r="C477" s="1">
        <v>259.10538830416402</v>
      </c>
      <c r="D477" s="1">
        <v>377.88026145993399</v>
      </c>
    </row>
    <row r="478" spans="1:4" x14ac:dyDescent="0.25">
      <c r="A478" s="1">
        <v>35.389814482719402</v>
      </c>
      <c r="B478">
        <v>356</v>
      </c>
      <c r="C478" s="1">
        <v>260.00238114503799</v>
      </c>
      <c r="D478" s="1">
        <v>377.95570462809002</v>
      </c>
    </row>
    <row r="479" spans="1:4" x14ac:dyDescent="0.25">
      <c r="A479" s="1">
        <v>35.377363361332101</v>
      </c>
      <c r="B479">
        <v>357</v>
      </c>
      <c r="C479" s="1">
        <v>260.21615050818701</v>
      </c>
      <c r="D479" s="1">
        <v>377.35777437630497</v>
      </c>
    </row>
    <row r="480" spans="1:4" x14ac:dyDescent="0.25">
      <c r="A480" s="1">
        <v>35.364882084615701</v>
      </c>
      <c r="B480">
        <v>358</v>
      </c>
      <c r="C480" s="1">
        <v>261.63030231158302</v>
      </c>
      <c r="D480" s="1">
        <v>376.97041007610699</v>
      </c>
    </row>
    <row r="481" spans="1:4" x14ac:dyDescent="0.25">
      <c r="A481" s="1">
        <v>35.352370663130799</v>
      </c>
      <c r="B481">
        <v>360</v>
      </c>
      <c r="C481" s="1">
        <v>266.63640009653102</v>
      </c>
      <c r="D481" s="1">
        <v>377.089344067632</v>
      </c>
    </row>
    <row r="482" spans="1:4" x14ac:dyDescent="0.25">
      <c r="A482" s="1">
        <v>35.339829107438099</v>
      </c>
      <c r="B482">
        <v>361</v>
      </c>
      <c r="C482" s="1">
        <v>270.88215368294499</v>
      </c>
      <c r="D482" s="1">
        <v>377.17874143333597</v>
      </c>
    </row>
    <row r="483" spans="1:4" x14ac:dyDescent="0.25">
      <c r="A483" s="1">
        <v>35.327257428098399</v>
      </c>
      <c r="B483">
        <v>364</v>
      </c>
      <c r="C483" s="1">
        <v>274.42241919666202</v>
      </c>
      <c r="D483" s="1">
        <v>377.153009341764</v>
      </c>
    </row>
    <row r="484" spans="1:4" x14ac:dyDescent="0.25">
      <c r="A484" s="1">
        <v>35.314655635672302</v>
      </c>
      <c r="B484">
        <v>365</v>
      </c>
      <c r="C484" s="1">
        <v>279.04863302986098</v>
      </c>
      <c r="D484" s="1">
        <v>377.29363958487801</v>
      </c>
    </row>
    <row r="485" spans="1:4" x14ac:dyDescent="0.25">
      <c r="A485" s="1">
        <v>35.3020237407206</v>
      </c>
      <c r="B485">
        <v>366</v>
      </c>
      <c r="C485" s="1">
        <v>282.36263710733601</v>
      </c>
      <c r="D485" s="1">
        <v>377.57376033287801</v>
      </c>
    </row>
    <row r="486" spans="1:4" x14ac:dyDescent="0.25">
      <c r="A486" s="1">
        <v>35.289361753804002</v>
      </c>
      <c r="B486">
        <v>368</v>
      </c>
      <c r="C486" s="1">
        <v>283.87254549173798</v>
      </c>
      <c r="D486" s="1">
        <v>377.35234249494499</v>
      </c>
    </row>
    <row r="487" spans="1:4" x14ac:dyDescent="0.25">
      <c r="A487" s="1">
        <v>35.276669685483199</v>
      </c>
      <c r="B487">
        <v>368</v>
      </c>
      <c r="C487" s="1">
        <v>286.00289129211598</v>
      </c>
      <c r="D487" s="1">
        <v>376.98363910136499</v>
      </c>
    </row>
    <row r="488" spans="1:4" x14ac:dyDescent="0.25">
      <c r="A488" s="1">
        <v>35.263947546318803</v>
      </c>
      <c r="B488">
        <v>370</v>
      </c>
      <c r="C488" s="1">
        <v>287.469493438391</v>
      </c>
      <c r="D488" s="1">
        <v>376.68466368587502</v>
      </c>
    </row>
    <row r="489" spans="1:4" x14ac:dyDescent="0.25">
      <c r="A489" s="1">
        <v>35.251195346871697</v>
      </c>
      <c r="B489">
        <v>371</v>
      </c>
      <c r="C489" s="1">
        <v>288.91052563358301</v>
      </c>
      <c r="D489" s="1">
        <v>376.859117145109</v>
      </c>
    </row>
    <row r="490" spans="1:4" x14ac:dyDescent="0.25">
      <c r="A490" s="1">
        <v>35.238413097702399</v>
      </c>
      <c r="B490">
        <v>370</v>
      </c>
      <c r="C490" s="1">
        <v>291.958021930531</v>
      </c>
      <c r="D490" s="1">
        <v>377.740446903041</v>
      </c>
    </row>
    <row r="491" spans="1:4" x14ac:dyDescent="0.25">
      <c r="A491" s="1">
        <v>35.225600809371699</v>
      </c>
      <c r="B491">
        <v>371</v>
      </c>
      <c r="C491" s="1">
        <v>293.952734799415</v>
      </c>
      <c r="D491" s="1">
        <v>378.18406834958898</v>
      </c>
    </row>
    <row r="492" spans="1:4" x14ac:dyDescent="0.25">
      <c r="A492" s="1">
        <v>35.2127584924404</v>
      </c>
      <c r="B492">
        <v>371</v>
      </c>
      <c r="C492" s="1">
        <v>297.16202450720999</v>
      </c>
      <c r="D492" s="1">
        <v>378.040890164823</v>
      </c>
    </row>
    <row r="493" spans="1:4" x14ac:dyDescent="0.25">
      <c r="A493" s="1">
        <v>35.199886157469003</v>
      </c>
      <c r="B493">
        <v>372</v>
      </c>
      <c r="C493" s="1">
        <v>299.26899769221302</v>
      </c>
      <c r="D493" s="1">
        <v>378.10036697392798</v>
      </c>
    </row>
    <row r="494" spans="1:4" x14ac:dyDescent="0.25">
      <c r="A494" s="1">
        <v>35.186983815018401</v>
      </c>
      <c r="B494">
        <v>373</v>
      </c>
      <c r="C494" s="1">
        <v>302.781246502285</v>
      </c>
      <c r="D494" s="1">
        <v>378.18944851733198</v>
      </c>
    </row>
    <row r="495" spans="1:4" x14ac:dyDescent="0.25">
      <c r="A495" s="1">
        <v>35.1740514756492</v>
      </c>
      <c r="B495">
        <v>374</v>
      </c>
      <c r="C495" s="1">
        <v>305.05702484042899</v>
      </c>
      <c r="D495" s="1">
        <v>378.182544585112</v>
      </c>
    </row>
    <row r="496" spans="1:4" x14ac:dyDescent="0.25">
      <c r="A496" s="1">
        <v>35.161089149922198</v>
      </c>
      <c r="B496">
        <v>373</v>
      </c>
      <c r="C496" s="1">
        <v>309.77092219703201</v>
      </c>
      <c r="D496" s="1">
        <v>378.38766695250001</v>
      </c>
    </row>
    <row r="497" spans="1:4" x14ac:dyDescent="0.25">
      <c r="A497" s="1">
        <v>35.148096848397998</v>
      </c>
      <c r="B497">
        <v>372</v>
      </c>
      <c r="C497" s="1">
        <v>315.90657149916802</v>
      </c>
      <c r="D497" s="1">
        <v>378.35173129315098</v>
      </c>
    </row>
    <row r="498" spans="1:4" x14ac:dyDescent="0.25">
      <c r="A498" s="1">
        <v>35.135074581637298</v>
      </c>
      <c r="B498">
        <v>372</v>
      </c>
      <c r="C498" s="1">
        <v>318.80157936502599</v>
      </c>
      <c r="D498" s="1">
        <v>378.37631386026601</v>
      </c>
    </row>
    <row r="499" spans="1:4" x14ac:dyDescent="0.25">
      <c r="A499" s="1">
        <v>35.122022360200901</v>
      </c>
      <c r="B499">
        <v>374</v>
      </c>
      <c r="C499" s="1">
        <v>325.52202699219401</v>
      </c>
      <c r="D499" s="1">
        <v>378.34360408382202</v>
      </c>
    </row>
    <row r="500" spans="1:4" x14ac:dyDescent="0.25">
      <c r="A500" s="1">
        <v>35.108940194649499</v>
      </c>
      <c r="B500">
        <v>374</v>
      </c>
      <c r="C500" s="1">
        <v>329.85096949745702</v>
      </c>
      <c r="D500" s="1">
        <v>378.64494199995301</v>
      </c>
    </row>
    <row r="501" spans="1:4" x14ac:dyDescent="0.25">
      <c r="A501" s="1">
        <v>35.095828095543801</v>
      </c>
      <c r="B501">
        <v>376</v>
      </c>
      <c r="C501" s="1">
        <v>330.942028368612</v>
      </c>
      <c r="D501" s="1">
        <v>378.60858691941303</v>
      </c>
    </row>
    <row r="502" spans="1:4" x14ac:dyDescent="0.25">
      <c r="A502" s="1">
        <v>35.0826860734444</v>
      </c>
      <c r="B502">
        <v>378</v>
      </c>
      <c r="C502" s="1">
        <v>330.986484384363</v>
      </c>
      <c r="D502" s="1">
        <v>378.71044217806298</v>
      </c>
    </row>
    <row r="503" spans="1:4" x14ac:dyDescent="0.25">
      <c r="A503" s="1">
        <v>35.069514138912098</v>
      </c>
      <c r="B503">
        <v>379</v>
      </c>
      <c r="C503" s="1">
        <v>330.95433501560302</v>
      </c>
      <c r="D503" s="1">
        <v>378.704161960639</v>
      </c>
    </row>
    <row r="504" spans="1:4" x14ac:dyDescent="0.25">
      <c r="A504" s="1">
        <v>35.0563123025076</v>
      </c>
      <c r="B504">
        <v>378</v>
      </c>
      <c r="C504" s="1">
        <v>330.10316716262997</v>
      </c>
      <c r="D504" s="1">
        <v>378.69420943509499</v>
      </c>
    </row>
    <row r="505" spans="1:4" x14ac:dyDescent="0.25">
      <c r="A505" s="1">
        <v>35.043080574791503</v>
      </c>
      <c r="B505">
        <v>377</v>
      </c>
      <c r="C505" s="1">
        <v>329.71708776608</v>
      </c>
      <c r="D505" s="1">
        <v>378.63985349820598</v>
      </c>
    </row>
    <row r="506" spans="1:4" x14ac:dyDescent="0.25">
      <c r="A506" s="1">
        <v>35.029818966324697</v>
      </c>
      <c r="B506">
        <v>375</v>
      </c>
      <c r="C506" s="1">
        <v>329.902693886657</v>
      </c>
      <c r="D506" s="1">
        <v>378.68437866922602</v>
      </c>
    </row>
    <row r="507" spans="1:4" x14ac:dyDescent="0.25">
      <c r="A507" s="1">
        <v>35.016527487667801</v>
      </c>
      <c r="B507">
        <v>374</v>
      </c>
      <c r="C507" s="1">
        <v>330.27400268507802</v>
      </c>
      <c r="D507" s="1">
        <v>378.64120204184599</v>
      </c>
    </row>
    <row r="508" spans="1:4" x14ac:dyDescent="0.25">
      <c r="A508" s="1">
        <v>35.003206149381597</v>
      </c>
      <c r="B508">
        <v>372</v>
      </c>
      <c r="C508" s="1">
        <v>330.30666909883701</v>
      </c>
      <c r="D508" s="1">
        <v>378.64769660288198</v>
      </c>
    </row>
    <row r="509" spans="1:4" x14ac:dyDescent="0.25">
      <c r="A509" s="1">
        <v>34.989854962026598</v>
      </c>
      <c r="B509">
        <v>371</v>
      </c>
      <c r="C509" s="1">
        <v>330.07852559954102</v>
      </c>
      <c r="D509" s="1">
        <v>378.45804481358101</v>
      </c>
    </row>
    <row r="510" spans="1:4" x14ac:dyDescent="0.25">
      <c r="A510" s="1">
        <v>34.9764739361637</v>
      </c>
      <c r="B510">
        <v>370</v>
      </c>
      <c r="C510" s="1">
        <v>330.00842865067801</v>
      </c>
      <c r="D510" s="1">
        <v>378.58905308354798</v>
      </c>
    </row>
    <row r="511" spans="1:4" x14ac:dyDescent="0.25">
      <c r="A511" s="1">
        <v>34.9630630823535</v>
      </c>
      <c r="B511">
        <v>368</v>
      </c>
      <c r="C511" s="1">
        <v>329.54580181376201</v>
      </c>
      <c r="D511" s="1">
        <v>378.48856023785498</v>
      </c>
    </row>
    <row r="512" spans="1:4" x14ac:dyDescent="0.25">
      <c r="A512" s="1">
        <v>34.949622411156703</v>
      </c>
      <c r="B512">
        <v>369</v>
      </c>
      <c r="C512" s="1">
        <v>329.790394555999</v>
      </c>
      <c r="D512" s="1">
        <v>378.533892388646</v>
      </c>
    </row>
    <row r="513" spans="1:4" x14ac:dyDescent="0.25">
      <c r="A513" s="1">
        <v>34.936151933134099</v>
      </c>
      <c r="B513">
        <v>368</v>
      </c>
      <c r="C513" s="1">
        <v>329.551637325868</v>
      </c>
      <c r="D513" s="1">
        <v>378.35685375652099</v>
      </c>
    </row>
    <row r="514" spans="1:4" x14ac:dyDescent="0.25">
      <c r="A514" s="1">
        <v>34.922651658846299</v>
      </c>
      <c r="B514">
        <v>365</v>
      </c>
      <c r="C514" s="1">
        <v>328.86833414680098</v>
      </c>
      <c r="D514" s="1">
        <v>378.13691205030699</v>
      </c>
    </row>
    <row r="515" spans="1:4" x14ac:dyDescent="0.25">
      <c r="A515" s="1">
        <v>34.909121598854099</v>
      </c>
      <c r="B515">
        <v>364</v>
      </c>
      <c r="C515" s="1">
        <v>327.986368630171</v>
      </c>
      <c r="D515" s="1">
        <v>377.88701054383802</v>
      </c>
    </row>
    <row r="516" spans="1:4" x14ac:dyDescent="0.25">
      <c r="A516" s="1">
        <v>34.895561763718199</v>
      </c>
      <c r="B516">
        <v>364</v>
      </c>
      <c r="C516" s="1">
        <v>327.87309270523099</v>
      </c>
      <c r="D516" s="1">
        <v>377.67407577147702</v>
      </c>
    </row>
    <row r="517" spans="1:4" x14ac:dyDescent="0.25">
      <c r="A517" s="1">
        <v>34.881972163999301</v>
      </c>
      <c r="B517">
        <v>362</v>
      </c>
      <c r="C517" s="1">
        <v>327.77098799093</v>
      </c>
      <c r="D517" s="1">
        <v>377.60836104633103</v>
      </c>
    </row>
    <row r="518" spans="1:4" x14ac:dyDescent="0.25">
      <c r="A518" s="1">
        <v>34.868352810258003</v>
      </c>
      <c r="B518">
        <v>360</v>
      </c>
      <c r="C518" s="1">
        <v>327.29796199408798</v>
      </c>
      <c r="D518" s="1">
        <v>377.13091266778503</v>
      </c>
    </row>
    <row r="519" spans="1:4" x14ac:dyDescent="0.25">
      <c r="A519" s="1">
        <v>34.854703713055102</v>
      </c>
      <c r="B519">
        <v>359</v>
      </c>
      <c r="C519" s="1">
        <v>326.49145331381402</v>
      </c>
      <c r="D519" s="1">
        <v>377.04070223199898</v>
      </c>
    </row>
    <row r="520" spans="1:4" x14ac:dyDescent="0.25">
      <c r="A520" s="1">
        <v>34.841024882951302</v>
      </c>
      <c r="B520">
        <v>358</v>
      </c>
      <c r="C520" s="1">
        <v>325.41333363393801</v>
      </c>
      <c r="D520" s="1">
        <v>376.64688819234999</v>
      </c>
    </row>
    <row r="521" spans="1:4" x14ac:dyDescent="0.25">
      <c r="A521" s="1">
        <v>34.827316330507401</v>
      </c>
      <c r="B521">
        <v>358</v>
      </c>
      <c r="C521" s="1">
        <v>324.45964266797802</v>
      </c>
      <c r="D521" s="1">
        <v>376.791214920063</v>
      </c>
    </row>
    <row r="522" spans="1:4" x14ac:dyDescent="0.25">
      <c r="A522" s="1">
        <v>34.813578066283903</v>
      </c>
      <c r="B522">
        <v>356</v>
      </c>
      <c r="C522" s="1">
        <v>324.020651122255</v>
      </c>
      <c r="D522" s="1">
        <v>376.47255991363198</v>
      </c>
    </row>
    <row r="523" spans="1:4" x14ac:dyDescent="0.25">
      <c r="A523" s="1">
        <v>34.799810100841597</v>
      </c>
      <c r="B523">
        <v>356</v>
      </c>
      <c r="C523" s="1">
        <v>323.33688267375402</v>
      </c>
      <c r="D523" s="1">
        <v>375.90675342708801</v>
      </c>
    </row>
    <row r="524" spans="1:4" x14ac:dyDescent="0.25">
      <c r="A524" s="1">
        <v>34.786012444741303</v>
      </c>
      <c r="B524">
        <v>355</v>
      </c>
      <c r="C524" s="1">
        <v>322.24353497679198</v>
      </c>
      <c r="D524" s="1">
        <v>376.39824897351201</v>
      </c>
    </row>
    <row r="525" spans="1:4" x14ac:dyDescent="0.25">
      <c r="A525" s="1">
        <v>34.772185108543603</v>
      </c>
      <c r="B525">
        <v>356</v>
      </c>
      <c r="C525" s="1">
        <v>321.16828892687698</v>
      </c>
      <c r="D525" s="1">
        <v>376.86069609138002</v>
      </c>
    </row>
    <row r="526" spans="1:4" x14ac:dyDescent="0.25">
      <c r="A526" s="1">
        <v>34.758328102809202</v>
      </c>
      <c r="B526">
        <v>355</v>
      </c>
      <c r="C526" s="1">
        <v>319.26496968139799</v>
      </c>
      <c r="D526" s="1">
        <v>377.17810185789801</v>
      </c>
    </row>
    <row r="527" spans="1:4" x14ac:dyDescent="0.25">
      <c r="A527" s="1">
        <v>34.744441438098903</v>
      </c>
      <c r="B527">
        <v>350</v>
      </c>
      <c r="C527" s="1">
        <v>317.63900448170898</v>
      </c>
      <c r="D527" s="1">
        <v>377.30637808662698</v>
      </c>
    </row>
    <row r="528" spans="1:4" x14ac:dyDescent="0.25">
      <c r="A528" s="1">
        <v>34.730525124973298</v>
      </c>
      <c r="B528">
        <v>346</v>
      </c>
      <c r="C528" s="1">
        <v>317.40358827024102</v>
      </c>
      <c r="D528" s="1">
        <v>377.030926024682</v>
      </c>
    </row>
    <row r="529" spans="1:4" x14ac:dyDescent="0.25">
      <c r="A529" s="1">
        <v>34.716579173993097</v>
      </c>
      <c r="B529">
        <v>343</v>
      </c>
      <c r="C529" s="1">
        <v>317.26253499632497</v>
      </c>
      <c r="D529" s="1">
        <v>377.04580507664099</v>
      </c>
    </row>
    <row r="530" spans="1:4" x14ac:dyDescent="0.25">
      <c r="A530" s="1">
        <v>34.702603595719197</v>
      </c>
      <c r="B530">
        <v>344</v>
      </c>
      <c r="C530" s="1">
        <v>316.82579116696098</v>
      </c>
      <c r="D530" s="1">
        <v>376.95915616642498</v>
      </c>
    </row>
    <row r="531" spans="1:4" x14ac:dyDescent="0.25">
      <c r="A531" s="1">
        <v>34.688598400712102</v>
      </c>
      <c r="B531">
        <v>343</v>
      </c>
      <c r="C531" s="1">
        <v>315.92539545096798</v>
      </c>
      <c r="D531" s="1">
        <v>376.86602648951799</v>
      </c>
    </row>
    <row r="532" spans="1:4" x14ac:dyDescent="0.25">
      <c r="A532" s="1">
        <v>34.674563599532497</v>
      </c>
      <c r="B532">
        <v>342</v>
      </c>
      <c r="C532" s="1">
        <v>314.89972289818598</v>
      </c>
      <c r="D532" s="1">
        <v>376.15531868979201</v>
      </c>
    </row>
    <row r="533" spans="1:4" x14ac:dyDescent="0.25">
      <c r="A533" s="1">
        <v>34.660499202741299</v>
      </c>
      <c r="B533">
        <v>336</v>
      </c>
      <c r="C533" s="1">
        <v>313.87724255655598</v>
      </c>
      <c r="D533" s="1">
        <v>374.91029248328999</v>
      </c>
    </row>
    <row r="534" spans="1:4" x14ac:dyDescent="0.25">
      <c r="A534" s="1">
        <v>34.646405220898998</v>
      </c>
      <c r="B534">
        <v>335</v>
      </c>
      <c r="C534" s="1">
        <v>312.64461233575099</v>
      </c>
      <c r="D534" s="1">
        <v>374.02997131299401</v>
      </c>
    </row>
    <row r="535" spans="1:4" x14ac:dyDescent="0.25">
      <c r="A535" s="1">
        <v>34.632281664566399</v>
      </c>
      <c r="B535">
        <v>332</v>
      </c>
      <c r="C535" s="1">
        <v>310.93888920485801</v>
      </c>
      <c r="D535" s="1">
        <v>372.89089691719403</v>
      </c>
    </row>
    <row r="536" spans="1:4" x14ac:dyDescent="0.25">
      <c r="A536" s="1">
        <v>34.618128544304298</v>
      </c>
      <c r="B536">
        <v>333</v>
      </c>
      <c r="C536" s="1">
        <v>309.83870812363199</v>
      </c>
      <c r="D536" s="1">
        <v>372.64761641832598</v>
      </c>
    </row>
    <row r="537" spans="1:4" x14ac:dyDescent="0.25">
      <c r="A537" s="1">
        <v>34.603945870673201</v>
      </c>
      <c r="B537">
        <v>332</v>
      </c>
      <c r="C537" s="1">
        <v>308.83546283778799</v>
      </c>
      <c r="D537" s="1">
        <v>371.50295047392501</v>
      </c>
    </row>
    <row r="538" spans="1:4" x14ac:dyDescent="0.25">
      <c r="A538" s="1">
        <v>34.589733654233903</v>
      </c>
      <c r="B538">
        <v>331</v>
      </c>
      <c r="C538" s="1">
        <v>307.83525439868498</v>
      </c>
      <c r="D538" s="1">
        <v>370.73032316495301</v>
      </c>
    </row>
    <row r="539" spans="1:4" x14ac:dyDescent="0.25">
      <c r="A539" s="1">
        <v>34.575491905547203</v>
      </c>
      <c r="B539">
        <v>330</v>
      </c>
      <c r="C539" s="1">
        <v>306.84058162468199</v>
      </c>
      <c r="D539" s="1">
        <v>370.00954024793703</v>
      </c>
    </row>
    <row r="540" spans="1:4" x14ac:dyDescent="0.25">
      <c r="A540" s="1">
        <v>34.561220635173697</v>
      </c>
      <c r="B540">
        <v>329</v>
      </c>
      <c r="C540" s="1">
        <v>305.84946199963798</v>
      </c>
      <c r="D540" s="1">
        <v>368.83422831613899</v>
      </c>
    </row>
    <row r="541" spans="1:4" x14ac:dyDescent="0.25">
      <c r="A541" s="1">
        <v>34.546919853674098</v>
      </c>
      <c r="B541">
        <v>330</v>
      </c>
      <c r="C541" s="1">
        <v>304.67434989110097</v>
      </c>
      <c r="D541" s="1">
        <v>368.54379390337903</v>
      </c>
    </row>
    <row r="542" spans="1:4" x14ac:dyDescent="0.25">
      <c r="A542" s="1">
        <v>34.532589571609201</v>
      </c>
      <c r="B542">
        <v>331</v>
      </c>
      <c r="C542" s="1">
        <v>302.98120884657601</v>
      </c>
      <c r="D542" s="1">
        <v>368.08951555445901</v>
      </c>
    </row>
    <row r="543" spans="1:4" x14ac:dyDescent="0.25">
      <c r="A543" s="1">
        <v>34.518229799539597</v>
      </c>
      <c r="B543">
        <v>332</v>
      </c>
      <c r="C543" s="1">
        <v>301.66684710166601</v>
      </c>
      <c r="D543" s="1">
        <v>365.84524730552403</v>
      </c>
    </row>
    <row r="544" spans="1:4" x14ac:dyDescent="0.25">
      <c r="A544" s="1">
        <v>34.503840548025998</v>
      </c>
      <c r="B544">
        <v>333</v>
      </c>
      <c r="C544" s="1">
        <v>299.19115689618599</v>
      </c>
      <c r="D544" s="1">
        <v>364.22788575489</v>
      </c>
    </row>
    <row r="545" spans="1:4" x14ac:dyDescent="0.25">
      <c r="A545" s="1">
        <v>34.489421827629201</v>
      </c>
      <c r="B545">
        <v>332</v>
      </c>
      <c r="C545" s="1">
        <v>297.93644109415197</v>
      </c>
      <c r="D545" s="1">
        <v>363.90403714056998</v>
      </c>
    </row>
    <row r="546" spans="1:4" x14ac:dyDescent="0.25">
      <c r="A546" s="1">
        <v>34.474973648909902</v>
      </c>
      <c r="B546">
        <v>332</v>
      </c>
      <c r="C546" s="1">
        <v>296.02191980026498</v>
      </c>
      <c r="D546" s="1">
        <v>361.93366107180498</v>
      </c>
    </row>
    <row r="547" spans="1:4" x14ac:dyDescent="0.25">
      <c r="A547" s="1">
        <v>34.460496022428799</v>
      </c>
      <c r="B547">
        <v>331</v>
      </c>
      <c r="C547" s="1">
        <v>294.06174786955302</v>
      </c>
      <c r="D547" s="1">
        <v>360.29982836540501</v>
      </c>
    </row>
    <row r="548" spans="1:4" x14ac:dyDescent="0.25">
      <c r="A548" s="1">
        <v>34.445988958746497</v>
      </c>
      <c r="B548">
        <v>330</v>
      </c>
      <c r="C548" s="1">
        <v>293.18264445353299</v>
      </c>
      <c r="D548" s="1">
        <v>359.193728212775</v>
      </c>
    </row>
    <row r="549" spans="1:4" x14ac:dyDescent="0.25">
      <c r="A549" s="1">
        <v>34.431452468423799</v>
      </c>
      <c r="B549">
        <v>329</v>
      </c>
      <c r="C549" s="1">
        <v>292.97609150384</v>
      </c>
      <c r="D549" s="1">
        <v>358.23592707230102</v>
      </c>
    </row>
    <row r="550" spans="1:4" x14ac:dyDescent="0.25">
      <c r="A550" s="1">
        <v>34.416886562021404</v>
      </c>
      <c r="B550">
        <v>328</v>
      </c>
      <c r="C550" s="1">
        <v>292.112756587695</v>
      </c>
      <c r="D550" s="1">
        <v>357.89080936839503</v>
      </c>
    </row>
    <row r="551" spans="1:4" x14ac:dyDescent="0.25">
      <c r="A551" s="1">
        <v>34.402291250099999</v>
      </c>
      <c r="B551">
        <v>327</v>
      </c>
      <c r="C551" s="1">
        <v>291.22943522734499</v>
      </c>
      <c r="D551" s="1">
        <v>356.63635830256101</v>
      </c>
    </row>
    <row r="552" spans="1:4" x14ac:dyDescent="0.25">
      <c r="A552" s="1">
        <v>34.387666543220298</v>
      </c>
      <c r="B552">
        <v>328</v>
      </c>
      <c r="C552" s="1">
        <v>291.59392583344697</v>
      </c>
      <c r="D552" s="1">
        <v>355.98648187043398</v>
      </c>
    </row>
    <row r="553" spans="1:4" x14ac:dyDescent="0.25">
      <c r="A553" s="1">
        <v>34.373012451943097</v>
      </c>
      <c r="B553">
        <v>328</v>
      </c>
      <c r="C553" s="1">
        <v>291.312833052401</v>
      </c>
      <c r="D553" s="1">
        <v>355.74950802704598</v>
      </c>
    </row>
    <row r="554" spans="1:4" x14ac:dyDescent="0.25">
      <c r="A554" s="1">
        <v>34.358328986828901</v>
      </c>
      <c r="B554">
        <v>327</v>
      </c>
      <c r="C554" s="1">
        <v>291.47876556160298</v>
      </c>
      <c r="D554" s="1">
        <v>355.35249830238303</v>
      </c>
    </row>
    <row r="555" spans="1:4" x14ac:dyDescent="0.25">
      <c r="A555" s="1">
        <v>34.3436161584386</v>
      </c>
      <c r="B555">
        <v>326</v>
      </c>
      <c r="C555" s="1">
        <v>291.38001954692999</v>
      </c>
      <c r="D555" s="1">
        <v>354.74843590540598</v>
      </c>
    </row>
    <row r="556" spans="1:4" x14ac:dyDescent="0.25">
      <c r="A556" s="1">
        <v>34.328873977332798</v>
      </c>
      <c r="B556">
        <v>325</v>
      </c>
      <c r="C556" s="1">
        <v>291.513144050775</v>
      </c>
      <c r="D556" s="1">
        <v>351.30679579776802</v>
      </c>
    </row>
    <row r="557" spans="1:4" x14ac:dyDescent="0.25">
      <c r="A557" s="1">
        <v>34.314102454072199</v>
      </c>
      <c r="B557">
        <v>323</v>
      </c>
      <c r="C557" s="1">
        <v>292.32796703586803</v>
      </c>
      <c r="D557" s="1">
        <v>347.21558518844301</v>
      </c>
    </row>
    <row r="558" spans="1:4" x14ac:dyDescent="0.25">
      <c r="A558" s="1">
        <v>34.2993015992176</v>
      </c>
      <c r="B558">
        <v>325</v>
      </c>
      <c r="C558" s="1">
        <v>292.43588984411502</v>
      </c>
      <c r="D558" s="1">
        <v>344.23908828957599</v>
      </c>
    </row>
    <row r="559" spans="1:4" x14ac:dyDescent="0.25">
      <c r="A559" s="1">
        <v>34.284471423329599</v>
      </c>
      <c r="B559">
        <v>323</v>
      </c>
      <c r="C559" s="1">
        <v>292.54346423705499</v>
      </c>
      <c r="D559" s="1">
        <v>343.48784721502898</v>
      </c>
    </row>
    <row r="560" spans="1:4" x14ac:dyDescent="0.25">
      <c r="A560" s="1">
        <v>34.269611936969</v>
      </c>
      <c r="B560">
        <v>322</v>
      </c>
      <c r="C560" s="1">
        <v>293.16164630247198</v>
      </c>
      <c r="D560" s="1">
        <v>343.25203853415502</v>
      </c>
    </row>
    <row r="561" spans="1:4" x14ac:dyDescent="0.25">
      <c r="A561" s="1">
        <v>34.2547231506964</v>
      </c>
      <c r="B561">
        <v>321</v>
      </c>
      <c r="C561" s="1">
        <v>293.94049621110202</v>
      </c>
      <c r="D561" s="1">
        <v>342.45557921586698</v>
      </c>
    </row>
    <row r="562" spans="1:4" x14ac:dyDescent="0.25">
      <c r="A562" s="1">
        <v>34.239805075072603</v>
      </c>
      <c r="B562">
        <v>319</v>
      </c>
      <c r="C562" s="1">
        <v>294.02288663366198</v>
      </c>
      <c r="D562" s="1">
        <v>339.05634640765999</v>
      </c>
    </row>
    <row r="563" spans="1:4" x14ac:dyDescent="0.25">
      <c r="A563" s="1">
        <v>34.224857720658299</v>
      </c>
      <c r="B563">
        <v>317</v>
      </c>
      <c r="C563" s="1">
        <v>292.16728581652501</v>
      </c>
      <c r="D563" s="1">
        <v>335.40438896144798</v>
      </c>
    </row>
    <row r="564" spans="1:4" x14ac:dyDescent="0.25">
      <c r="A564" s="1">
        <v>34.209881098014201</v>
      </c>
      <c r="B564">
        <v>317</v>
      </c>
      <c r="C564" s="1">
        <v>290.43891169446903</v>
      </c>
      <c r="D564" s="1">
        <v>333.32462650600201</v>
      </c>
    </row>
    <row r="565" spans="1:4" x14ac:dyDescent="0.25">
      <c r="A565" s="1">
        <v>34.194875217700996</v>
      </c>
      <c r="B565">
        <v>318</v>
      </c>
      <c r="C565" s="1">
        <v>289.49425705428501</v>
      </c>
      <c r="D565" s="1">
        <v>332.63414061959901</v>
      </c>
    </row>
    <row r="566" spans="1:4" x14ac:dyDescent="0.25">
      <c r="A566" s="1">
        <v>34.179840090279399</v>
      </c>
      <c r="B566">
        <v>317</v>
      </c>
      <c r="C566" s="1">
        <v>288.55143334205002</v>
      </c>
      <c r="D566" s="1">
        <v>332.43481513997602</v>
      </c>
    </row>
    <row r="567" spans="1:4" x14ac:dyDescent="0.25">
      <c r="A567" s="1">
        <v>34.164775726309998</v>
      </c>
      <c r="B567">
        <v>316</v>
      </c>
      <c r="C567" s="1">
        <v>287.351787956723</v>
      </c>
      <c r="D567" s="1">
        <v>332.09559699997902</v>
      </c>
    </row>
    <row r="568" spans="1:4" x14ac:dyDescent="0.25">
      <c r="A568" s="1">
        <v>34.149682136353697</v>
      </c>
      <c r="B568">
        <v>315</v>
      </c>
      <c r="C568" s="1">
        <v>286.78073866925001</v>
      </c>
      <c r="D568" s="1">
        <v>331.72210906820101</v>
      </c>
    </row>
    <row r="569" spans="1:4" x14ac:dyDescent="0.25">
      <c r="A569" s="1">
        <v>34.134559330971101</v>
      </c>
      <c r="B569">
        <v>314</v>
      </c>
      <c r="C569" s="1">
        <v>286.28646267704102</v>
      </c>
      <c r="D569" s="1">
        <v>331.913546724181</v>
      </c>
    </row>
    <row r="570" spans="1:4" x14ac:dyDescent="0.25">
      <c r="A570" s="1">
        <v>34.1194073207229</v>
      </c>
      <c r="B570">
        <v>313</v>
      </c>
      <c r="C570" s="1">
        <v>285.81863333174402</v>
      </c>
      <c r="D570" s="1">
        <v>331.97883213777402</v>
      </c>
    </row>
    <row r="571" spans="1:4" x14ac:dyDescent="0.25">
      <c r="A571" s="1">
        <v>34.104226116169897</v>
      </c>
      <c r="B571">
        <v>311</v>
      </c>
      <c r="C571" s="1">
        <v>284.68327745829401</v>
      </c>
      <c r="D571" s="1">
        <v>332.10357178849301</v>
      </c>
    </row>
    <row r="572" spans="1:4" x14ac:dyDescent="0.25">
      <c r="A572" s="1">
        <v>34.089015727872599</v>
      </c>
      <c r="B572">
        <v>310</v>
      </c>
      <c r="C572" s="1">
        <v>283.046088878435</v>
      </c>
      <c r="D572" s="1">
        <v>332.31542995702</v>
      </c>
    </row>
    <row r="573" spans="1:4" x14ac:dyDescent="0.25">
      <c r="A573" s="1">
        <v>34.073776166392001</v>
      </c>
      <c r="B573">
        <v>309</v>
      </c>
      <c r="C573" s="1">
        <v>282.05081770756601</v>
      </c>
      <c r="D573" s="1">
        <v>332.10022313731002</v>
      </c>
    </row>
    <row r="574" spans="1:4" x14ac:dyDescent="0.25">
      <c r="A574" s="1">
        <v>34.058507442288501</v>
      </c>
      <c r="B574">
        <v>308</v>
      </c>
      <c r="C574" s="1">
        <v>281.13393516835498</v>
      </c>
      <c r="D574" s="1">
        <v>332</v>
      </c>
    </row>
    <row r="575" spans="1:4" x14ac:dyDescent="0.25">
      <c r="A575" s="1">
        <v>34.043209566122997</v>
      </c>
      <c r="B575">
        <v>307</v>
      </c>
      <c r="C575" s="1">
        <v>280.22022663617201</v>
      </c>
      <c r="D575" s="1">
        <v>331.89276182605499</v>
      </c>
    </row>
    <row r="576" spans="1:4" x14ac:dyDescent="0.25">
      <c r="A576" s="1">
        <v>34.027882548456198</v>
      </c>
      <c r="B576">
        <v>306</v>
      </c>
      <c r="C576" s="1">
        <v>279.27606233135401</v>
      </c>
      <c r="D576" s="1">
        <v>331.24466880880601</v>
      </c>
    </row>
    <row r="577" spans="1:4" x14ac:dyDescent="0.25">
      <c r="A577" s="1">
        <v>34.012526399848802</v>
      </c>
      <c r="B577">
        <v>305</v>
      </c>
      <c r="C577" s="1">
        <v>277.80261866676602</v>
      </c>
      <c r="D577" s="1">
        <v>330.54081386055401</v>
      </c>
    </row>
    <row r="578" spans="1:4" x14ac:dyDescent="0.25">
      <c r="A578" s="1">
        <v>33.997141130861401</v>
      </c>
      <c r="B578">
        <v>303</v>
      </c>
      <c r="C578" s="1">
        <v>275.91019962419</v>
      </c>
      <c r="D578" s="1">
        <v>329.56671255421099</v>
      </c>
    </row>
    <row r="579" spans="1:4" x14ac:dyDescent="0.25">
      <c r="A579" s="1">
        <v>33.981726752054897</v>
      </c>
      <c r="B579">
        <v>302</v>
      </c>
      <c r="C579" s="1">
        <v>270.36352212254599</v>
      </c>
      <c r="D579" s="1">
        <v>328.927086350808</v>
      </c>
    </row>
    <row r="580" spans="1:4" x14ac:dyDescent="0.25">
      <c r="A580" s="1">
        <v>33.966283273989703</v>
      </c>
      <c r="B580">
        <v>299</v>
      </c>
      <c r="C580" s="1">
        <v>263.84726164964701</v>
      </c>
      <c r="D580" s="1">
        <v>328.15387346138999</v>
      </c>
    </row>
    <row r="581" spans="1:4" x14ac:dyDescent="0.25">
      <c r="A581" s="1">
        <v>33.9508107072268</v>
      </c>
      <c r="B581">
        <v>298</v>
      </c>
      <c r="C581" s="1">
        <v>262.79746693658399</v>
      </c>
      <c r="D581" s="1">
        <v>328</v>
      </c>
    </row>
    <row r="582" spans="1:4" x14ac:dyDescent="0.25">
      <c r="A582" s="1">
        <v>33.935309062326802</v>
      </c>
      <c r="B582">
        <v>296</v>
      </c>
      <c r="C582" s="1">
        <v>261.90355297308503</v>
      </c>
      <c r="D582" s="1">
        <v>327.94786343130301</v>
      </c>
    </row>
    <row r="583" spans="1:4" x14ac:dyDescent="0.25">
      <c r="A583" s="1">
        <v>33.919778349850503</v>
      </c>
      <c r="B583">
        <v>294</v>
      </c>
      <c r="C583" s="1">
        <v>260.94843415818002</v>
      </c>
      <c r="D583" s="1">
        <v>327.64192748889099</v>
      </c>
    </row>
    <row r="584" spans="1:4" x14ac:dyDescent="0.25">
      <c r="A584" s="1">
        <v>33.904218580358403</v>
      </c>
      <c r="B584">
        <v>293</v>
      </c>
      <c r="C584" s="1">
        <v>259.24707553672101</v>
      </c>
      <c r="D584" s="1">
        <v>326.99289795094103</v>
      </c>
    </row>
    <row r="585" spans="1:4" x14ac:dyDescent="0.25">
      <c r="A585" s="1">
        <v>33.888629648719501</v>
      </c>
      <c r="B585">
        <v>293</v>
      </c>
      <c r="C585" s="1">
        <v>257.50948220206197</v>
      </c>
      <c r="D585" s="1">
        <v>326.13292243989298</v>
      </c>
    </row>
    <row r="586" spans="1:4" x14ac:dyDescent="0.25">
      <c r="A586" s="1">
        <v>33.873010987035201</v>
      </c>
      <c r="B586">
        <v>292</v>
      </c>
      <c r="C586" s="1">
        <v>256.35406570894997</v>
      </c>
      <c r="D586" s="1">
        <v>325.15771650677601</v>
      </c>
    </row>
    <row r="587" spans="1:4" x14ac:dyDescent="0.25">
      <c r="A587" s="1">
        <v>33.857361911715302</v>
      </c>
      <c r="B587">
        <v>291</v>
      </c>
      <c r="C587" s="1">
        <v>255.46683545838499</v>
      </c>
      <c r="D587" s="1">
        <v>324.57290642014402</v>
      </c>
    </row>
    <row r="588" spans="1:4" x14ac:dyDescent="0.25">
      <c r="A588" s="1">
        <v>33.841681739169204</v>
      </c>
      <c r="B588">
        <v>292</v>
      </c>
      <c r="C588" s="1">
        <v>254.175614099385</v>
      </c>
      <c r="D588" s="1">
        <v>324.11008900085602</v>
      </c>
    </row>
    <row r="589" spans="1:4" x14ac:dyDescent="0.25">
      <c r="A589" s="1">
        <v>33.825969785806798</v>
      </c>
      <c r="B589">
        <v>291</v>
      </c>
      <c r="C589" s="1">
        <v>252.73249454612801</v>
      </c>
      <c r="D589" s="1">
        <v>323.32004464611998</v>
      </c>
    </row>
    <row r="590" spans="1:4" x14ac:dyDescent="0.25">
      <c r="A590" s="1">
        <v>33.8102253680375</v>
      </c>
      <c r="B590">
        <v>292</v>
      </c>
      <c r="C590" s="1">
        <v>251.848039655995</v>
      </c>
      <c r="D590" s="1">
        <v>322.24374296726899</v>
      </c>
    </row>
    <row r="591" spans="1:4" x14ac:dyDescent="0.25">
      <c r="A591" s="1">
        <v>33.794447802271101</v>
      </c>
      <c r="B591">
        <v>291</v>
      </c>
      <c r="C591" s="1">
        <v>250.97990135651</v>
      </c>
      <c r="D591" s="1">
        <v>321.23450540903298</v>
      </c>
    </row>
    <row r="592" spans="1:4" x14ac:dyDescent="0.25">
      <c r="A592" s="1">
        <v>33.778636404917101</v>
      </c>
      <c r="B592">
        <v>292</v>
      </c>
      <c r="C592" s="1">
        <v>250.064743317069</v>
      </c>
      <c r="D592" s="1">
        <v>319.568154891647</v>
      </c>
    </row>
    <row r="593" spans="1:4" x14ac:dyDescent="0.25">
      <c r="A593" s="1">
        <v>33.7627904923853</v>
      </c>
      <c r="B593">
        <v>293</v>
      </c>
      <c r="C593" s="1">
        <v>248.49918674881499</v>
      </c>
      <c r="D593" s="1">
        <v>317.94483994924502</v>
      </c>
    </row>
    <row r="594" spans="1:4" x14ac:dyDescent="0.25">
      <c r="A594" s="1">
        <v>33.746909381085203</v>
      </c>
      <c r="B594">
        <v>292</v>
      </c>
      <c r="C594" s="1">
        <v>247.37840995061799</v>
      </c>
      <c r="D594" s="1">
        <v>317.65900482465503</v>
      </c>
    </row>
    <row r="595" spans="1:4" x14ac:dyDescent="0.25">
      <c r="A595" s="1">
        <v>33.730992387426397</v>
      </c>
      <c r="B595">
        <v>293</v>
      </c>
      <c r="C595" s="1">
        <v>245.57968215736801</v>
      </c>
      <c r="D595" s="1">
        <v>317.59693164530199</v>
      </c>
    </row>
    <row r="596" spans="1:4" x14ac:dyDescent="0.25">
      <c r="A596" s="1">
        <v>33.715038827818702</v>
      </c>
      <c r="B596">
        <v>294</v>
      </c>
      <c r="C596" s="1">
        <v>244.83468476355</v>
      </c>
      <c r="D596" s="1">
        <v>317.16265352882499</v>
      </c>
    </row>
    <row r="597" spans="1:4" x14ac:dyDescent="0.25">
      <c r="A597" s="1">
        <v>33.699048018671597</v>
      </c>
      <c r="B597">
        <v>295</v>
      </c>
      <c r="C597" s="1">
        <v>243.89247046218901</v>
      </c>
      <c r="D597" s="1">
        <v>316.37002203597302</v>
      </c>
    </row>
    <row r="598" spans="1:4" x14ac:dyDescent="0.25">
      <c r="A598" s="1">
        <v>33.683019276394802</v>
      </c>
      <c r="B598">
        <v>294</v>
      </c>
      <c r="C598" s="1">
        <v>243.34589929762501</v>
      </c>
      <c r="D598" s="1">
        <v>315.38457416706598</v>
      </c>
    </row>
    <row r="599" spans="1:4" x14ac:dyDescent="0.25">
      <c r="A599" s="1">
        <v>33.666951917398002</v>
      </c>
      <c r="B599">
        <v>291</v>
      </c>
      <c r="C599" s="1">
        <v>243.03758361818501</v>
      </c>
      <c r="D599" s="1">
        <v>314.39834637634198</v>
      </c>
    </row>
    <row r="600" spans="1:4" x14ac:dyDescent="0.25">
      <c r="A600" s="1">
        <v>33.650845258090698</v>
      </c>
      <c r="B600">
        <v>290</v>
      </c>
      <c r="C600" s="1">
        <v>242.60681001154501</v>
      </c>
      <c r="D600" s="1">
        <v>313.41121430171103</v>
      </c>
    </row>
    <row r="601" spans="1:4" x14ac:dyDescent="0.25">
      <c r="A601" s="1">
        <v>33.634698614882502</v>
      </c>
      <c r="B601">
        <v>289</v>
      </c>
      <c r="C601" s="1">
        <v>242.772805644107</v>
      </c>
      <c r="D601" s="1">
        <v>311.84640413726999</v>
      </c>
    </row>
    <row r="602" spans="1:4" x14ac:dyDescent="0.25">
      <c r="A602" s="1">
        <v>33.618511304183201</v>
      </c>
      <c r="B602">
        <v>288</v>
      </c>
      <c r="C602" s="1">
        <v>243.06870583226299</v>
      </c>
      <c r="D602" s="1">
        <v>310.43428227720699</v>
      </c>
    </row>
    <row r="603" spans="1:4" x14ac:dyDescent="0.25">
      <c r="A603" s="1">
        <v>33.6022826424024</v>
      </c>
      <c r="B603">
        <v>286</v>
      </c>
      <c r="C603" s="1">
        <v>242.83947218286499</v>
      </c>
      <c r="D603" s="1">
        <v>309.444358034343</v>
      </c>
    </row>
    <row r="604" spans="1:4" x14ac:dyDescent="0.25">
      <c r="A604" s="1">
        <v>33.5860119459496</v>
      </c>
      <c r="B604">
        <v>287</v>
      </c>
      <c r="C604" s="1">
        <v>243.081895295713</v>
      </c>
      <c r="D604" s="1">
        <v>308.45345779044999</v>
      </c>
    </row>
    <row r="605" spans="1:4" x14ac:dyDescent="0.25">
      <c r="A605" s="1">
        <v>33.5696985312346</v>
      </c>
      <c r="B605">
        <v>286</v>
      </c>
      <c r="C605" s="1">
        <v>243.51062452194</v>
      </c>
      <c r="D605" s="1">
        <v>307.46153359798097</v>
      </c>
    </row>
    <row r="606" spans="1:4" x14ac:dyDescent="0.25">
      <c r="A606" s="1">
        <v>33.553341714666999</v>
      </c>
      <c r="B606">
        <v>285</v>
      </c>
      <c r="C606" s="1">
        <v>243.41990079917801</v>
      </c>
      <c r="D606" s="1">
        <v>306.468535241871</v>
      </c>
    </row>
    <row r="607" spans="1:4" x14ac:dyDescent="0.25">
      <c r="A607" s="1">
        <v>33.536940812656297</v>
      </c>
      <c r="B607">
        <v>283</v>
      </c>
      <c r="C607" s="1">
        <v>243.39820917451999</v>
      </c>
      <c r="D607" s="1">
        <v>305.47444922012801</v>
      </c>
    </row>
    <row r="608" spans="1:4" x14ac:dyDescent="0.25">
      <c r="A608" s="1">
        <v>33.520495141612301</v>
      </c>
      <c r="B608">
        <v>282</v>
      </c>
      <c r="C608" s="1">
        <v>243.62634188445199</v>
      </c>
      <c r="D608" s="1">
        <v>303.955805050761</v>
      </c>
    </row>
    <row r="609" spans="1:4" x14ac:dyDescent="0.25">
      <c r="A609" s="1">
        <v>33.504004017944602</v>
      </c>
      <c r="B609">
        <v>281</v>
      </c>
      <c r="C609" s="1">
        <v>243.74118980083699</v>
      </c>
      <c r="D609" s="1">
        <v>302.46980539473702</v>
      </c>
    </row>
    <row r="610" spans="1:4" x14ac:dyDescent="0.25">
      <c r="A610" s="1">
        <v>33.487466758062801</v>
      </c>
      <c r="B610">
        <v>280</v>
      </c>
      <c r="C610" s="1">
        <v>243.53316470179499</v>
      </c>
      <c r="D610" s="1">
        <v>300.372025057305</v>
      </c>
    </row>
    <row r="611" spans="1:4" x14ac:dyDescent="0.25">
      <c r="A611" s="1">
        <v>33.470882678376498</v>
      </c>
      <c r="B611">
        <v>279</v>
      </c>
      <c r="C611" s="1">
        <v>243.70373205919401</v>
      </c>
      <c r="D611" s="1">
        <v>298.46743985730302</v>
      </c>
    </row>
    <row r="612" spans="1:4" x14ac:dyDescent="0.25">
      <c r="A612" s="1">
        <v>33.454251095295398</v>
      </c>
      <c r="B612">
        <v>277</v>
      </c>
      <c r="C612" s="1">
        <v>243.30833824408199</v>
      </c>
      <c r="D612" s="1">
        <v>296.93300390586001</v>
      </c>
    </row>
    <row r="613" spans="1:4" x14ac:dyDescent="0.25">
      <c r="A613" s="1">
        <v>33.437571325229101</v>
      </c>
      <c r="B613">
        <v>275</v>
      </c>
      <c r="C613" s="1">
        <v>243.21129232749999</v>
      </c>
      <c r="D613" s="1">
        <v>294.92664401935298</v>
      </c>
    </row>
    <row r="614" spans="1:4" x14ac:dyDescent="0.25">
      <c r="A614" s="1">
        <v>33.420842684587299</v>
      </c>
      <c r="B614">
        <v>264</v>
      </c>
      <c r="C614" s="1">
        <v>243.04182002232699</v>
      </c>
      <c r="D614" s="1">
        <v>293.46569996760002</v>
      </c>
    </row>
    <row r="615" spans="1:4" x14ac:dyDescent="0.25">
      <c r="A615" s="1">
        <v>33.4040644897796</v>
      </c>
      <c r="B615">
        <v>263</v>
      </c>
      <c r="C615" s="1">
        <v>242.69887409825401</v>
      </c>
      <c r="D615" s="1">
        <v>293</v>
      </c>
    </row>
    <row r="616" spans="1:4" x14ac:dyDescent="0.25">
      <c r="A616" s="1">
        <v>33.387236057215603</v>
      </c>
      <c r="B616">
        <v>262</v>
      </c>
      <c r="C616" s="1">
        <v>242.57700401669399</v>
      </c>
      <c r="D616" s="1">
        <v>292.48456303353402</v>
      </c>
    </row>
    <row r="617" spans="1:4" x14ac:dyDescent="0.25">
      <c r="A617" s="1">
        <v>33.3703567033049</v>
      </c>
      <c r="B617">
        <v>261</v>
      </c>
      <c r="C617" s="1">
        <v>242.017138599833</v>
      </c>
      <c r="D617" s="1">
        <v>291.54047772458</v>
      </c>
    </row>
    <row r="618" spans="1:4" x14ac:dyDescent="0.25">
      <c r="A618" s="1">
        <v>33.353425744457198</v>
      </c>
      <c r="B618">
        <v>259</v>
      </c>
      <c r="C618" s="1">
        <v>241.21505248930299</v>
      </c>
      <c r="D618" s="1">
        <v>291.55771101565102</v>
      </c>
    </row>
    <row r="619" spans="1:4" x14ac:dyDescent="0.25">
      <c r="A619" s="1">
        <v>33.336442497082203</v>
      </c>
      <c r="B619">
        <v>257</v>
      </c>
      <c r="C619" s="1">
        <v>240.15691133991501</v>
      </c>
      <c r="D619" s="1">
        <v>291.63246740449699</v>
      </c>
    </row>
    <row r="620" spans="1:4" x14ac:dyDescent="0.25">
      <c r="A620" s="1">
        <v>33.319406277589401</v>
      </c>
      <c r="B620">
        <v>256</v>
      </c>
      <c r="C620" s="1">
        <v>236.807811545297</v>
      </c>
      <c r="D620" s="1">
        <v>291.53444720297603</v>
      </c>
    </row>
    <row r="621" spans="1:4" x14ac:dyDescent="0.25">
      <c r="A621" s="1">
        <v>33.302316402388598</v>
      </c>
      <c r="B621">
        <v>255</v>
      </c>
      <c r="C621" s="1">
        <v>234.66511257388899</v>
      </c>
      <c r="D621" s="1">
        <v>291.65132498069102</v>
      </c>
    </row>
    <row r="622" spans="1:4" x14ac:dyDescent="0.25">
      <c r="A622" s="1">
        <v>33.285172187889202</v>
      </c>
      <c r="B622">
        <v>253</v>
      </c>
      <c r="C622" s="1">
        <v>233.525863670137</v>
      </c>
      <c r="D622" s="1">
        <v>291.78855453707598</v>
      </c>
    </row>
    <row r="623" spans="1:4" x14ac:dyDescent="0.25">
      <c r="A623" s="1">
        <v>33.267972950501097</v>
      </c>
      <c r="B623">
        <v>252</v>
      </c>
      <c r="C623" s="1">
        <v>232.428893126578</v>
      </c>
      <c r="D623" s="1">
        <v>292.49545654898998</v>
      </c>
    </row>
    <row r="624" spans="1:4" x14ac:dyDescent="0.25">
      <c r="A624" s="1">
        <v>33.250718006633697</v>
      </c>
      <c r="B624">
        <v>251</v>
      </c>
      <c r="C624" s="1">
        <v>230.374710849785</v>
      </c>
      <c r="D624" s="1">
        <v>292.69464302024699</v>
      </c>
    </row>
    <row r="625" spans="1:4" x14ac:dyDescent="0.25">
      <c r="A625" s="1">
        <v>33.233406672696802</v>
      </c>
      <c r="B625">
        <v>250</v>
      </c>
      <c r="C625" s="1">
        <v>226.63690605246501</v>
      </c>
      <c r="D625" s="1">
        <v>292.85450114964902</v>
      </c>
    </row>
    <row r="626" spans="1:4" x14ac:dyDescent="0.25">
      <c r="A626" s="1">
        <v>33.216038265100003</v>
      </c>
      <c r="B626">
        <v>248</v>
      </c>
      <c r="C626" s="1">
        <v>223.33104298593</v>
      </c>
      <c r="D626" s="1">
        <v>293.69008571103302</v>
      </c>
    </row>
    <row r="627" spans="1:4" x14ac:dyDescent="0.25">
      <c r="A627" s="1">
        <v>33.198612100252902</v>
      </c>
      <c r="B627">
        <v>247</v>
      </c>
      <c r="C627" s="1">
        <v>221.498943097119</v>
      </c>
      <c r="D627" s="1">
        <v>294.42771902043103</v>
      </c>
    </row>
    <row r="628" spans="1:4" x14ac:dyDescent="0.25">
      <c r="A628" s="1">
        <v>33.181127494565096</v>
      </c>
      <c r="B628">
        <v>244</v>
      </c>
      <c r="C628" s="1">
        <v>220.38862741595901</v>
      </c>
      <c r="D628" s="1">
        <v>294.505326187055</v>
      </c>
    </row>
    <row r="629" spans="1:4" x14ac:dyDescent="0.25">
      <c r="A629" s="1">
        <v>33.1635837644464</v>
      </c>
      <c r="B629">
        <v>243</v>
      </c>
      <c r="C629" s="1">
        <v>218.97111237311199</v>
      </c>
      <c r="D629" s="1">
        <v>293.26263871119102</v>
      </c>
    </row>
    <row r="630" spans="1:4" x14ac:dyDescent="0.25">
      <c r="A630" s="1">
        <v>33.1459802263062</v>
      </c>
      <c r="B630">
        <v>241</v>
      </c>
      <c r="C630" s="1">
        <v>218.56622471849701</v>
      </c>
      <c r="D630" s="1">
        <v>290.857044310118</v>
      </c>
    </row>
    <row r="631" spans="1:4" x14ac:dyDescent="0.25">
      <c r="A631" s="1">
        <v>33.128316196554302</v>
      </c>
      <c r="B631">
        <v>241</v>
      </c>
      <c r="C631" s="1">
        <v>217.76948515167899</v>
      </c>
      <c r="D631" s="1">
        <v>289.82526283749701</v>
      </c>
    </row>
    <row r="632" spans="1:4" x14ac:dyDescent="0.25">
      <c r="A632" s="1">
        <v>33.110590991600297</v>
      </c>
      <c r="B632">
        <v>242</v>
      </c>
      <c r="C632" s="1">
        <v>216.126355099699</v>
      </c>
      <c r="D632" s="1">
        <v>288.83660129433298</v>
      </c>
    </row>
    <row r="633" spans="1:4" x14ac:dyDescent="0.25">
      <c r="A633" s="1">
        <v>33.092803927853801</v>
      </c>
      <c r="B633">
        <v>243</v>
      </c>
      <c r="C633" s="1">
        <v>215.36622334999001</v>
      </c>
      <c r="D633" s="1">
        <v>287.62289451095302</v>
      </c>
    </row>
    <row r="634" spans="1:4" x14ac:dyDescent="0.25">
      <c r="A634" s="1">
        <v>33.074954321724498</v>
      </c>
      <c r="B634">
        <v>244</v>
      </c>
      <c r="C634" s="1">
        <v>214.92873193524099</v>
      </c>
      <c r="D634" s="1">
        <v>286.75906081601897</v>
      </c>
    </row>
    <row r="635" spans="1:4" x14ac:dyDescent="0.25">
      <c r="A635" s="1">
        <v>33.057041489622002</v>
      </c>
      <c r="B635">
        <v>243</v>
      </c>
      <c r="C635" s="1">
        <v>214.56827526331099</v>
      </c>
      <c r="D635" s="1">
        <v>286.551389851328</v>
      </c>
    </row>
    <row r="636" spans="1:4" x14ac:dyDescent="0.25">
      <c r="A636" s="1">
        <v>33.039064747955898</v>
      </c>
      <c r="B636">
        <v>245</v>
      </c>
      <c r="C636" s="1">
        <v>214.11228731960401</v>
      </c>
      <c r="D636" s="1">
        <v>285.86173470192699</v>
      </c>
    </row>
    <row r="637" spans="1:4" x14ac:dyDescent="0.25">
      <c r="A637" s="1">
        <v>33.0210234131359</v>
      </c>
      <c r="B637">
        <v>246</v>
      </c>
      <c r="C637" s="1">
        <v>213.65405196984199</v>
      </c>
      <c r="D637" s="1">
        <v>284.68859093192702</v>
      </c>
    </row>
    <row r="638" spans="1:4" x14ac:dyDescent="0.25">
      <c r="A638" s="1">
        <v>33.002916801571601</v>
      </c>
      <c r="B638">
        <v>245</v>
      </c>
      <c r="C638" s="1">
        <v>213.20657731003899</v>
      </c>
      <c r="D638" s="1">
        <v>282.93555492585898</v>
      </c>
    </row>
    <row r="639" spans="1:4" x14ac:dyDescent="0.25">
      <c r="A639" s="1">
        <v>32.9847442296726</v>
      </c>
      <c r="B639">
        <v>244</v>
      </c>
      <c r="C639" s="1">
        <v>212.95757339438299</v>
      </c>
      <c r="D639" s="1">
        <v>281.85880003616302</v>
      </c>
    </row>
    <row r="640" spans="1:4" x14ac:dyDescent="0.25">
      <c r="A640" s="1">
        <v>32.966505013848597</v>
      </c>
      <c r="B640">
        <v>243</v>
      </c>
      <c r="C640" s="1">
        <v>213.44000628313799</v>
      </c>
      <c r="D640" s="1">
        <v>280.85388213384198</v>
      </c>
    </row>
    <row r="641" spans="1:4" x14ac:dyDescent="0.25">
      <c r="A641" s="1">
        <v>32.948198470509197</v>
      </c>
      <c r="B641">
        <v>245</v>
      </c>
      <c r="C641" s="1">
        <v>213.802499666432</v>
      </c>
      <c r="D641" s="1">
        <v>279.84707741231801</v>
      </c>
    </row>
    <row r="642" spans="1:4" x14ac:dyDescent="0.25">
      <c r="A642" s="1">
        <v>32.929823916064102</v>
      </c>
      <c r="B642">
        <v>244</v>
      </c>
      <c r="C642" s="1">
        <v>213.622384774783</v>
      </c>
      <c r="D642" s="1">
        <v>278.67685907284601</v>
      </c>
    </row>
    <row r="643" spans="1:4" x14ac:dyDescent="0.25">
      <c r="A643" s="1">
        <v>32.911380666922803</v>
      </c>
      <c r="B643">
        <v>243</v>
      </c>
      <c r="C643" s="1">
        <v>213.677894640137</v>
      </c>
      <c r="D643" s="1">
        <v>276.65593896196498</v>
      </c>
    </row>
    <row r="644" spans="1:4" x14ac:dyDescent="0.25">
      <c r="A644" s="1">
        <v>32.892868039495099</v>
      </c>
      <c r="B644">
        <v>242</v>
      </c>
      <c r="C644" s="1">
        <v>214.13860454536501</v>
      </c>
      <c r="D644" s="1">
        <v>272.44153084080898</v>
      </c>
    </row>
    <row r="645" spans="1:4" x14ac:dyDescent="0.25">
      <c r="A645" s="1">
        <v>32.874285350190497</v>
      </c>
      <c r="B645">
        <v>243</v>
      </c>
      <c r="C645" s="1">
        <v>213.84942918114999</v>
      </c>
      <c r="D645" s="1">
        <v>264.28481777381302</v>
      </c>
    </row>
    <row r="646" spans="1:4" x14ac:dyDescent="0.25">
      <c r="A646" s="1">
        <v>32.855631915418698</v>
      </c>
      <c r="B646">
        <v>244</v>
      </c>
      <c r="C646" s="1">
        <v>213.35723362545801</v>
      </c>
      <c r="D646" s="1">
        <v>262.78528063469599</v>
      </c>
    </row>
    <row r="647" spans="1:4" x14ac:dyDescent="0.25">
      <c r="A647" s="1">
        <v>32.836907051589399</v>
      </c>
      <c r="B647">
        <v>241</v>
      </c>
      <c r="C647" s="1">
        <v>213.13370340589</v>
      </c>
      <c r="D647" s="1">
        <v>261.76863814333899</v>
      </c>
    </row>
    <row r="648" spans="1:4" x14ac:dyDescent="0.25">
      <c r="A648" s="1">
        <v>32.818110075112102</v>
      </c>
      <c r="B648">
        <v>236</v>
      </c>
      <c r="C648" s="1">
        <v>213.02195111619201</v>
      </c>
      <c r="D648" s="1">
        <v>260.500818048817</v>
      </c>
    </row>
    <row r="649" spans="1:4" x14ac:dyDescent="0.25">
      <c r="A649" s="1">
        <v>32.799240302396498</v>
      </c>
      <c r="B649">
        <v>234</v>
      </c>
      <c r="C649" s="1">
        <v>212.66297922304199</v>
      </c>
      <c r="D649" s="1">
        <v>258.46081279412499</v>
      </c>
    </row>
    <row r="650" spans="1:4" x14ac:dyDescent="0.25">
      <c r="A650" s="1">
        <v>32.780297049852201</v>
      </c>
      <c r="B650">
        <v>233</v>
      </c>
      <c r="C650" s="1">
        <v>212.28959975446799</v>
      </c>
      <c r="D650" s="1">
        <v>256.715537006256</v>
      </c>
    </row>
    <row r="651" spans="1:4" x14ac:dyDescent="0.25">
      <c r="A651" s="1">
        <v>32.761279633888897</v>
      </c>
      <c r="B651">
        <v>231</v>
      </c>
      <c r="C651" s="1">
        <v>212.252157063813</v>
      </c>
      <c r="D651" s="1">
        <v>255.68515941524299</v>
      </c>
    </row>
    <row r="652" spans="1:4" x14ac:dyDescent="0.25">
      <c r="A652" s="1">
        <v>32.742187370916199</v>
      </c>
      <c r="B652">
        <v>226</v>
      </c>
      <c r="C652" s="1">
        <v>212.03980873422799</v>
      </c>
      <c r="D652" s="1">
        <v>254.30250026940499</v>
      </c>
    </row>
    <row r="653" spans="1:4" x14ac:dyDescent="0.25">
      <c r="A653" s="1">
        <v>32.723019577343699</v>
      </c>
      <c r="B653">
        <v>222</v>
      </c>
      <c r="C653" s="1">
        <v>211.45958857863499</v>
      </c>
      <c r="D653" s="1">
        <v>252.63494382321301</v>
      </c>
    </row>
    <row r="654" spans="1:4" x14ac:dyDescent="0.25">
      <c r="A654" s="1">
        <v>32.703775569581197</v>
      </c>
      <c r="B654">
        <v>221</v>
      </c>
      <c r="C654" s="1">
        <v>211.41479098506099</v>
      </c>
      <c r="D654" s="1">
        <v>251.604102766984</v>
      </c>
    </row>
    <row r="655" spans="1:4" x14ac:dyDescent="0.25">
      <c r="A655" s="1">
        <v>32.6844546640381</v>
      </c>
      <c r="B655">
        <v>219</v>
      </c>
      <c r="C655" s="1">
        <v>211.23620446107401</v>
      </c>
      <c r="D655" s="1">
        <v>250.57364665934301</v>
      </c>
    </row>
    <row r="656" spans="1:4" x14ac:dyDescent="0.25">
      <c r="A656" s="1">
        <v>32.6650561771241</v>
      </c>
      <c r="B656">
        <v>218</v>
      </c>
      <c r="C656" s="1">
        <v>211.10078122367301</v>
      </c>
      <c r="D656" s="1">
        <v>249.08296350792699</v>
      </c>
    </row>
    <row r="657" spans="1:4" x14ac:dyDescent="0.25">
      <c r="A657" s="1">
        <v>32.645579425248997</v>
      </c>
      <c r="B657">
        <v>216</v>
      </c>
      <c r="C657" s="1">
        <v>211.03383430900499</v>
      </c>
      <c r="D657" s="1">
        <v>247.507617213125</v>
      </c>
    </row>
    <row r="658" spans="1:4" x14ac:dyDescent="0.25">
      <c r="A658" s="1">
        <v>32.626023724822197</v>
      </c>
      <c r="B658">
        <v>215</v>
      </c>
      <c r="C658" s="1">
        <v>210.340367550617</v>
      </c>
      <c r="D658" s="1">
        <v>245.74473749545999</v>
      </c>
    </row>
    <row r="659" spans="1:4" x14ac:dyDescent="0.25">
      <c r="A659" s="1">
        <v>32.606388392253599</v>
      </c>
      <c r="B659">
        <v>214</v>
      </c>
      <c r="C659" s="1">
        <v>209.11894705045299</v>
      </c>
      <c r="D659" s="1">
        <v>244.86112789427099</v>
      </c>
    </row>
    <row r="660" spans="1:4" x14ac:dyDescent="0.25">
      <c r="A660" s="1">
        <v>32.586672743952597</v>
      </c>
      <c r="B660">
        <v>213</v>
      </c>
      <c r="C660" s="1">
        <v>208.31170249660599</v>
      </c>
      <c r="D660" s="1">
        <v>244.606784163333</v>
      </c>
    </row>
    <row r="661" spans="1:4" x14ac:dyDescent="0.25">
      <c r="A661" s="1">
        <v>32.566876096328897</v>
      </c>
      <c r="B661">
        <v>212</v>
      </c>
      <c r="C661" s="1">
        <v>208.04150384865699</v>
      </c>
      <c r="D661" s="1">
        <v>243.97958137195999</v>
      </c>
    </row>
    <row r="662" spans="1:4" x14ac:dyDescent="0.25">
      <c r="A662" s="1">
        <v>32.546997765792199</v>
      </c>
      <c r="B662">
        <v>211</v>
      </c>
      <c r="C662" s="1">
        <v>207.36964919821</v>
      </c>
      <c r="D662" s="1">
        <v>243.92174195265699</v>
      </c>
    </row>
    <row r="663" spans="1:4" x14ac:dyDescent="0.25">
      <c r="A663" s="1">
        <v>32.527037068752001</v>
      </c>
      <c r="B663">
        <v>212</v>
      </c>
      <c r="C663" s="1">
        <v>206.704032008263</v>
      </c>
      <c r="D663" s="1">
        <v>243.94520701705599</v>
      </c>
    </row>
    <row r="664" spans="1:4" x14ac:dyDescent="0.25">
      <c r="A664" s="1">
        <v>32.506993321618197</v>
      </c>
      <c r="B664">
        <v>213</v>
      </c>
      <c r="C664" s="1">
        <v>206.44400039914601</v>
      </c>
      <c r="D664" s="1">
        <v>244.06434168545201</v>
      </c>
    </row>
    <row r="665" spans="1:4" x14ac:dyDescent="0.25">
      <c r="A665" s="1">
        <v>32.4868658408001</v>
      </c>
      <c r="B665">
        <v>215</v>
      </c>
      <c r="C665" s="1">
        <v>207.10676467797001</v>
      </c>
      <c r="D665" s="1">
        <v>244.33899114637899</v>
      </c>
    </row>
    <row r="666" spans="1:4" x14ac:dyDescent="0.25">
      <c r="A666" s="1">
        <v>32.466653942707602</v>
      </c>
      <c r="B666">
        <v>216</v>
      </c>
      <c r="C666" s="1">
        <v>207.050162088284</v>
      </c>
      <c r="D666" s="1">
        <v>244.58007103409099</v>
      </c>
    </row>
    <row r="667" spans="1:4" x14ac:dyDescent="0.25">
      <c r="A667" s="1">
        <v>32.446356943750203</v>
      </c>
      <c r="B667">
        <v>217</v>
      </c>
      <c r="C667" s="1">
        <v>207.10981207374601</v>
      </c>
      <c r="D667" s="1">
        <v>244.79643653891799</v>
      </c>
    </row>
    <row r="668" spans="1:4" x14ac:dyDescent="0.25">
      <c r="A668" s="1">
        <v>32.425974160337603</v>
      </c>
      <c r="B668">
        <v>218</v>
      </c>
      <c r="C668" s="1">
        <v>207.64381284514599</v>
      </c>
      <c r="D668" s="1">
        <v>244.51743145318099</v>
      </c>
    </row>
    <row r="669" spans="1:4" x14ac:dyDescent="0.25">
      <c r="A669" s="1">
        <v>32.405504908879401</v>
      </c>
      <c r="B669">
        <v>219</v>
      </c>
      <c r="C669" s="1">
        <v>207.79114162236399</v>
      </c>
      <c r="D669" s="1">
        <v>244.13695725321099</v>
      </c>
    </row>
    <row r="670" spans="1:4" x14ac:dyDescent="0.25">
      <c r="A670" s="1">
        <v>32.384948505785196</v>
      </c>
      <c r="B670">
        <v>218</v>
      </c>
      <c r="C670" s="1">
        <v>207.200851675672</v>
      </c>
      <c r="D670" s="1">
        <v>243.91765276530501</v>
      </c>
    </row>
    <row r="671" spans="1:4" x14ac:dyDescent="0.25">
      <c r="A671" s="1">
        <v>32.364304267464703</v>
      </c>
      <c r="B671">
        <v>216</v>
      </c>
      <c r="C671" s="1">
        <v>206.83633829405699</v>
      </c>
      <c r="D671" s="1">
        <v>243.98535764616301</v>
      </c>
    </row>
    <row r="672" spans="1:4" x14ac:dyDescent="0.25">
      <c r="A672" s="1">
        <v>32.3435715103275</v>
      </c>
      <c r="B672">
        <v>215</v>
      </c>
      <c r="C672" s="1">
        <v>206.50726681319</v>
      </c>
      <c r="D672" s="1">
        <v>243.61886042582199</v>
      </c>
    </row>
    <row r="673" spans="1:4" x14ac:dyDescent="0.25">
      <c r="A673" s="1">
        <v>32.3227495507833</v>
      </c>
      <c r="B673">
        <v>214</v>
      </c>
      <c r="C673" s="1">
        <v>206.079980072419</v>
      </c>
      <c r="D673" s="1">
        <v>243.46234033437199</v>
      </c>
    </row>
    <row r="674" spans="1:4" x14ac:dyDescent="0.25">
      <c r="A674" s="1">
        <v>32.301837705241702</v>
      </c>
      <c r="B674">
        <v>213</v>
      </c>
      <c r="C674" s="1">
        <v>205.423321665012</v>
      </c>
      <c r="D674" s="1">
        <v>243.02699120686901</v>
      </c>
    </row>
    <row r="675" spans="1:4" x14ac:dyDescent="0.25">
      <c r="A675" s="1">
        <v>32.2808352901123</v>
      </c>
      <c r="B675">
        <v>212</v>
      </c>
      <c r="C675" s="1">
        <v>204.899069781234</v>
      </c>
      <c r="D675" s="1">
        <v>243.06039578243201</v>
      </c>
    </row>
    <row r="676" spans="1:4" x14ac:dyDescent="0.25">
      <c r="A676" s="1">
        <v>32.2597416218047</v>
      </c>
      <c r="B676">
        <v>211</v>
      </c>
      <c r="C676" s="1">
        <v>204.71138437765299</v>
      </c>
      <c r="D676" s="1">
        <v>242.277141555116</v>
      </c>
    </row>
    <row r="677" spans="1:4" x14ac:dyDescent="0.25">
      <c r="A677" s="1">
        <v>32.238556016728602</v>
      </c>
      <c r="B677">
        <v>209</v>
      </c>
      <c r="C677" s="1">
        <v>204.599862199509</v>
      </c>
      <c r="D677" s="1">
        <v>239.08667190228601</v>
      </c>
    </row>
    <row r="678" spans="1:4" x14ac:dyDescent="0.25">
      <c r="A678" s="1">
        <v>32.217277791293697</v>
      </c>
      <c r="B678">
        <v>208</v>
      </c>
      <c r="C678" s="1">
        <v>204.80531141266101</v>
      </c>
      <c r="D678" s="1">
        <v>235.099775267415</v>
      </c>
    </row>
    <row r="679" spans="1:4" x14ac:dyDescent="0.25">
      <c r="A679" s="1">
        <v>32.195906261909499</v>
      </c>
      <c r="B679">
        <v>207</v>
      </c>
      <c r="C679" s="1">
        <v>204.46336789546001</v>
      </c>
      <c r="D679" s="1">
        <v>233.48094821228401</v>
      </c>
    </row>
    <row r="680" spans="1:4" x14ac:dyDescent="0.25">
      <c r="A680" s="1">
        <v>32.174440744985702</v>
      </c>
      <c r="B680">
        <v>206</v>
      </c>
      <c r="C680" s="1">
        <v>204.43578785725899</v>
      </c>
      <c r="D680" s="1">
        <v>231.821061295064</v>
      </c>
    </row>
    <row r="681" spans="1:4" x14ac:dyDescent="0.25">
      <c r="A681" s="1">
        <v>32.152880556931997</v>
      </c>
      <c r="B681">
        <v>205</v>
      </c>
      <c r="C681" s="1">
        <v>204.094307363463</v>
      </c>
      <c r="D681" s="1">
        <v>227.78403209887901</v>
      </c>
    </row>
    <row r="682" spans="1:4" x14ac:dyDescent="0.25">
      <c r="A682" s="1">
        <v>32.131225014157899</v>
      </c>
      <c r="B682">
        <v>204</v>
      </c>
      <c r="C682" s="1">
        <v>203.993309610165</v>
      </c>
      <c r="D682" s="1">
        <v>223.28114627377801</v>
      </c>
    </row>
    <row r="683" spans="1:4" x14ac:dyDescent="0.25">
      <c r="A683" s="1">
        <v>32.109473433073099</v>
      </c>
      <c r="B683">
        <v>203</v>
      </c>
      <c r="C683" s="1">
        <v>203.879705300517</v>
      </c>
      <c r="D683" s="1">
        <v>222.56522546785601</v>
      </c>
    </row>
    <row r="684" spans="1:4" x14ac:dyDescent="0.25">
      <c r="A684" s="1">
        <v>32.087625130087297</v>
      </c>
      <c r="B684">
        <v>212</v>
      </c>
      <c r="C684" s="1">
        <v>203.85203799597599</v>
      </c>
      <c r="D684" s="1">
        <v>222.24177085098799</v>
      </c>
    </row>
    <row r="685" spans="1:4" x14ac:dyDescent="0.25">
      <c r="A685" s="1">
        <v>32.06567942161</v>
      </c>
      <c r="B685">
        <v>216</v>
      </c>
      <c r="C685" s="1">
        <v>203.60920599316199</v>
      </c>
      <c r="D685" s="1">
        <v>222.26773987269399</v>
      </c>
    </row>
    <row r="686" spans="1:4" x14ac:dyDescent="0.25">
      <c r="A686" s="1">
        <v>32.043635624050999</v>
      </c>
      <c r="B686">
        <v>217</v>
      </c>
      <c r="C686" s="1">
        <v>203.68434899029501</v>
      </c>
      <c r="D686" s="1">
        <v>222.03395602085899</v>
      </c>
    </row>
    <row r="687" spans="1:4" x14ac:dyDescent="0.25">
      <c r="A687" s="1">
        <v>32.021493053819803</v>
      </c>
      <c r="B687">
        <v>220</v>
      </c>
      <c r="C687" s="1">
        <v>203.43317467277799</v>
      </c>
      <c r="D687" s="1">
        <v>222.34484926340201</v>
      </c>
    </row>
    <row r="688" spans="1:4" x14ac:dyDescent="0.25">
      <c r="A688" s="1">
        <v>31.9992510273261</v>
      </c>
      <c r="B688">
        <v>222</v>
      </c>
      <c r="C688" s="1">
        <v>203.44855488477501</v>
      </c>
      <c r="D688" s="1">
        <v>222.33011405481801</v>
      </c>
    </row>
    <row r="689" spans="1:4" x14ac:dyDescent="0.25">
      <c r="A689" s="1">
        <v>31.976908860979499</v>
      </c>
      <c r="B689">
        <v>223</v>
      </c>
      <c r="C689" s="1">
        <v>203.32083042784799</v>
      </c>
      <c r="D689" s="1">
        <v>222.403317797043</v>
      </c>
    </row>
    <row r="690" spans="1:4" x14ac:dyDescent="0.25">
      <c r="A690" s="1">
        <v>31.954465871189601</v>
      </c>
      <c r="B690">
        <v>220</v>
      </c>
      <c r="C690" s="1">
        <v>203.38593313783699</v>
      </c>
      <c r="D690" s="1">
        <v>222.37624681415201</v>
      </c>
    </row>
    <row r="691" spans="1:4" x14ac:dyDescent="0.25">
      <c r="A691" s="1">
        <v>31.931921374366201</v>
      </c>
      <c r="B691">
        <v>222</v>
      </c>
      <c r="C691" s="1">
        <v>203.388978884485</v>
      </c>
      <c r="D691" s="1">
        <v>222.48003674478699</v>
      </c>
    </row>
    <row r="692" spans="1:4" x14ac:dyDescent="0.25">
      <c r="A692" s="1">
        <v>31.9092746869187</v>
      </c>
      <c r="B692">
        <v>221</v>
      </c>
      <c r="C692" s="1">
        <v>203.39321911378801</v>
      </c>
      <c r="D692" s="1">
        <v>222.543133149076</v>
      </c>
    </row>
    <row r="693" spans="1:4" x14ac:dyDescent="0.25">
      <c r="A693" s="1">
        <v>31.886525125256998</v>
      </c>
      <c r="B693">
        <v>221</v>
      </c>
      <c r="C693" s="1">
        <v>203.38334986228099</v>
      </c>
      <c r="D693" s="1">
        <v>222.52771071179501</v>
      </c>
    </row>
    <row r="694" spans="1:4" x14ac:dyDescent="0.25">
      <c r="A694" s="1">
        <v>31.863672005790502</v>
      </c>
      <c r="B694">
        <v>222</v>
      </c>
      <c r="C694" s="1">
        <v>203.46747408800701</v>
      </c>
      <c r="D694" s="1">
        <v>222.72700211841399</v>
      </c>
    </row>
    <row r="695" spans="1:4" x14ac:dyDescent="0.25">
      <c r="A695" s="1">
        <v>31.840714644929001</v>
      </c>
      <c r="B695">
        <v>221</v>
      </c>
      <c r="C695" s="1">
        <v>203.58806777766</v>
      </c>
      <c r="D695" s="1">
        <v>222.65525698042401</v>
      </c>
    </row>
    <row r="696" spans="1:4" x14ac:dyDescent="0.25">
      <c r="A696" s="1">
        <v>31.817652359082</v>
      </c>
      <c r="B696">
        <v>222</v>
      </c>
      <c r="C696" s="1">
        <v>203.79466789237199</v>
      </c>
      <c r="D696" s="1">
        <v>222.754648273264</v>
      </c>
    </row>
    <row r="697" spans="1:4" x14ac:dyDescent="0.25">
      <c r="A697" s="1">
        <v>31.794484464659199</v>
      </c>
      <c r="B697">
        <v>221</v>
      </c>
      <c r="C697" s="1">
        <v>203.770329698045</v>
      </c>
      <c r="D697" s="1">
        <v>222.71987593044901</v>
      </c>
    </row>
    <row r="698" spans="1:4" x14ac:dyDescent="0.25">
      <c r="A698" s="1">
        <v>31.771210278070299</v>
      </c>
      <c r="B698">
        <v>221</v>
      </c>
      <c r="C698" s="1">
        <v>203.95285639661</v>
      </c>
      <c r="D698" s="1">
        <v>222.76591170484099</v>
      </c>
    </row>
    <row r="699" spans="1:4" x14ac:dyDescent="0.25">
      <c r="A699" s="1">
        <v>31.747829115724802</v>
      </c>
      <c r="B699">
        <v>220</v>
      </c>
      <c r="C699" s="1">
        <v>204.204961646447</v>
      </c>
      <c r="D699" s="1">
        <v>222.72054414656</v>
      </c>
    </row>
    <row r="700" spans="1:4" x14ac:dyDescent="0.25">
      <c r="A700" s="1">
        <v>31.724340294032501</v>
      </c>
      <c r="B700">
        <v>219</v>
      </c>
      <c r="C700" s="1">
        <v>204.21767223625301</v>
      </c>
      <c r="D700" s="1">
        <v>222.70960962864399</v>
      </c>
    </row>
    <row r="701" spans="1:4" x14ac:dyDescent="0.25">
      <c r="A701" s="1">
        <v>31.700743129402898</v>
      </c>
      <c r="B701">
        <v>218</v>
      </c>
      <c r="C701" s="1">
        <v>204.93305835715501</v>
      </c>
      <c r="D701" s="1">
        <v>222.688707408639</v>
      </c>
    </row>
    <row r="702" spans="1:4" x14ac:dyDescent="0.25">
      <c r="A702" s="1">
        <v>31.677036938245699</v>
      </c>
      <c r="B702">
        <v>218</v>
      </c>
      <c r="C702" s="1">
        <v>204.74672813307299</v>
      </c>
      <c r="D702" s="1">
        <v>222.706338007016</v>
      </c>
    </row>
    <row r="703" spans="1:4" x14ac:dyDescent="0.25">
      <c r="A703" s="1">
        <v>31.6532210369704</v>
      </c>
      <c r="B703">
        <v>215</v>
      </c>
      <c r="C703" s="1">
        <v>204.75248380994501</v>
      </c>
      <c r="D703" s="1">
        <v>222.65880113390401</v>
      </c>
    </row>
    <row r="704" spans="1:4" x14ac:dyDescent="0.25">
      <c r="A704" s="1">
        <v>31.6292947419869</v>
      </c>
      <c r="B704">
        <v>211</v>
      </c>
      <c r="C704" s="1">
        <v>205.08278013360399</v>
      </c>
      <c r="D704" s="1">
        <v>222.8710358683</v>
      </c>
    </row>
    <row r="705" spans="1:4" x14ac:dyDescent="0.25">
      <c r="A705" s="1">
        <v>31.605257369704599</v>
      </c>
      <c r="B705">
        <v>209</v>
      </c>
      <c r="C705" s="1">
        <v>205.52361084644201</v>
      </c>
      <c r="D705" s="1">
        <v>223.41902447214599</v>
      </c>
    </row>
    <row r="706" spans="1:4" x14ac:dyDescent="0.25">
      <c r="A706" s="1">
        <v>31.5811082365333</v>
      </c>
      <c r="B706">
        <v>210</v>
      </c>
      <c r="C706" s="1">
        <v>206.361601740856</v>
      </c>
      <c r="D706" s="1">
        <v>227.72812220454699</v>
      </c>
    </row>
    <row r="707" spans="1:4" x14ac:dyDescent="0.25">
      <c r="A707" s="1">
        <v>31.556846658882499</v>
      </c>
      <c r="B707">
        <v>211</v>
      </c>
      <c r="C707" s="1">
        <v>206.293844725664</v>
      </c>
      <c r="D707" s="1">
        <v>229.91310103511901</v>
      </c>
    </row>
    <row r="708" spans="1:4" x14ac:dyDescent="0.25">
      <c r="A708" s="1">
        <v>31.532471953161899</v>
      </c>
      <c r="B708">
        <v>212</v>
      </c>
      <c r="C708" s="1">
        <v>206.339619220819</v>
      </c>
      <c r="D708" s="1">
        <v>230.443462396619</v>
      </c>
    </row>
    <row r="709" spans="1:4" x14ac:dyDescent="0.25">
      <c r="A709" s="1">
        <v>31.5079834357811</v>
      </c>
      <c r="B709">
        <v>213</v>
      </c>
      <c r="C709" s="1">
        <v>206.44182779648301</v>
      </c>
      <c r="D709" s="1">
        <v>231.25226242268999</v>
      </c>
    </row>
    <row r="710" spans="1:4" x14ac:dyDescent="0.25">
      <c r="A710" s="1">
        <v>31.4833804231498</v>
      </c>
      <c r="B710">
        <v>214</v>
      </c>
      <c r="C710" s="1">
        <v>206.82871630939499</v>
      </c>
      <c r="D710" s="1">
        <v>232.35906289696399</v>
      </c>
    </row>
    <row r="711" spans="1:4" x14ac:dyDescent="0.25">
      <c r="A711" s="1">
        <v>31.4586622316776</v>
      </c>
      <c r="B711">
        <v>215</v>
      </c>
      <c r="C711" s="1">
        <v>208.784940523215</v>
      </c>
      <c r="D711" s="1">
        <v>234.56660179756801</v>
      </c>
    </row>
    <row r="712" spans="1:4" x14ac:dyDescent="0.25">
      <c r="A712" s="1">
        <v>31.433828177774199</v>
      </c>
      <c r="B712">
        <v>216</v>
      </c>
      <c r="C712" s="1">
        <v>209.07734421490599</v>
      </c>
      <c r="D712" s="1">
        <v>234.972292734082</v>
      </c>
    </row>
    <row r="713" spans="1:4" x14ac:dyDescent="0.25">
      <c r="A713" s="1">
        <v>31.408877577849101</v>
      </c>
      <c r="B713">
        <v>217</v>
      </c>
      <c r="C713" s="1">
        <v>209.102066798142</v>
      </c>
      <c r="D713" s="1">
        <v>234.89337959261101</v>
      </c>
    </row>
    <row r="714" spans="1:4" x14ac:dyDescent="0.25">
      <c r="A714" s="1">
        <v>31.383809748312</v>
      </c>
      <c r="B714">
        <v>218</v>
      </c>
      <c r="C714" s="1">
        <v>209.10077256997201</v>
      </c>
      <c r="D714" s="1">
        <v>236.08256537434701</v>
      </c>
    </row>
    <row r="715" spans="1:4" x14ac:dyDescent="0.25">
      <c r="A715" s="1">
        <v>31.358624005572601</v>
      </c>
      <c r="B715">
        <v>217</v>
      </c>
      <c r="C715" s="1">
        <v>209.17220629562399</v>
      </c>
      <c r="D715" s="1">
        <v>236.688749570255</v>
      </c>
    </row>
    <row r="716" spans="1:4" x14ac:dyDescent="0.25">
      <c r="A716" s="1">
        <v>31.333319666040399</v>
      </c>
      <c r="B716">
        <v>216</v>
      </c>
      <c r="C716" s="1">
        <v>209.21211286608599</v>
      </c>
      <c r="D716" s="1">
        <v>237.09394220167201</v>
      </c>
    </row>
    <row r="717" spans="1:4" x14ac:dyDescent="0.25">
      <c r="A717" s="1">
        <v>31.307896046125201</v>
      </c>
      <c r="B717">
        <v>217</v>
      </c>
      <c r="C717" s="1">
        <v>209.27485419042</v>
      </c>
      <c r="D717" s="1">
        <v>237.278614394888</v>
      </c>
    </row>
    <row r="718" spans="1:4" x14ac:dyDescent="0.25">
      <c r="A718" s="1">
        <v>31.282352462236499</v>
      </c>
      <c r="B718">
        <v>221</v>
      </c>
      <c r="C718" s="1">
        <v>209.31692323610301</v>
      </c>
      <c r="D718" s="1">
        <v>236.990792567114</v>
      </c>
    </row>
    <row r="719" spans="1:4" x14ac:dyDescent="0.25">
      <c r="A719" s="1">
        <v>31.256688230784</v>
      </c>
      <c r="B719">
        <v>230</v>
      </c>
      <c r="C719" s="1">
        <v>209.396670251232</v>
      </c>
      <c r="D719" s="1">
        <v>236.594516145076</v>
      </c>
    </row>
    <row r="720" spans="1:4" x14ac:dyDescent="0.25">
      <c r="A720" s="1">
        <v>31.230902668177301</v>
      </c>
      <c r="B720">
        <v>231</v>
      </c>
      <c r="C720" s="1">
        <v>209.579854851704</v>
      </c>
      <c r="D720" s="1">
        <v>236.43205470196301</v>
      </c>
    </row>
    <row r="721" spans="1:4" x14ac:dyDescent="0.25">
      <c r="A721" s="1">
        <v>31.204995090825999</v>
      </c>
      <c r="B721">
        <v>232</v>
      </c>
      <c r="C721" s="1">
        <v>209.60566329912399</v>
      </c>
      <c r="D721" s="1">
        <v>236.74946062151301</v>
      </c>
    </row>
    <row r="722" spans="1:4" x14ac:dyDescent="0.25">
      <c r="A722" s="1">
        <v>31.178964815139899</v>
      </c>
      <c r="B722">
        <v>236</v>
      </c>
      <c r="C722" s="1">
        <v>209.84748964776401</v>
      </c>
      <c r="D722" s="1">
        <v>236.87648625473901</v>
      </c>
    </row>
    <row r="723" spans="1:4" x14ac:dyDescent="0.25">
      <c r="A723" s="1">
        <v>31.1528111575285</v>
      </c>
      <c r="B723">
        <v>237</v>
      </c>
      <c r="C723" s="1">
        <v>209.75838743422099</v>
      </c>
      <c r="D723" s="1">
        <v>237.03523784809499</v>
      </c>
    </row>
    <row r="724" spans="1:4" x14ac:dyDescent="0.25">
      <c r="A724" s="1">
        <v>31.126533434401399</v>
      </c>
      <c r="B724">
        <v>238</v>
      </c>
      <c r="C724" s="1">
        <v>209.93678819898099</v>
      </c>
      <c r="D724" s="1">
        <v>237.28281620711499</v>
      </c>
    </row>
    <row r="725" spans="1:4" x14ac:dyDescent="0.25">
      <c r="A725" s="1">
        <v>31.1001309621684</v>
      </c>
      <c r="B725">
        <v>237</v>
      </c>
      <c r="C725" s="1">
        <v>209.910545555064</v>
      </c>
      <c r="D725" s="1">
        <v>237.63824765732301</v>
      </c>
    </row>
    <row r="726" spans="1:4" x14ac:dyDescent="0.25">
      <c r="A726" s="1">
        <v>31.073603057238898</v>
      </c>
      <c r="B726">
        <v>236</v>
      </c>
      <c r="C726" s="1">
        <v>210.06040507031801</v>
      </c>
      <c r="D726" s="1">
        <v>237.528613672277</v>
      </c>
    </row>
    <row r="727" spans="1:4" x14ac:dyDescent="0.25">
      <c r="A727" s="1">
        <v>31.046949036022799</v>
      </c>
      <c r="B727">
        <v>233</v>
      </c>
      <c r="C727" s="1">
        <v>209.843586672421</v>
      </c>
      <c r="D727" s="1">
        <v>237.49646795496599</v>
      </c>
    </row>
    <row r="728" spans="1:4" x14ac:dyDescent="0.25">
      <c r="A728" s="1">
        <v>31.020168214929502</v>
      </c>
      <c r="B728">
        <v>227</v>
      </c>
      <c r="C728" s="1">
        <v>210.00931329918799</v>
      </c>
      <c r="D728" s="1">
        <v>237.50273763739699</v>
      </c>
    </row>
    <row r="729" spans="1:4" x14ac:dyDescent="0.25">
      <c r="A729" s="1">
        <v>30.993259910368799</v>
      </c>
      <c r="B729">
        <v>228</v>
      </c>
      <c r="C729" s="1">
        <v>209.96391121313499</v>
      </c>
      <c r="D729" s="1">
        <v>237.71537449131301</v>
      </c>
    </row>
    <row r="730" spans="1:4" x14ac:dyDescent="0.25">
      <c r="A730" s="1">
        <v>30.966223438750301</v>
      </c>
      <c r="B730">
        <v>227</v>
      </c>
      <c r="C730" s="1">
        <v>210.23110625925801</v>
      </c>
      <c r="D730" s="1">
        <v>237.76400431929801</v>
      </c>
    </row>
    <row r="731" spans="1:4" x14ac:dyDescent="0.25">
      <c r="A731" s="1">
        <v>30.939058116483601</v>
      </c>
      <c r="B731">
        <v>229</v>
      </c>
      <c r="C731" s="1">
        <v>210.558820560995</v>
      </c>
      <c r="D731" s="1">
        <v>237.81261891442199</v>
      </c>
    </row>
    <row r="732" spans="1:4" x14ac:dyDescent="0.25">
      <c r="A732" s="1">
        <v>30.911763259978301</v>
      </c>
      <c r="B732">
        <v>227</v>
      </c>
      <c r="C732" s="1">
        <v>210.059301921898</v>
      </c>
      <c r="D732" s="1">
        <v>237.809336679388</v>
      </c>
    </row>
    <row r="733" spans="1:4" x14ac:dyDescent="0.25">
      <c r="A733" s="1">
        <v>30.884338185644101</v>
      </c>
      <c r="B733">
        <v>226</v>
      </c>
      <c r="C733" s="1">
        <v>210.131468125943</v>
      </c>
      <c r="D733" s="1">
        <v>237.83823027840899</v>
      </c>
    </row>
    <row r="734" spans="1:4" x14ac:dyDescent="0.25">
      <c r="A734" s="1">
        <v>30.8567822098906</v>
      </c>
      <c r="B734">
        <v>225</v>
      </c>
      <c r="C734" s="1">
        <v>209.826488150557</v>
      </c>
      <c r="D734" s="1">
        <v>237.81905848185301</v>
      </c>
    </row>
    <row r="735" spans="1:4" x14ac:dyDescent="0.25">
      <c r="A735" s="1">
        <v>30.829094649127502</v>
      </c>
      <c r="B735">
        <v>223</v>
      </c>
      <c r="C735" s="1">
        <v>209.66647128714101</v>
      </c>
      <c r="D735" s="1">
        <v>237.70878875172701</v>
      </c>
    </row>
    <row r="736" spans="1:4" x14ac:dyDescent="0.25">
      <c r="A736" s="1">
        <v>30.801274819764402</v>
      </c>
      <c r="B736">
        <v>222</v>
      </c>
      <c r="C736" s="1">
        <v>208.88538623878199</v>
      </c>
      <c r="D736" s="1">
        <v>237.69711866028399</v>
      </c>
    </row>
    <row r="737" spans="1:4" x14ac:dyDescent="0.25">
      <c r="A737" s="1">
        <v>30.7733220382109</v>
      </c>
      <c r="B737">
        <v>221</v>
      </c>
      <c r="C737" s="1">
        <v>207.94699206392801</v>
      </c>
      <c r="D737" s="1">
        <v>237.65441874048199</v>
      </c>
    </row>
    <row r="738" spans="1:4" x14ac:dyDescent="0.25">
      <c r="A738" s="1">
        <v>30.745235620876599</v>
      </c>
      <c r="B738">
        <v>220</v>
      </c>
      <c r="C738" s="1">
        <v>207.09585083923301</v>
      </c>
      <c r="D738" s="1">
        <v>237.666455043063</v>
      </c>
    </row>
    <row r="739" spans="1:4" x14ac:dyDescent="0.25">
      <c r="A739" s="1">
        <v>30.717014884171299</v>
      </c>
      <c r="B739">
        <v>219</v>
      </c>
      <c r="C739" s="1">
        <v>206.98221986591</v>
      </c>
      <c r="D739" s="1">
        <v>237.52539096528301</v>
      </c>
    </row>
    <row r="740" spans="1:4" x14ac:dyDescent="0.25">
      <c r="A740" s="1">
        <v>30.688659144504498</v>
      </c>
      <c r="B740">
        <v>218</v>
      </c>
      <c r="C740" s="1">
        <v>206.26536887284601</v>
      </c>
      <c r="D740" s="1">
        <v>237.55917936626099</v>
      </c>
    </row>
    <row r="741" spans="1:4" x14ac:dyDescent="0.25">
      <c r="A741" s="1">
        <v>30.660167718285798</v>
      </c>
      <c r="B741">
        <v>217</v>
      </c>
      <c r="C741" s="1">
        <v>200.963627232226</v>
      </c>
      <c r="D741" s="1">
        <v>237.34070125703201</v>
      </c>
    </row>
    <row r="742" spans="1:4" x14ac:dyDescent="0.25">
      <c r="A742" s="1">
        <v>30.631539921925</v>
      </c>
      <c r="B742">
        <v>215</v>
      </c>
      <c r="C742" s="1">
        <v>193.47461133268001</v>
      </c>
      <c r="D742" s="1">
        <v>237.232968264497</v>
      </c>
    </row>
    <row r="743" spans="1:4" x14ac:dyDescent="0.25">
      <c r="A743" s="1">
        <v>30.602775071831601</v>
      </c>
      <c r="B743">
        <v>213</v>
      </c>
      <c r="C743" s="1">
        <v>189.50796986511401</v>
      </c>
      <c r="D743" s="1">
        <v>237.26920317100399</v>
      </c>
    </row>
    <row r="744" spans="1:4" x14ac:dyDescent="0.25">
      <c r="A744" s="1">
        <v>30.573872484415201</v>
      </c>
      <c r="B744">
        <v>212</v>
      </c>
      <c r="C744" s="1">
        <v>188.99049689871799</v>
      </c>
      <c r="D744" s="1">
        <v>237.27796203861399</v>
      </c>
    </row>
    <row r="745" spans="1:4" x14ac:dyDescent="0.25">
      <c r="A745" s="1">
        <v>30.544831476085601</v>
      </c>
      <c r="B745">
        <v>211</v>
      </c>
      <c r="C745" s="1">
        <v>188.25738747564401</v>
      </c>
      <c r="D745" s="1">
        <v>237.15238591561101</v>
      </c>
    </row>
    <row r="746" spans="1:4" x14ac:dyDescent="0.25">
      <c r="A746" s="1">
        <v>30.515651363252299</v>
      </c>
      <c r="B746">
        <v>210</v>
      </c>
      <c r="C746" s="1">
        <v>187.96400118336101</v>
      </c>
      <c r="D746" s="1">
        <v>237.17375398682401</v>
      </c>
    </row>
    <row r="747" spans="1:4" x14ac:dyDescent="0.25">
      <c r="A747" s="1">
        <v>30.486331462325001</v>
      </c>
      <c r="B747">
        <v>209</v>
      </c>
      <c r="C747" s="1">
        <v>187.39430987937601</v>
      </c>
      <c r="D747" s="1">
        <v>237.18618314324999</v>
      </c>
    </row>
    <row r="748" spans="1:4" x14ac:dyDescent="0.25">
      <c r="A748" s="1">
        <v>30.456871089713299</v>
      </c>
      <c r="B748">
        <v>208</v>
      </c>
      <c r="C748" s="1">
        <v>186.584676137222</v>
      </c>
      <c r="D748" s="1">
        <v>237.13829757885401</v>
      </c>
    </row>
    <row r="749" spans="1:4" x14ac:dyDescent="0.25">
      <c r="A749" s="1">
        <v>30.4272695618269</v>
      </c>
      <c r="B749">
        <v>207</v>
      </c>
      <c r="C749" s="1">
        <v>186</v>
      </c>
      <c r="D749" s="1">
        <v>236.63440316930701</v>
      </c>
    </row>
    <row r="750" spans="1:4" x14ac:dyDescent="0.25">
      <c r="A750" s="1">
        <v>30.3975261950754</v>
      </c>
      <c r="B750">
        <v>207</v>
      </c>
      <c r="C750" s="1">
        <v>185.410397489297</v>
      </c>
      <c r="D750" s="1">
        <v>236.119829937367</v>
      </c>
    </row>
    <row r="751" spans="1:4" x14ac:dyDescent="0.25">
      <c r="A751" s="1">
        <v>30.367640305868299</v>
      </c>
      <c r="B751">
        <v>206</v>
      </c>
      <c r="C751" s="1">
        <v>185.038734701642</v>
      </c>
      <c r="D751" s="1">
        <v>234.16751859950801</v>
      </c>
    </row>
    <row r="752" spans="1:4" x14ac:dyDescent="0.25">
      <c r="A752" s="1">
        <v>30.337611210615499</v>
      </c>
      <c r="B752">
        <v>199</v>
      </c>
      <c r="C752" s="1">
        <v>184.84124243167801</v>
      </c>
      <c r="D752" s="1">
        <v>230.87381591032701</v>
      </c>
    </row>
    <row r="753" spans="1:4" x14ac:dyDescent="0.25">
      <c r="A753" s="1">
        <v>30.307438225726401</v>
      </c>
      <c r="B753">
        <v>192</v>
      </c>
      <c r="C753" s="1">
        <v>184.63711466005401</v>
      </c>
      <c r="D753" s="1">
        <v>228.723388828488</v>
      </c>
    </row>
    <row r="754" spans="1:4" x14ac:dyDescent="0.25">
      <c r="A754" s="1">
        <v>30.277120667610799</v>
      </c>
      <c r="B754">
        <v>189</v>
      </c>
      <c r="C754" s="1">
        <v>184.628399121949</v>
      </c>
      <c r="D754" s="1">
        <v>228.64978470470001</v>
      </c>
    </row>
    <row r="755" spans="1:4" x14ac:dyDescent="0.25">
      <c r="A755" s="1">
        <v>30.246657852678201</v>
      </c>
      <c r="B755">
        <v>189</v>
      </c>
      <c r="C755" s="1">
        <v>184.480231920828</v>
      </c>
      <c r="D755" s="1">
        <v>228.32936974672501</v>
      </c>
    </row>
    <row r="756" spans="1:4" x14ac:dyDescent="0.25">
      <c r="A756" s="1">
        <v>30.216049097338299</v>
      </c>
      <c r="B756">
        <v>188</v>
      </c>
      <c r="C756" s="1">
        <v>184.60799319114599</v>
      </c>
      <c r="D756" s="1">
        <v>227.51789492672401</v>
      </c>
    </row>
    <row r="757" spans="1:4" x14ac:dyDescent="0.25">
      <c r="A757" s="1">
        <v>30.1852937180008</v>
      </c>
      <c r="B757">
        <v>188</v>
      </c>
      <c r="C757" s="1">
        <v>184.51219812604299</v>
      </c>
      <c r="D757" s="1">
        <v>226.96954215062101</v>
      </c>
    </row>
    <row r="758" spans="1:4" x14ac:dyDescent="0.25">
      <c r="A758" s="1">
        <v>30.1543910310752</v>
      </c>
      <c r="B758">
        <v>187</v>
      </c>
      <c r="C758" s="1">
        <v>184.27853607849599</v>
      </c>
      <c r="D758" s="1">
        <v>225.856634213642</v>
      </c>
    </row>
    <row r="759" spans="1:4" x14ac:dyDescent="0.25">
      <c r="A759" s="1">
        <v>30.123340352971201</v>
      </c>
      <c r="B759">
        <v>186</v>
      </c>
      <c r="C759" s="1">
        <v>184.14768310388601</v>
      </c>
      <c r="D759" s="1">
        <v>224.56131013804901</v>
      </c>
    </row>
    <row r="760" spans="1:4" x14ac:dyDescent="0.25">
      <c r="A760" s="1">
        <v>30.092141000098501</v>
      </c>
      <c r="B760">
        <v>185</v>
      </c>
      <c r="C760" s="1">
        <v>184.031434305956</v>
      </c>
      <c r="D760" s="1">
        <v>222.706748089314</v>
      </c>
    </row>
    <row r="761" spans="1:4" x14ac:dyDescent="0.25">
      <c r="A761" s="1">
        <v>30.060792288866701</v>
      </c>
      <c r="B761">
        <v>184</v>
      </c>
      <c r="C761" s="1">
        <v>183.29438321987399</v>
      </c>
      <c r="D761" s="1">
        <v>221.639647115971</v>
      </c>
    </row>
    <row r="762" spans="1:4" x14ac:dyDescent="0.25">
      <c r="A762" s="1">
        <v>30.029293535685401</v>
      </c>
      <c r="B762">
        <v>185</v>
      </c>
      <c r="C762" s="1">
        <v>181.296840159102</v>
      </c>
      <c r="D762" s="1">
        <v>220.557260781228</v>
      </c>
    </row>
    <row r="763" spans="1:4" x14ac:dyDescent="0.25">
      <c r="A763" s="1">
        <v>29.997644056964202</v>
      </c>
      <c r="B763">
        <v>184</v>
      </c>
      <c r="C763" s="1">
        <v>178.963658239983</v>
      </c>
      <c r="D763" s="1">
        <v>219.480810115357</v>
      </c>
    </row>
    <row r="764" spans="1:4" x14ac:dyDescent="0.25">
      <c r="A764" s="1">
        <v>29.965843169112802</v>
      </c>
      <c r="B764">
        <v>185</v>
      </c>
      <c r="C764" s="1">
        <v>177</v>
      </c>
      <c r="D764" s="1">
        <v>218.42616750470799</v>
      </c>
    </row>
    <row r="765" spans="1:4" x14ac:dyDescent="0.25">
      <c r="A765" s="1">
        <v>29.933890188540801</v>
      </c>
      <c r="B765">
        <v>186</v>
      </c>
      <c r="C765" s="1">
        <v>176.66737584697199</v>
      </c>
      <c r="D765" s="1">
        <v>217.39562249508501</v>
      </c>
    </row>
    <row r="766" spans="1:4" x14ac:dyDescent="0.25">
      <c r="A766" s="1">
        <v>29.901784431657902</v>
      </c>
      <c r="B766">
        <v>186</v>
      </c>
      <c r="C766" s="1">
        <v>175.34228225006601</v>
      </c>
      <c r="D766" s="1">
        <v>215.727781618742</v>
      </c>
    </row>
    <row r="767" spans="1:4" x14ac:dyDescent="0.25">
      <c r="A767" s="1">
        <v>29.8695252148737</v>
      </c>
      <c r="B767">
        <v>188</v>
      </c>
      <c r="C767" s="1">
        <v>173.68091532292601</v>
      </c>
      <c r="D767" s="1">
        <v>213.72673523969101</v>
      </c>
    </row>
    <row r="768" spans="1:4" x14ac:dyDescent="0.25">
      <c r="A768" s="1">
        <v>29.837111854597801</v>
      </c>
      <c r="B768">
        <v>187</v>
      </c>
      <c r="C768" s="1">
        <v>172.688813442819</v>
      </c>
      <c r="D768" s="1">
        <v>212.33022639664301</v>
      </c>
    </row>
    <row r="769" spans="1:4" x14ac:dyDescent="0.25">
      <c r="A769" s="1">
        <v>29.804543667239798</v>
      </c>
      <c r="B769">
        <v>186</v>
      </c>
      <c r="C769" s="1">
        <v>171.74013409194799</v>
      </c>
      <c r="D769" s="1">
        <v>211.21057491618501</v>
      </c>
    </row>
    <row r="770" spans="1:4" x14ac:dyDescent="0.25">
      <c r="A770" s="1">
        <v>29.771819969209499</v>
      </c>
      <c r="B770">
        <v>185</v>
      </c>
      <c r="C770" s="1">
        <v>171.00836164715301</v>
      </c>
      <c r="D770" s="1">
        <v>210.204719619944</v>
      </c>
    </row>
    <row r="771" spans="1:4" x14ac:dyDescent="0.25">
      <c r="A771" s="1">
        <v>29.7389400769164</v>
      </c>
      <c r="B771">
        <v>184</v>
      </c>
      <c r="C771" s="1">
        <v>170.835412068919</v>
      </c>
      <c r="D771" s="1">
        <v>209.21090247585099</v>
      </c>
    </row>
    <row r="772" spans="1:4" x14ac:dyDescent="0.25">
      <c r="A772" s="1">
        <v>29.7059033067702</v>
      </c>
      <c r="B772">
        <v>182</v>
      </c>
      <c r="C772" s="1">
        <v>170.65123730858099</v>
      </c>
      <c r="D772" s="1">
        <v>208.21547643741499</v>
      </c>
    </row>
    <row r="773" spans="1:4" x14ac:dyDescent="0.25">
      <c r="A773" s="1">
        <v>29.672708975180399</v>
      </c>
      <c r="B773">
        <v>180</v>
      </c>
      <c r="C773" s="1">
        <v>170.04801443749801</v>
      </c>
      <c r="D773" s="1">
        <v>207.218503250856</v>
      </c>
    </row>
    <row r="774" spans="1:4" x14ac:dyDescent="0.25">
      <c r="A774" s="1">
        <v>29.639356398556799</v>
      </c>
      <c r="B774">
        <v>177</v>
      </c>
      <c r="C774" s="1">
        <v>169.54950963163401</v>
      </c>
      <c r="D774" s="1">
        <v>206.99516580723301</v>
      </c>
    </row>
    <row r="775" spans="1:4" x14ac:dyDescent="0.25">
      <c r="A775" s="1">
        <v>29.605844893309001</v>
      </c>
      <c r="B775">
        <v>177</v>
      </c>
      <c r="C775" s="1">
        <v>169.377035191814</v>
      </c>
      <c r="D775" s="1">
        <v>206.20428256404401</v>
      </c>
    </row>
    <row r="776" spans="1:4" x14ac:dyDescent="0.25">
      <c r="A776" s="1">
        <v>29.572173775846601</v>
      </c>
      <c r="B776">
        <v>176</v>
      </c>
      <c r="C776" s="1">
        <v>169.36981150856599</v>
      </c>
      <c r="D776" s="1">
        <v>200.40343197448399</v>
      </c>
    </row>
    <row r="777" spans="1:4" x14ac:dyDescent="0.25">
      <c r="A777" s="1">
        <v>29.5383423625793</v>
      </c>
      <c r="B777">
        <v>174</v>
      </c>
      <c r="C777" s="1">
        <v>168.63805150356899</v>
      </c>
      <c r="D777" s="1">
        <v>193.29937868839301</v>
      </c>
    </row>
    <row r="778" spans="1:4" x14ac:dyDescent="0.25">
      <c r="A778" s="1">
        <v>29.5043499699166</v>
      </c>
      <c r="B778">
        <v>173</v>
      </c>
      <c r="C778" s="1">
        <v>168.132715098679</v>
      </c>
      <c r="D778" s="1">
        <v>189.49284160675001</v>
      </c>
    </row>
    <row r="779" spans="1:4" x14ac:dyDescent="0.25">
      <c r="A779" s="1">
        <v>29.470195914268199</v>
      </c>
      <c r="B779">
        <v>172</v>
      </c>
      <c r="C779" s="1">
        <v>166.730719184717</v>
      </c>
      <c r="D779" s="1">
        <v>189</v>
      </c>
    </row>
    <row r="780" spans="1:4" x14ac:dyDescent="0.25">
      <c r="A780" s="1">
        <v>29.435879512043801</v>
      </c>
      <c r="B780">
        <v>171</v>
      </c>
      <c r="C780" s="1">
        <v>165.540363741595</v>
      </c>
      <c r="D780" s="1">
        <v>188.14869513991599</v>
      </c>
    </row>
    <row r="781" spans="1:4" x14ac:dyDescent="0.25">
      <c r="A781" s="1">
        <v>29.401400079653001</v>
      </c>
      <c r="B781">
        <v>171</v>
      </c>
      <c r="C781" s="1">
        <v>164.86882640605899</v>
      </c>
      <c r="D781" s="1">
        <v>188</v>
      </c>
    </row>
    <row r="782" spans="1:4" x14ac:dyDescent="0.25">
      <c r="A782" s="1">
        <v>29.3667569335054</v>
      </c>
      <c r="B782">
        <v>169</v>
      </c>
      <c r="C782" s="1">
        <v>163.794259440963</v>
      </c>
      <c r="D782" s="1">
        <v>187.83801466922901</v>
      </c>
    </row>
    <row r="783" spans="1:4" x14ac:dyDescent="0.25">
      <c r="A783" s="1">
        <v>29.331949390010699</v>
      </c>
      <c r="B783">
        <v>170</v>
      </c>
      <c r="C783" s="1">
        <v>164.47167563056399</v>
      </c>
      <c r="D783" s="1">
        <v>187.56494029713801</v>
      </c>
    </row>
    <row r="784" spans="1:4" x14ac:dyDescent="0.25">
      <c r="A784" s="1">
        <v>29.296976765578499</v>
      </c>
      <c r="B784">
        <v>171</v>
      </c>
      <c r="C784" s="1">
        <v>164.25259257008199</v>
      </c>
      <c r="D784" s="1">
        <v>187.673183691388</v>
      </c>
    </row>
    <row r="785" spans="1:4" x14ac:dyDescent="0.25">
      <c r="A785" s="1">
        <v>29.2618383766184</v>
      </c>
      <c r="B785">
        <v>170</v>
      </c>
      <c r="C785" s="1">
        <v>163.97746391183301</v>
      </c>
      <c r="D785" s="1">
        <v>187.45487539024001</v>
      </c>
    </row>
    <row r="786" spans="1:4" x14ac:dyDescent="0.25">
      <c r="A786" s="1">
        <v>29.22653353954</v>
      </c>
      <c r="B786">
        <v>169</v>
      </c>
      <c r="C786" s="1">
        <v>163.687814565423</v>
      </c>
      <c r="D786" s="1">
        <v>187.40628169585801</v>
      </c>
    </row>
    <row r="787" spans="1:4" x14ac:dyDescent="0.25">
      <c r="A787" s="1">
        <v>29.191061570753099</v>
      </c>
      <c r="B787">
        <v>168</v>
      </c>
      <c r="C787" s="1">
        <v>162.99048737954101</v>
      </c>
      <c r="D787" s="1">
        <v>187.32806966536401</v>
      </c>
    </row>
    <row r="788" spans="1:4" x14ac:dyDescent="0.25">
      <c r="A788" s="1">
        <v>29.155421786667201</v>
      </c>
      <c r="B788">
        <v>165</v>
      </c>
      <c r="C788" s="1">
        <v>163.42284876682601</v>
      </c>
      <c r="D788" s="1">
        <v>187.111903287042</v>
      </c>
    </row>
    <row r="789" spans="1:4" x14ac:dyDescent="0.25">
      <c r="A789" s="1">
        <v>29.119613503692001</v>
      </c>
      <c r="B789">
        <v>163</v>
      </c>
      <c r="C789" s="1">
        <v>162.653175985849</v>
      </c>
      <c r="D789" s="1">
        <v>186.79752895301101</v>
      </c>
    </row>
    <row r="790" spans="1:4" x14ac:dyDescent="0.25">
      <c r="A790" s="1">
        <v>29.083636038237099</v>
      </c>
      <c r="B790">
        <v>162</v>
      </c>
      <c r="C790" s="1">
        <v>162.333199904427</v>
      </c>
      <c r="D790" s="1">
        <v>186.71719078567</v>
      </c>
    </row>
    <row r="791" spans="1:4" x14ac:dyDescent="0.25">
      <c r="A791" s="1">
        <v>29.047488706712102</v>
      </c>
      <c r="B791">
        <v>159</v>
      </c>
      <c r="C791" s="1">
        <v>161.436262886327</v>
      </c>
      <c r="D791" s="1">
        <v>186.47081814304499</v>
      </c>
    </row>
    <row r="792" spans="1:4" x14ac:dyDescent="0.25">
      <c r="A792" s="1">
        <v>29.011170825526701</v>
      </c>
      <c r="B792">
        <v>167</v>
      </c>
      <c r="C792" s="1">
        <v>161.54820991417299</v>
      </c>
      <c r="D792" s="1">
        <v>185.989264212623</v>
      </c>
    </row>
    <row r="793" spans="1:4" x14ac:dyDescent="0.25">
      <c r="A793" s="1">
        <v>28.974681711090501</v>
      </c>
      <c r="B793">
        <v>169</v>
      </c>
      <c r="C793" s="1">
        <v>161.47826518910901</v>
      </c>
      <c r="D793" s="1">
        <v>185.22078258682799</v>
      </c>
    </row>
    <row r="794" spans="1:4" x14ac:dyDescent="0.25">
      <c r="A794" s="1">
        <v>28.938020679813199</v>
      </c>
      <c r="B794">
        <v>170</v>
      </c>
      <c r="C794" s="1">
        <v>160.75070406902501</v>
      </c>
      <c r="D794" s="1">
        <v>184.70726318445699</v>
      </c>
    </row>
    <row r="795" spans="1:4" x14ac:dyDescent="0.25">
      <c r="A795" s="1">
        <v>28.901187048104401</v>
      </c>
      <c r="B795">
        <v>171</v>
      </c>
      <c r="C795" s="1">
        <v>161.331336013411</v>
      </c>
      <c r="D795" s="1">
        <v>183.45973727340501</v>
      </c>
    </row>
    <row r="796" spans="1:4" x14ac:dyDescent="0.25">
      <c r="A796" s="1">
        <v>28.864180132373701</v>
      </c>
      <c r="B796">
        <v>175</v>
      </c>
      <c r="C796" s="1">
        <v>159.99560136894701</v>
      </c>
      <c r="D796" s="1">
        <v>181.37141249465799</v>
      </c>
    </row>
    <row r="797" spans="1:4" x14ac:dyDescent="0.25">
      <c r="A797" s="1">
        <v>28.826999249030699</v>
      </c>
      <c r="B797">
        <v>176</v>
      </c>
      <c r="C797" s="1">
        <v>159.967547712308</v>
      </c>
      <c r="D797" s="1">
        <v>180.49257617027601</v>
      </c>
    </row>
    <row r="798" spans="1:4" x14ac:dyDescent="0.25">
      <c r="A798" s="1">
        <v>28.789643714485202</v>
      </c>
      <c r="B798">
        <v>178</v>
      </c>
      <c r="C798" s="1">
        <v>159.72853300007901</v>
      </c>
      <c r="D798" s="1">
        <v>180.259363233333</v>
      </c>
    </row>
    <row r="799" spans="1:4" x14ac:dyDescent="0.25">
      <c r="A799" s="1">
        <v>28.752112845146598</v>
      </c>
      <c r="B799">
        <v>179</v>
      </c>
      <c r="C799" s="1">
        <v>159.67145800149501</v>
      </c>
      <c r="D799" s="1">
        <v>180.206666643918</v>
      </c>
    </row>
    <row r="800" spans="1:4" x14ac:dyDescent="0.25">
      <c r="A800" s="1">
        <v>28.714405957424798</v>
      </c>
      <c r="B800">
        <v>180</v>
      </c>
      <c r="C800" s="1">
        <v>159.55322593336101</v>
      </c>
      <c r="D800" s="1">
        <v>180.34371947941801</v>
      </c>
    </row>
    <row r="801" spans="1:4" x14ac:dyDescent="0.25">
      <c r="A801" s="1">
        <v>28.676522367729198</v>
      </c>
      <c r="B801">
        <v>181</v>
      </c>
      <c r="C801" s="1">
        <v>159.954977564237</v>
      </c>
      <c r="D801" s="1">
        <v>180.46548216931501</v>
      </c>
    </row>
    <row r="802" spans="1:4" x14ac:dyDescent="0.25">
      <c r="A802" s="1">
        <v>28.638461392469601</v>
      </c>
      <c r="B802">
        <v>180</v>
      </c>
      <c r="C802" s="1">
        <v>160.038981690876</v>
      </c>
      <c r="D802" s="1">
        <v>180.61250499196399</v>
      </c>
    </row>
    <row r="803" spans="1:4" x14ac:dyDescent="0.25">
      <c r="A803" s="1">
        <v>28.6002223480555</v>
      </c>
      <c r="B803">
        <v>180</v>
      </c>
      <c r="C803" s="1">
        <v>160.36778993395799</v>
      </c>
      <c r="D803" s="1">
        <v>180.568274664276</v>
      </c>
    </row>
    <row r="804" spans="1:4" x14ac:dyDescent="0.25">
      <c r="A804" s="1">
        <v>28.561804550896699</v>
      </c>
      <c r="B804">
        <v>179</v>
      </c>
      <c r="C804" s="1">
        <v>160.580433492618</v>
      </c>
      <c r="D804" s="1">
        <v>180.67577023340499</v>
      </c>
    </row>
    <row r="805" spans="1:4" x14ac:dyDescent="0.25">
      <c r="A805" s="1">
        <v>28.523207317402701</v>
      </c>
      <c r="B805">
        <v>178</v>
      </c>
      <c r="C805" s="1">
        <v>160.52975557526401</v>
      </c>
      <c r="D805" s="1">
        <v>180.380461889424</v>
      </c>
    </row>
    <row r="806" spans="1:4" x14ac:dyDescent="0.25">
      <c r="A806" s="1">
        <v>28.4844299639831</v>
      </c>
      <c r="B806">
        <v>178</v>
      </c>
      <c r="C806" s="1">
        <v>161.03358941173499</v>
      </c>
      <c r="D806" s="1">
        <v>180.79367586734301</v>
      </c>
    </row>
    <row r="807" spans="1:4" x14ac:dyDescent="0.25">
      <c r="A807" s="1">
        <v>28.445471807047699</v>
      </c>
      <c r="B807">
        <v>177</v>
      </c>
      <c r="C807" s="1">
        <v>162.18957603799799</v>
      </c>
      <c r="D807" s="1">
        <v>180.78969075964301</v>
      </c>
    </row>
    <row r="808" spans="1:4" x14ac:dyDescent="0.25">
      <c r="A808" s="1">
        <v>28.406332163006098</v>
      </c>
      <c r="B808">
        <v>174</v>
      </c>
      <c r="C808" s="1">
        <v>161.30346847348</v>
      </c>
      <c r="D808" s="1">
        <v>180.846798524028</v>
      </c>
    </row>
    <row r="809" spans="1:4" x14ac:dyDescent="0.25">
      <c r="A809" s="1">
        <v>28.367010348267801</v>
      </c>
      <c r="B809">
        <v>173</v>
      </c>
      <c r="C809" s="1">
        <v>161.50816425644101</v>
      </c>
      <c r="D809" s="1">
        <v>180.83740857346501</v>
      </c>
    </row>
    <row r="810" spans="1:4" x14ac:dyDescent="0.25">
      <c r="A810" s="1">
        <v>28.327505679242499</v>
      </c>
      <c r="B810">
        <v>172</v>
      </c>
      <c r="C810" s="1">
        <v>161.848626997672</v>
      </c>
      <c r="D810" s="1">
        <v>180.87058150666601</v>
      </c>
    </row>
    <row r="811" spans="1:4" x14ac:dyDescent="0.25">
      <c r="A811" s="1">
        <v>28.287817472339899</v>
      </c>
      <c r="B811">
        <v>171</v>
      </c>
      <c r="C811" s="1">
        <v>161.41447167128001</v>
      </c>
      <c r="D811" s="1">
        <v>180.83999687892901</v>
      </c>
    </row>
    <row r="812" spans="1:4" x14ac:dyDescent="0.25">
      <c r="A812" s="1">
        <v>28.247945043969601</v>
      </c>
      <c r="B812">
        <v>170</v>
      </c>
      <c r="C812" s="1">
        <v>160.546649187056</v>
      </c>
      <c r="D812" s="1">
        <v>180.76780500690799</v>
      </c>
    </row>
    <row r="813" spans="1:4" x14ac:dyDescent="0.25">
      <c r="A813" s="1">
        <v>28.2078877105412</v>
      </c>
      <c r="B813">
        <v>169</v>
      </c>
      <c r="C813" s="1">
        <v>160.08699086555299</v>
      </c>
      <c r="D813" s="1">
        <v>180.60199382193599</v>
      </c>
    </row>
    <row r="814" spans="1:4" x14ac:dyDescent="0.25">
      <c r="A814" s="1">
        <v>28.167644788464401</v>
      </c>
      <c r="B814">
        <v>168</v>
      </c>
      <c r="C814" s="1">
        <v>159.625027501061</v>
      </c>
      <c r="D814" s="1">
        <v>180.683207504763</v>
      </c>
    </row>
    <row r="815" spans="1:4" x14ac:dyDescent="0.25">
      <c r="A815" s="1">
        <v>28.127215594148701</v>
      </c>
      <c r="B815">
        <v>167</v>
      </c>
      <c r="C815" s="1">
        <v>159.08506078804101</v>
      </c>
      <c r="D815" s="1">
        <v>180.597277991775</v>
      </c>
    </row>
    <row r="816" spans="1:4" x14ac:dyDescent="0.25">
      <c r="A816" s="1">
        <v>28.086599444003902</v>
      </c>
      <c r="B816">
        <v>168</v>
      </c>
      <c r="C816" s="1">
        <v>157.28229572431499</v>
      </c>
      <c r="D816" s="1">
        <v>180.44620480989201</v>
      </c>
    </row>
    <row r="817" spans="1:4" x14ac:dyDescent="0.25">
      <c r="A817" s="1">
        <v>28.045795654439601</v>
      </c>
      <c r="B817">
        <v>167</v>
      </c>
      <c r="C817" s="1">
        <v>156.054643854532</v>
      </c>
      <c r="D817" s="1">
        <v>180.227121491128</v>
      </c>
    </row>
    <row r="818" spans="1:4" x14ac:dyDescent="0.25">
      <c r="A818" s="1">
        <v>28.0048035418654</v>
      </c>
      <c r="B818">
        <v>166</v>
      </c>
      <c r="C818" s="1">
        <v>155.36591061910201</v>
      </c>
      <c r="D818" s="1">
        <v>180.287795862672</v>
      </c>
    </row>
    <row r="819" spans="1:4" x14ac:dyDescent="0.25">
      <c r="A819" s="1">
        <v>27.9636224226909</v>
      </c>
      <c r="B819">
        <v>165</v>
      </c>
      <c r="C819" s="1">
        <v>155.119074104546</v>
      </c>
      <c r="D819" s="1">
        <v>180</v>
      </c>
    </row>
    <row r="820" spans="1:4" x14ac:dyDescent="0.25">
      <c r="A820" s="1">
        <v>27.922251613325798</v>
      </c>
      <c r="B820">
        <v>166</v>
      </c>
      <c r="C820" s="1">
        <v>154.94589205244799</v>
      </c>
      <c r="D820" s="1">
        <v>180</v>
      </c>
    </row>
    <row r="821" spans="1:4" x14ac:dyDescent="0.25">
      <c r="A821" s="1">
        <v>27.880690430179701</v>
      </c>
      <c r="B821">
        <v>164</v>
      </c>
      <c r="C821" s="1">
        <v>155.046626339526</v>
      </c>
      <c r="D821" s="1">
        <v>180</v>
      </c>
    </row>
    <row r="822" spans="1:4" x14ac:dyDescent="0.25">
      <c r="A822" s="1">
        <v>27.838938189662301</v>
      </c>
      <c r="B822">
        <v>163</v>
      </c>
      <c r="C822" s="1">
        <v>155.25667337627399</v>
      </c>
      <c r="D822" s="1">
        <v>180.01298448189701</v>
      </c>
    </row>
    <row r="823" spans="1:4" x14ac:dyDescent="0.25">
      <c r="A823" s="1">
        <v>27.796994208183101</v>
      </c>
      <c r="B823">
        <v>161</v>
      </c>
      <c r="C823" s="1">
        <v>156.05371821632701</v>
      </c>
      <c r="D823" s="1">
        <v>180</v>
      </c>
    </row>
    <row r="824" spans="1:4" x14ac:dyDescent="0.25">
      <c r="A824" s="1">
        <v>27.7548578021518</v>
      </c>
      <c r="B824">
        <v>160</v>
      </c>
      <c r="C824" s="1">
        <v>155.90350469696801</v>
      </c>
      <c r="D824" s="1">
        <v>179.88020859791999</v>
      </c>
    </row>
    <row r="825" spans="1:4" x14ac:dyDescent="0.25">
      <c r="A825" s="1">
        <v>27.712528287978198</v>
      </c>
      <c r="B825">
        <v>159</v>
      </c>
      <c r="C825" s="1">
        <v>156.010258168429</v>
      </c>
      <c r="D825" s="1">
        <v>179.312538493879</v>
      </c>
    </row>
    <row r="826" spans="1:4" x14ac:dyDescent="0.25">
      <c r="A826" s="1">
        <v>27.6700049820716</v>
      </c>
      <c r="B826">
        <v>156</v>
      </c>
      <c r="C826" s="1">
        <v>154.43687219491801</v>
      </c>
      <c r="D826" s="1">
        <v>178.42804402200099</v>
      </c>
    </row>
    <row r="827" spans="1:4" x14ac:dyDescent="0.25">
      <c r="A827" s="1">
        <v>27.627287200842002</v>
      </c>
      <c r="B827">
        <v>151</v>
      </c>
      <c r="C827" s="1">
        <v>153.27007687754801</v>
      </c>
      <c r="D827" s="1">
        <v>178</v>
      </c>
    </row>
    <row r="828" spans="1:4" x14ac:dyDescent="0.25">
      <c r="A828" s="1">
        <v>27.584374260698699</v>
      </c>
      <c r="B828">
        <v>154</v>
      </c>
      <c r="C828" s="1">
        <v>152.80621201439899</v>
      </c>
      <c r="D828" s="1">
        <v>177.46087370191901</v>
      </c>
    </row>
    <row r="829" spans="1:4" x14ac:dyDescent="0.25">
      <c r="A829" s="1">
        <v>27.541265478051599</v>
      </c>
      <c r="B829">
        <v>155</v>
      </c>
      <c r="C829" s="1">
        <v>152.80481348456399</v>
      </c>
      <c r="D829" s="1">
        <v>175.39026015981699</v>
      </c>
    </row>
    <row r="830" spans="1:4" x14ac:dyDescent="0.25">
      <c r="A830" s="1">
        <v>27.4979601693102</v>
      </c>
      <c r="B830">
        <v>156</v>
      </c>
      <c r="C830" s="1">
        <v>152.46508907392899</v>
      </c>
      <c r="D830" s="1">
        <v>173.38717246767101</v>
      </c>
    </row>
    <row r="831" spans="1:4" x14ac:dyDescent="0.25">
      <c r="A831" s="1">
        <v>27.454457650884201</v>
      </c>
      <c r="B831">
        <v>157</v>
      </c>
      <c r="C831" s="1">
        <v>152.42754404188199</v>
      </c>
      <c r="D831" s="1">
        <v>172.316954630514</v>
      </c>
    </row>
    <row r="832" spans="1:4" x14ac:dyDescent="0.25">
      <c r="A832" s="1">
        <v>27.410757239183202</v>
      </c>
      <c r="B832">
        <v>158</v>
      </c>
      <c r="C832" s="1">
        <v>151.68301898448499</v>
      </c>
      <c r="D832" s="1">
        <v>171.24776147593599</v>
      </c>
    </row>
    <row r="833" spans="1:4" x14ac:dyDescent="0.25">
      <c r="A833" s="1">
        <v>27.366858250616801</v>
      </c>
      <c r="B833">
        <v>157</v>
      </c>
      <c r="C833" s="1">
        <v>151.497027933835</v>
      </c>
      <c r="D833" s="1">
        <v>170.17704288872699</v>
      </c>
    </row>
    <row r="834" spans="1:4" x14ac:dyDescent="0.25">
      <c r="A834" s="1">
        <v>27.322760001594698</v>
      </c>
      <c r="B834">
        <v>158</v>
      </c>
      <c r="C834" s="1">
        <v>151.31461936574999</v>
      </c>
      <c r="D834" s="1">
        <v>169.10474951137499</v>
      </c>
    </row>
    <row r="835" spans="1:4" x14ac:dyDescent="0.25">
      <c r="A835" s="1">
        <v>27.278461808526501</v>
      </c>
      <c r="B835">
        <v>159</v>
      </c>
      <c r="C835" s="1">
        <v>151.47779081879699</v>
      </c>
      <c r="D835" s="1">
        <v>168.04743533299299</v>
      </c>
    </row>
    <row r="836" spans="1:4" x14ac:dyDescent="0.25">
      <c r="A836" s="1">
        <v>27.233962987821801</v>
      </c>
      <c r="B836">
        <v>163</v>
      </c>
      <c r="C836" s="1">
        <v>151.51580687968499</v>
      </c>
      <c r="D836" s="1">
        <v>167.687670593755</v>
      </c>
    </row>
    <row r="837" spans="1:4" x14ac:dyDescent="0.25">
      <c r="A837" s="1">
        <v>27.189262855890298</v>
      </c>
      <c r="B837">
        <v>164</v>
      </c>
      <c r="C837" s="1">
        <v>151.56779658698301</v>
      </c>
      <c r="D837" s="1">
        <v>167.523005186521</v>
      </c>
    </row>
    <row r="838" spans="1:4" x14ac:dyDescent="0.25">
      <c r="A838" s="1">
        <v>27.144360729141599</v>
      </c>
      <c r="B838">
        <v>165</v>
      </c>
      <c r="C838" s="1">
        <v>151.74116659682599</v>
      </c>
      <c r="D838" s="1">
        <v>166.90567792897701</v>
      </c>
    </row>
    <row r="839" spans="1:4" x14ac:dyDescent="0.25">
      <c r="A839" s="1">
        <v>27.0992559239854</v>
      </c>
      <c r="B839">
        <v>167</v>
      </c>
      <c r="C839" s="1">
        <v>151.71542916120799</v>
      </c>
      <c r="D839" s="1">
        <v>166.82073452788799</v>
      </c>
    </row>
    <row r="840" spans="1:4" x14ac:dyDescent="0.25">
      <c r="A840" s="1">
        <v>27.053947756831299</v>
      </c>
      <c r="B840">
        <v>166</v>
      </c>
      <c r="C840" s="1">
        <v>150.217559061819</v>
      </c>
      <c r="D840" s="1">
        <v>166.67441902992499</v>
      </c>
    </row>
    <row r="841" spans="1:4" x14ac:dyDescent="0.25">
      <c r="A841" s="1">
        <v>27.008435544088901</v>
      </c>
      <c r="B841">
        <v>165</v>
      </c>
      <c r="C841" s="1">
        <v>143.16502642703799</v>
      </c>
      <c r="D841" s="1">
        <v>166.51032290252701</v>
      </c>
    </row>
    <row r="842" spans="1:4" x14ac:dyDescent="0.25">
      <c r="A842" s="1">
        <v>26.9627186021679</v>
      </c>
      <c r="B842">
        <v>165</v>
      </c>
      <c r="C842" s="1">
        <v>136.70888529692601</v>
      </c>
      <c r="D842" s="1">
        <v>166.584747882561</v>
      </c>
    </row>
    <row r="843" spans="1:4" x14ac:dyDescent="0.25">
      <c r="A843" s="1">
        <v>26.916796247477802</v>
      </c>
      <c r="B843">
        <v>166</v>
      </c>
      <c r="C843" s="1">
        <v>134.43800718686799</v>
      </c>
      <c r="D843" s="1">
        <v>166.763312823989</v>
      </c>
    </row>
    <row r="844" spans="1:4" x14ac:dyDescent="0.25">
      <c r="A844" s="1">
        <v>26.8706677964284</v>
      </c>
      <c r="B844">
        <v>165</v>
      </c>
      <c r="C844" s="1">
        <v>131.24429190391399</v>
      </c>
      <c r="D844" s="1">
        <v>166.869410685969</v>
      </c>
    </row>
    <row r="845" spans="1:4" x14ac:dyDescent="0.25">
      <c r="A845" s="1">
        <v>26.824332565429199</v>
      </c>
      <c r="B845">
        <v>164</v>
      </c>
      <c r="C845" s="1">
        <v>124.678186378151</v>
      </c>
      <c r="D845" s="1">
        <v>166.883994385199</v>
      </c>
    </row>
    <row r="846" spans="1:4" x14ac:dyDescent="0.25">
      <c r="A846" s="1">
        <v>26.777789870889901</v>
      </c>
      <c r="B846">
        <v>161</v>
      </c>
      <c r="C846" s="1">
        <v>121.63754944014499</v>
      </c>
      <c r="D846" s="1">
        <v>166.85374176388501</v>
      </c>
    </row>
    <row r="847" spans="1:4" x14ac:dyDescent="0.25">
      <c r="A847" s="1">
        <v>26.731039029220199</v>
      </c>
      <c r="B847">
        <v>159</v>
      </c>
      <c r="C847" s="1">
        <v>121.250217869376</v>
      </c>
      <c r="D847" s="1">
        <v>166.801915681937</v>
      </c>
    </row>
    <row r="848" spans="1:4" x14ac:dyDescent="0.25">
      <c r="A848" s="1">
        <v>26.684079356829699</v>
      </c>
      <c r="B848">
        <v>154</v>
      </c>
      <c r="C848" s="1">
        <v>119.98576762050899</v>
      </c>
      <c r="D848" s="1">
        <v>166.71943821802699</v>
      </c>
    </row>
    <row r="849" spans="1:4" x14ac:dyDescent="0.25">
      <c r="A849" s="1">
        <v>26.636910170127901</v>
      </c>
      <c r="B849">
        <v>152</v>
      </c>
      <c r="C849" s="1">
        <v>118.504037169113</v>
      </c>
      <c r="D849" s="1">
        <v>166.593980258973</v>
      </c>
    </row>
    <row r="850" spans="1:4" x14ac:dyDescent="0.25">
      <c r="A850" s="1">
        <v>26.589530785524602</v>
      </c>
      <c r="B850">
        <v>149</v>
      </c>
      <c r="C850" s="1">
        <v>117.030492715254</v>
      </c>
      <c r="D850" s="1">
        <v>166.56998138288199</v>
      </c>
    </row>
    <row r="851" spans="1:4" x14ac:dyDescent="0.25">
      <c r="A851" s="1">
        <v>26.541940519429399</v>
      </c>
      <c r="B851">
        <v>139</v>
      </c>
      <c r="C851" s="1">
        <v>115.053018987301</v>
      </c>
      <c r="D851" s="1">
        <v>166.11519847471399</v>
      </c>
    </row>
    <row r="852" spans="1:4" x14ac:dyDescent="0.25">
      <c r="A852" s="1">
        <v>26.494138688251901</v>
      </c>
      <c r="B852">
        <v>135</v>
      </c>
      <c r="C852" s="1">
        <v>113.537825343496</v>
      </c>
      <c r="D852" s="1">
        <v>166.26285478485201</v>
      </c>
    </row>
    <row r="853" spans="1:4" x14ac:dyDescent="0.25">
      <c r="A853" s="1">
        <v>26.4461246084017</v>
      </c>
      <c r="B853">
        <v>134</v>
      </c>
      <c r="C853" s="1">
        <v>110.756472926521</v>
      </c>
      <c r="D853" s="1">
        <v>165.90566300083</v>
      </c>
    </row>
    <row r="854" spans="1:4" x14ac:dyDescent="0.25">
      <c r="A854" s="1">
        <v>26.397897596288502</v>
      </c>
      <c r="B854">
        <v>129</v>
      </c>
      <c r="C854" s="1">
        <v>107.287323680612</v>
      </c>
      <c r="D854" s="1">
        <v>165.855110933139</v>
      </c>
    </row>
    <row r="855" spans="1:4" x14ac:dyDescent="0.25">
      <c r="A855" s="1">
        <v>26.349456968321999</v>
      </c>
      <c r="B855">
        <v>121</v>
      </c>
      <c r="C855" s="1">
        <v>105.93242752843599</v>
      </c>
      <c r="D855" s="1">
        <v>165.77950095308699</v>
      </c>
    </row>
    <row r="856" spans="1:4" x14ac:dyDescent="0.25">
      <c r="A856" s="1">
        <v>26.300802040911702</v>
      </c>
      <c r="B856">
        <v>122</v>
      </c>
      <c r="C856" s="1">
        <v>105.748081323644</v>
      </c>
      <c r="D856" s="1">
        <v>165.73359214629701</v>
      </c>
    </row>
    <row r="857" spans="1:4" x14ac:dyDescent="0.25">
      <c r="A857" s="1">
        <v>26.2519321304672</v>
      </c>
      <c r="B857">
        <v>121</v>
      </c>
      <c r="C857" s="1">
        <v>105.813697090807</v>
      </c>
      <c r="D857" s="1">
        <v>165.90263133629199</v>
      </c>
    </row>
    <row r="858" spans="1:4" x14ac:dyDescent="0.25">
      <c r="A858" s="1">
        <v>26.202846553398398</v>
      </c>
      <c r="B858">
        <v>119</v>
      </c>
      <c r="C858" s="1">
        <v>105.57870036423</v>
      </c>
      <c r="D858" s="1">
        <v>165.971827967932</v>
      </c>
    </row>
    <row r="859" spans="1:4" x14ac:dyDescent="0.25">
      <c r="A859" s="1">
        <v>26.153544626114599</v>
      </c>
      <c r="B859">
        <v>118</v>
      </c>
      <c r="C859" s="1">
        <v>105.076421901396</v>
      </c>
      <c r="D859" s="1">
        <v>165.52369815153699</v>
      </c>
    </row>
    <row r="860" spans="1:4" x14ac:dyDescent="0.25">
      <c r="A860" s="1">
        <v>26.104025665025699</v>
      </c>
      <c r="B860">
        <v>116</v>
      </c>
      <c r="C860" s="1">
        <v>105.755779596407</v>
      </c>
      <c r="D860" s="1">
        <v>165.37053267944199</v>
      </c>
    </row>
    <row r="861" spans="1:4" x14ac:dyDescent="0.25">
      <c r="A861" s="1">
        <v>26.054288986541199</v>
      </c>
      <c r="B861">
        <v>114</v>
      </c>
      <c r="C861" s="1">
        <v>106.698033033087</v>
      </c>
      <c r="D861" s="1">
        <v>165.44408127556699</v>
      </c>
    </row>
    <row r="862" spans="1:4" x14ac:dyDescent="0.25">
      <c r="A862" s="1">
        <v>26.004333907070802</v>
      </c>
      <c r="B862">
        <v>113</v>
      </c>
      <c r="C862" s="1">
        <v>106.57068397255701</v>
      </c>
      <c r="D862" s="1">
        <v>164.97381705939</v>
      </c>
    </row>
    <row r="863" spans="1:4" x14ac:dyDescent="0.25">
      <c r="A863" s="1">
        <v>25.954159743024</v>
      </c>
      <c r="B863">
        <v>108</v>
      </c>
      <c r="C863" s="1">
        <v>105.681999916791</v>
      </c>
      <c r="D863" s="1">
        <v>164.25187372629</v>
      </c>
    </row>
    <row r="864" spans="1:4" x14ac:dyDescent="0.25">
      <c r="A864" s="1">
        <v>25.9037658108107</v>
      </c>
      <c r="B864">
        <v>105</v>
      </c>
      <c r="C864" s="1">
        <v>105.62301094398499</v>
      </c>
      <c r="D864" s="1">
        <v>161.372911380359</v>
      </c>
    </row>
    <row r="865" spans="1:4" x14ac:dyDescent="0.25">
      <c r="A865" s="1">
        <v>25.853151426840299</v>
      </c>
      <c r="B865">
        <v>106</v>
      </c>
      <c r="C865" s="1">
        <v>105.28906742763201</v>
      </c>
      <c r="D865" s="1">
        <v>158.83825910868899</v>
      </c>
    </row>
    <row r="866" spans="1:4" x14ac:dyDescent="0.25">
      <c r="A866" s="1">
        <v>25.802315907522502</v>
      </c>
      <c r="B866">
        <v>108</v>
      </c>
      <c r="C866" s="1">
        <v>104.784076664803</v>
      </c>
      <c r="D866" s="1">
        <v>153.75717710602001</v>
      </c>
    </row>
    <row r="867" spans="1:4" x14ac:dyDescent="0.25">
      <c r="A867" s="1">
        <v>25.751258569266898</v>
      </c>
      <c r="B867">
        <v>104</v>
      </c>
      <c r="C867" s="1">
        <v>104.855371760197</v>
      </c>
      <c r="D867" s="1">
        <v>151.206539376465</v>
      </c>
    </row>
    <row r="868" spans="1:4" x14ac:dyDescent="0.25">
      <c r="A868" s="1">
        <v>25.699978728483199</v>
      </c>
      <c r="B868">
        <v>105</v>
      </c>
      <c r="C868" s="1">
        <v>105.028442138822</v>
      </c>
      <c r="D868" s="1">
        <v>145.09257195714599</v>
      </c>
    </row>
    <row r="869" spans="1:4" x14ac:dyDescent="0.25">
      <c r="A869" s="1">
        <v>25.648475701581098</v>
      </c>
      <c r="B869">
        <v>107</v>
      </c>
      <c r="C869" s="1">
        <v>104.400433098996</v>
      </c>
      <c r="D869" s="1">
        <v>136.92693599369301</v>
      </c>
    </row>
    <row r="870" spans="1:4" x14ac:dyDescent="0.25">
      <c r="A870" s="1">
        <v>25.596748804970101</v>
      </c>
      <c r="B870">
        <v>108</v>
      </c>
      <c r="C870" s="1">
        <v>104.2269336482</v>
      </c>
      <c r="D870" s="1">
        <v>134.352854892766</v>
      </c>
    </row>
    <row r="871" spans="1:4" x14ac:dyDescent="0.25">
      <c r="A871" s="1">
        <v>25.544797355059899</v>
      </c>
      <c r="B871">
        <v>108</v>
      </c>
      <c r="C871" s="1">
        <v>104.112068023435</v>
      </c>
      <c r="D871" s="1">
        <v>130.11311046675701</v>
      </c>
    </row>
    <row r="872" spans="1:4" x14ac:dyDescent="0.25">
      <c r="A872" s="1">
        <v>25.492620668260098</v>
      </c>
      <c r="B872">
        <v>109</v>
      </c>
      <c r="C872" s="1">
        <v>104.13936120052701</v>
      </c>
      <c r="D872" s="1">
        <v>122.23911092863</v>
      </c>
    </row>
    <row r="873" spans="1:4" x14ac:dyDescent="0.25">
      <c r="A873" s="1">
        <v>25.440218060980399</v>
      </c>
      <c r="B873">
        <v>110</v>
      </c>
      <c r="C873" s="1">
        <v>104.212211279432</v>
      </c>
      <c r="D873" s="1">
        <v>121.551202608922</v>
      </c>
    </row>
    <row r="874" spans="1:4" x14ac:dyDescent="0.25">
      <c r="A874" s="1">
        <v>25.387588849630401</v>
      </c>
      <c r="B874">
        <v>109</v>
      </c>
      <c r="C874" s="1">
        <v>104.40465203671999</v>
      </c>
      <c r="D874" s="1">
        <v>120.648629478709</v>
      </c>
    </row>
    <row r="875" spans="1:4" x14ac:dyDescent="0.25">
      <c r="A875" s="1">
        <v>25.334732350619699</v>
      </c>
      <c r="B875">
        <v>109</v>
      </c>
      <c r="C875" s="1">
        <v>104.43560927835</v>
      </c>
      <c r="D875" s="1">
        <v>118.684814134576</v>
      </c>
    </row>
    <row r="876" spans="1:4" x14ac:dyDescent="0.25">
      <c r="A876" s="1">
        <v>25.281647880357902</v>
      </c>
      <c r="B876">
        <v>110</v>
      </c>
      <c r="C876" s="1">
        <v>104.66946976990999</v>
      </c>
      <c r="D876" s="1">
        <v>117.079758225446</v>
      </c>
    </row>
    <row r="877" spans="1:4" x14ac:dyDescent="0.25">
      <c r="A877" s="1">
        <v>25.228334755254799</v>
      </c>
      <c r="B877">
        <v>109</v>
      </c>
      <c r="C877" s="1">
        <v>104.81074779542701</v>
      </c>
      <c r="D877" s="1">
        <v>114.78783852897</v>
      </c>
    </row>
    <row r="878" spans="1:4" x14ac:dyDescent="0.25">
      <c r="A878" s="1">
        <v>25.1747922917199</v>
      </c>
      <c r="B878">
        <v>110</v>
      </c>
      <c r="C878" s="1">
        <v>105.094731764396</v>
      </c>
      <c r="D878" s="1">
        <v>113.246936341959</v>
      </c>
    </row>
    <row r="879" spans="1:4" x14ac:dyDescent="0.25">
      <c r="A879" s="1">
        <v>25.121019806162899</v>
      </c>
      <c r="B879">
        <v>109</v>
      </c>
      <c r="C879" s="1">
        <v>104.796503245849</v>
      </c>
      <c r="D879" s="1">
        <v>109.990285627329</v>
      </c>
    </row>
    <row r="880" spans="1:4" x14ac:dyDescent="0.25">
      <c r="A880" s="1">
        <v>25.067016614993399</v>
      </c>
      <c r="B880">
        <v>108</v>
      </c>
      <c r="C880" s="1">
        <v>103.904994896997</v>
      </c>
      <c r="D880" s="1">
        <v>109.980403575718</v>
      </c>
    </row>
    <row r="881" spans="1:4" x14ac:dyDescent="0.25">
      <c r="A881" s="1">
        <v>25.012782034621001</v>
      </c>
      <c r="B881">
        <v>109</v>
      </c>
      <c r="C881" s="1">
        <v>102.91754824651299</v>
      </c>
      <c r="D881" s="1">
        <v>109.97012046419999</v>
      </c>
    </row>
    <row r="882" spans="1:4" x14ac:dyDescent="0.25">
      <c r="A882" s="1">
        <v>24.9583153814554</v>
      </c>
      <c r="B882">
        <v>108</v>
      </c>
      <c r="C882" s="1">
        <v>101.929982851594</v>
      </c>
      <c r="D882" s="1">
        <v>109.93789450928899</v>
      </c>
    </row>
    <row r="883" spans="1:4" x14ac:dyDescent="0.25">
      <c r="A883" s="1">
        <v>24.903615971906301</v>
      </c>
      <c r="B883">
        <v>107</v>
      </c>
      <c r="C883" s="1">
        <v>100.70791417058</v>
      </c>
      <c r="D883" s="1">
        <v>109.92996238102199</v>
      </c>
    </row>
    <row r="884" spans="1:4" x14ac:dyDescent="0.25">
      <c r="A884" s="1">
        <v>24.8486831223831</v>
      </c>
      <c r="B884">
        <v>106</v>
      </c>
      <c r="C884" s="1">
        <v>96.955014232958803</v>
      </c>
      <c r="D884" s="1">
        <v>109.886125381859</v>
      </c>
    </row>
    <row r="885" spans="1:4" x14ac:dyDescent="0.25">
      <c r="A885" s="1">
        <v>24.793516149295701</v>
      </c>
      <c r="B885">
        <v>106</v>
      </c>
      <c r="C885" s="1">
        <v>95.998055796063397</v>
      </c>
      <c r="D885" s="1">
        <v>109.80137433654799</v>
      </c>
    </row>
    <row r="886" spans="1:4" x14ac:dyDescent="0.25">
      <c r="A886" s="1">
        <v>24.738115053698198</v>
      </c>
      <c r="B886">
        <v>105</v>
      </c>
      <c r="C886" s="1">
        <v>95.328005732542707</v>
      </c>
      <c r="D886" s="1">
        <v>109.75897914394</v>
      </c>
    </row>
    <row r="887" spans="1:4" x14ac:dyDescent="0.25">
      <c r="A887" s="1">
        <v>24.682482575223201</v>
      </c>
      <c r="B887">
        <v>106</v>
      </c>
      <c r="C887" s="1">
        <v>95.652261225533294</v>
      </c>
      <c r="D887" s="1">
        <v>109.600696832624</v>
      </c>
    </row>
    <row r="888" spans="1:4" x14ac:dyDescent="0.25">
      <c r="A888" s="1">
        <v>24.626622138147901</v>
      </c>
      <c r="B888">
        <v>105</v>
      </c>
      <c r="C888" s="1">
        <v>96.417035688962201</v>
      </c>
      <c r="D888" s="1">
        <v>109.50872742348101</v>
      </c>
    </row>
    <row r="889" spans="1:4" x14ac:dyDescent="0.25">
      <c r="A889" s="1">
        <v>24.570537166749499</v>
      </c>
      <c r="B889">
        <v>104</v>
      </c>
      <c r="C889" s="1">
        <v>96.266549652989895</v>
      </c>
      <c r="D889" s="1">
        <v>109.426229620218</v>
      </c>
    </row>
    <row r="890" spans="1:4" x14ac:dyDescent="0.25">
      <c r="A890" s="1">
        <v>24.514231085305202</v>
      </c>
      <c r="B890">
        <v>103</v>
      </c>
      <c r="C890" s="1">
        <v>96.4018861029883</v>
      </c>
      <c r="D890" s="1">
        <v>109.668879133174</v>
      </c>
    </row>
    <row r="891" spans="1:4" x14ac:dyDescent="0.25">
      <c r="A891" s="1">
        <v>24.457707318092101</v>
      </c>
      <c r="B891">
        <v>102</v>
      </c>
      <c r="C891" s="1">
        <v>95.918172776691904</v>
      </c>
      <c r="D891" s="1">
        <v>109.554601485182</v>
      </c>
    </row>
    <row r="892" spans="1:4" x14ac:dyDescent="0.25">
      <c r="A892" s="1">
        <v>24.4009692893876</v>
      </c>
      <c r="B892">
        <v>101</v>
      </c>
      <c r="C892" s="1">
        <v>95.0444241157862</v>
      </c>
      <c r="D892" s="1">
        <v>109.64329159083201</v>
      </c>
    </row>
    <row r="893" spans="1:4" x14ac:dyDescent="0.25">
      <c r="A893" s="1">
        <v>24.344020423468699</v>
      </c>
      <c r="B893">
        <v>97</v>
      </c>
      <c r="C893" s="1">
        <v>94.287751823426106</v>
      </c>
      <c r="D893" s="1">
        <v>108.991102066227</v>
      </c>
    </row>
    <row r="894" spans="1:4" x14ac:dyDescent="0.25">
      <c r="A894" s="1">
        <v>24.286864144612601</v>
      </c>
      <c r="B894">
        <v>96</v>
      </c>
      <c r="C894" s="1">
        <v>94.480913692462394</v>
      </c>
      <c r="D894" s="1">
        <v>108.620165169816</v>
      </c>
    </row>
    <row r="895" spans="1:4" x14ac:dyDescent="0.25">
      <c r="A895" s="1">
        <v>24.2295038770967</v>
      </c>
      <c r="B895">
        <v>95</v>
      </c>
      <c r="C895" s="1">
        <v>94.256504654612399</v>
      </c>
      <c r="D895" s="1">
        <v>108.501399722139</v>
      </c>
    </row>
    <row r="896" spans="1:4" x14ac:dyDescent="0.25">
      <c r="A896" s="1">
        <v>24.171943045197899</v>
      </c>
      <c r="B896">
        <v>96</v>
      </c>
      <c r="C896" s="1">
        <v>94.631195843313506</v>
      </c>
      <c r="D896" s="1">
        <v>107.477168455091</v>
      </c>
    </row>
    <row r="897" spans="1:4" x14ac:dyDescent="0.25">
      <c r="A897" s="1">
        <v>24.1141850731936</v>
      </c>
      <c r="B897">
        <v>97</v>
      </c>
      <c r="C897" s="1">
        <v>95.037112946545093</v>
      </c>
      <c r="D897" s="1">
        <v>106.319200466566</v>
      </c>
    </row>
    <row r="898" spans="1:4" x14ac:dyDescent="0.25">
      <c r="A898" s="1">
        <v>24.056233385360901</v>
      </c>
      <c r="B898">
        <v>96</v>
      </c>
      <c r="C898" s="1">
        <v>95.050693291671493</v>
      </c>
      <c r="D898" s="1">
        <v>106</v>
      </c>
    </row>
    <row r="899" spans="1:4" x14ac:dyDescent="0.25">
      <c r="A899" s="1">
        <v>23.998091405977</v>
      </c>
      <c r="B899">
        <v>97</v>
      </c>
      <c r="C899" s="1">
        <v>94.318775420753198</v>
      </c>
      <c r="D899" s="1">
        <v>105.621249495973</v>
      </c>
    </row>
    <row r="900" spans="1:4" x14ac:dyDescent="0.25">
      <c r="A900" s="1">
        <v>23.939762559319099</v>
      </c>
      <c r="B900">
        <v>96</v>
      </c>
      <c r="C900" s="1">
        <v>94.623327046191605</v>
      </c>
      <c r="D900" s="1">
        <v>105.635398828571</v>
      </c>
    </row>
    <row r="901" spans="1:4" x14ac:dyDescent="0.25">
      <c r="A901" s="1">
        <v>23.881250269664399</v>
      </c>
      <c r="B901">
        <v>95</v>
      </c>
      <c r="C901" s="1">
        <v>94.187024815915294</v>
      </c>
      <c r="D901" s="1">
        <v>104.687508623748</v>
      </c>
    </row>
    <row r="902" spans="1:4" x14ac:dyDescent="0.25">
      <c r="A902" s="1">
        <v>23.822557961290102</v>
      </c>
      <c r="B902">
        <v>94</v>
      </c>
      <c r="C902" s="1">
        <v>94.186277413025294</v>
      </c>
      <c r="D902" s="1">
        <v>103.52988250110199</v>
      </c>
    </row>
    <row r="903" spans="1:4" x14ac:dyDescent="0.25">
      <c r="A903" s="1">
        <v>23.7636890584734</v>
      </c>
      <c r="B903">
        <v>95</v>
      </c>
      <c r="C903" s="1">
        <v>94.070159914363302</v>
      </c>
      <c r="D903" s="1">
        <v>102.372368907531</v>
      </c>
    </row>
    <row r="904" spans="1:4" x14ac:dyDescent="0.25">
      <c r="A904" s="1">
        <v>23.7046469854915</v>
      </c>
      <c r="B904">
        <v>94</v>
      </c>
      <c r="C904" s="1">
        <v>94.039481905133002</v>
      </c>
      <c r="D904" s="1">
        <v>101.21500890087501</v>
      </c>
    </row>
    <row r="905" spans="1:4" x14ac:dyDescent="0.25">
      <c r="A905" s="1">
        <v>23.6454351666215</v>
      </c>
      <c r="B905">
        <v>95</v>
      </c>
      <c r="C905" s="1">
        <v>94.033269566508395</v>
      </c>
      <c r="D905" s="1">
        <v>98.693591386189397</v>
      </c>
    </row>
    <row r="906" spans="1:4" x14ac:dyDescent="0.25">
      <c r="A906" s="1">
        <v>23.586057026140701</v>
      </c>
      <c r="B906">
        <v>96</v>
      </c>
      <c r="C906" s="1">
        <v>94.062323213075203</v>
      </c>
      <c r="D906" s="1">
        <v>98.666335162324501</v>
      </c>
    </row>
    <row r="907" spans="1:4" x14ac:dyDescent="0.25">
      <c r="A907" s="1">
        <v>23.526515988326199</v>
      </c>
      <c r="B907">
        <v>97</v>
      </c>
      <c r="C907" s="1">
        <v>94.058649219821405</v>
      </c>
      <c r="D907" s="1">
        <v>99.608969587451099</v>
      </c>
    </row>
    <row r="908" spans="1:4" x14ac:dyDescent="0.25">
      <c r="A908" s="1">
        <v>23.466815477455299</v>
      </c>
      <c r="B908">
        <v>98</v>
      </c>
      <c r="C908" s="1">
        <v>94.243666121435297</v>
      </c>
      <c r="D908" s="1">
        <v>100.57452897088</v>
      </c>
    </row>
    <row r="909" spans="1:4" x14ac:dyDescent="0.25">
      <c r="A909" s="1">
        <v>23.406958917805099</v>
      </c>
      <c r="B909">
        <v>97</v>
      </c>
      <c r="C909" s="1">
        <v>94.234263416922403</v>
      </c>
      <c r="D909" s="1">
        <v>101.54138526715801</v>
      </c>
    </row>
    <row r="910" spans="1:4" x14ac:dyDescent="0.25">
      <c r="A910" s="1">
        <v>23.346949733652799</v>
      </c>
      <c r="B910">
        <v>98</v>
      </c>
      <c r="C910" s="1">
        <v>95.247839716472896</v>
      </c>
      <c r="D910" s="1">
        <v>101.59228490987999</v>
      </c>
    </row>
    <row r="911" spans="1:4" x14ac:dyDescent="0.25">
      <c r="A911" s="1">
        <v>23.286791349275699</v>
      </c>
      <c r="B911">
        <v>99</v>
      </c>
      <c r="C911" s="1">
        <v>95.637383022816607</v>
      </c>
      <c r="D911" s="1">
        <v>101.468002937555</v>
      </c>
    </row>
    <row r="912" spans="1:4" x14ac:dyDescent="0.25">
      <c r="A912" s="1">
        <v>23.226487188950799</v>
      </c>
      <c r="B912">
        <v>100</v>
      </c>
      <c r="C912" s="1">
        <v>94.690689404800494</v>
      </c>
      <c r="D912" s="1">
        <v>102.427880594214</v>
      </c>
    </row>
    <row r="913" spans="1:4" x14ac:dyDescent="0.25">
      <c r="A913" s="1">
        <v>23.166040676955401</v>
      </c>
      <c r="B913">
        <v>99</v>
      </c>
      <c r="C913" s="1">
        <v>94.284370870036696</v>
      </c>
      <c r="D913" s="1">
        <v>103.378988294577</v>
      </c>
    </row>
    <row r="914" spans="1:4" x14ac:dyDescent="0.25">
      <c r="A914" s="1">
        <v>23.105455237566801</v>
      </c>
      <c r="B914">
        <v>98</v>
      </c>
      <c r="C914" s="1">
        <v>94.428760644230906</v>
      </c>
      <c r="D914" s="1">
        <v>104.33089808993699</v>
      </c>
    </row>
    <row r="915" spans="1:4" x14ac:dyDescent="0.25">
      <c r="A915" s="1">
        <v>23.044734295062</v>
      </c>
      <c r="B915">
        <v>99</v>
      </c>
      <c r="C915" s="1">
        <v>94.533351104502998</v>
      </c>
      <c r="D915" s="1">
        <v>105.30264178100001</v>
      </c>
    </row>
    <row r="916" spans="1:4" x14ac:dyDescent="0.25">
      <c r="A916" s="1">
        <v>22.9838812737183</v>
      </c>
      <c r="B916">
        <v>100</v>
      </c>
      <c r="C916" s="1">
        <v>95.640502504289799</v>
      </c>
      <c r="D916" s="1">
        <v>106.256160968849</v>
      </c>
    </row>
    <row r="917" spans="1:4" x14ac:dyDescent="0.25">
      <c r="A917" s="1">
        <v>22.922899597812801</v>
      </c>
      <c r="B917">
        <v>101</v>
      </c>
      <c r="C917" s="1">
        <v>96.788719722653497</v>
      </c>
      <c r="D917" s="1">
        <v>107.21213553512101</v>
      </c>
    </row>
    <row r="918" spans="1:4" x14ac:dyDescent="0.25">
      <c r="A918" s="1">
        <v>22.861792691622899</v>
      </c>
      <c r="B918">
        <v>102</v>
      </c>
      <c r="C918" s="1">
        <v>97.6194925935675</v>
      </c>
      <c r="D918" s="1">
        <v>107.732391738907</v>
      </c>
    </row>
    <row r="919" spans="1:4" x14ac:dyDescent="0.25">
      <c r="A919" s="1">
        <v>22.800563979425501</v>
      </c>
      <c r="B919">
        <v>101</v>
      </c>
      <c r="C919" s="1">
        <v>97.171039246844003</v>
      </c>
      <c r="D919" s="1">
        <v>105.935985235128</v>
      </c>
    </row>
    <row r="920" spans="1:4" x14ac:dyDescent="0.25">
      <c r="A920" s="1">
        <v>22.739216885497999</v>
      </c>
      <c r="B920">
        <v>102</v>
      </c>
      <c r="C920" s="1">
        <v>98.228952926195404</v>
      </c>
      <c r="D920" s="1">
        <v>105.34808978623199</v>
      </c>
    </row>
    <row r="921" spans="1:4" x14ac:dyDescent="0.25">
      <c r="A921" s="1">
        <v>22.677754834117501</v>
      </c>
      <c r="B921">
        <v>103</v>
      </c>
      <c r="C921" s="1">
        <v>99.374097409071695</v>
      </c>
      <c r="D921" s="1">
        <v>106.331492177001</v>
      </c>
    </row>
    <row r="922" spans="1:4" x14ac:dyDescent="0.25">
      <c r="A922" s="1">
        <v>22.616181249561301</v>
      </c>
      <c r="B922">
        <v>104</v>
      </c>
      <c r="C922" s="1">
        <v>99.311100664668601</v>
      </c>
      <c r="D922" s="1">
        <v>107.339838611056</v>
      </c>
    </row>
    <row r="923" spans="1:4" x14ac:dyDescent="0.25">
      <c r="A923" s="1">
        <v>22.554499556106499</v>
      </c>
      <c r="B923">
        <v>105</v>
      </c>
      <c r="C923" s="1">
        <v>98.223624782439003</v>
      </c>
      <c r="D923" s="1">
        <v>107.345095383657</v>
      </c>
    </row>
    <row r="924" spans="1:4" x14ac:dyDescent="0.25">
      <c r="A924" s="1">
        <v>22.4927131780303</v>
      </c>
      <c r="B924">
        <v>106</v>
      </c>
      <c r="C924" s="1">
        <v>98.804594976689103</v>
      </c>
      <c r="D924" s="1">
        <v>106.960005030074</v>
      </c>
    </row>
    <row r="925" spans="1:4" x14ac:dyDescent="0.25">
      <c r="A925" s="1">
        <v>22.430825190959101</v>
      </c>
      <c r="B925">
        <v>107</v>
      </c>
      <c r="C925" s="1">
        <v>99.959728650987898</v>
      </c>
      <c r="D925" s="1">
        <v>107.93323889956299</v>
      </c>
    </row>
    <row r="926" spans="1:4" x14ac:dyDescent="0.25">
      <c r="A926" s="1">
        <v>22.3688372759167</v>
      </c>
      <c r="B926">
        <v>108</v>
      </c>
      <c r="C926" s="1">
        <v>101.10269919512</v>
      </c>
      <c r="D926" s="1">
        <v>107.91291060059299</v>
      </c>
    </row>
    <row r="927" spans="1:4" x14ac:dyDescent="0.25">
      <c r="A927" s="1">
        <v>22.306750765276099</v>
      </c>
      <c r="B927">
        <v>106</v>
      </c>
      <c r="C927" s="1">
        <v>101.658439987763</v>
      </c>
      <c r="D927" s="1">
        <v>107.919465965776</v>
      </c>
    </row>
    <row r="928" spans="1:4" x14ac:dyDescent="0.25">
      <c r="A928" s="1">
        <v>22.24456699141</v>
      </c>
      <c r="B928">
        <v>105</v>
      </c>
      <c r="C928" s="1">
        <v>101.375300304116</v>
      </c>
      <c r="D928" s="1">
        <v>107.451110784335</v>
      </c>
    </row>
    <row r="929" spans="1:4" x14ac:dyDescent="0.25">
      <c r="A929" s="1">
        <v>22.182287286691601</v>
      </c>
      <c r="B929">
        <v>105</v>
      </c>
      <c r="C929" s="1">
        <v>101.43829127787301</v>
      </c>
      <c r="D929" s="1">
        <v>107.929738177451</v>
      </c>
    </row>
    <row r="930" spans="1:4" x14ac:dyDescent="0.25">
      <c r="A930" s="1">
        <v>22.119912983493698</v>
      </c>
      <c r="B930">
        <v>106</v>
      </c>
      <c r="C930" s="1">
        <v>100.00652264430001</v>
      </c>
      <c r="D930" s="1">
        <v>105.994388631577</v>
      </c>
    </row>
    <row r="931" spans="1:4" x14ac:dyDescent="0.25">
      <c r="A931" s="1">
        <v>22.057445414189299</v>
      </c>
      <c r="B931">
        <v>103</v>
      </c>
      <c r="C931" s="1">
        <v>99.341517833175601</v>
      </c>
      <c r="D931" s="1">
        <v>105.92658745123001</v>
      </c>
    </row>
    <row r="932" spans="1:4" x14ac:dyDescent="0.25">
      <c r="A932" s="1">
        <v>21.9948859111514</v>
      </c>
      <c r="B932">
        <v>103</v>
      </c>
      <c r="C932" s="1">
        <v>100.155217909236</v>
      </c>
      <c r="D932" s="1">
        <v>105.985779520424</v>
      </c>
    </row>
    <row r="933" spans="1:4" x14ac:dyDescent="0.25">
      <c r="A933" s="1">
        <v>21.9322358067528</v>
      </c>
      <c r="B933">
        <v>104</v>
      </c>
      <c r="C933" s="1">
        <v>101.024525022818</v>
      </c>
      <c r="D933" s="1">
        <v>107.12431424562</v>
      </c>
    </row>
    <row r="934" spans="1:4" x14ac:dyDescent="0.25">
      <c r="A934" s="1">
        <v>21.869496433366699</v>
      </c>
      <c r="B934">
        <v>104</v>
      </c>
      <c r="C934" s="1">
        <v>100.40099789444599</v>
      </c>
      <c r="D934" s="1">
        <v>107.617456073916</v>
      </c>
    </row>
    <row r="935" spans="1:4" x14ac:dyDescent="0.25">
      <c r="A935" s="1">
        <v>21.806669123365801</v>
      </c>
      <c r="B935">
        <v>103</v>
      </c>
      <c r="C935" s="1">
        <v>99.232755656923899</v>
      </c>
      <c r="D935" s="1">
        <v>105.69312997229601</v>
      </c>
    </row>
    <row r="936" spans="1:4" x14ac:dyDescent="0.25">
      <c r="A936" s="1">
        <v>21.743755209123101</v>
      </c>
      <c r="B936">
        <v>102</v>
      </c>
      <c r="C936" s="1">
        <v>99.841552350623999</v>
      </c>
      <c r="D936" s="1">
        <v>105</v>
      </c>
    </row>
    <row r="937" spans="1:4" x14ac:dyDescent="0.25">
      <c r="A937" s="1">
        <v>21.6807560230117</v>
      </c>
      <c r="B937">
        <v>101</v>
      </c>
      <c r="C937" s="1">
        <v>99.222685847228206</v>
      </c>
      <c r="D937" s="1">
        <v>105.642968805756</v>
      </c>
    </row>
    <row r="938" spans="1:4" x14ac:dyDescent="0.25">
      <c r="A938" s="1">
        <v>21.6176728974044</v>
      </c>
      <c r="B938">
        <v>99</v>
      </c>
      <c r="C938" s="1">
        <v>99.021760083008502</v>
      </c>
      <c r="D938" s="1">
        <v>104.880345250231</v>
      </c>
    </row>
    <row r="939" spans="1:4" x14ac:dyDescent="0.25">
      <c r="A939" s="1">
        <v>21.554507164674199</v>
      </c>
      <c r="B939">
        <v>100</v>
      </c>
      <c r="C939" s="1">
        <v>99.098175348310406</v>
      </c>
      <c r="D939" s="1">
        <v>105.76505567556001</v>
      </c>
    </row>
    <row r="940" spans="1:4" x14ac:dyDescent="0.25">
      <c r="A940" s="1">
        <v>21.491260157193999</v>
      </c>
      <c r="B940">
        <v>101</v>
      </c>
      <c r="C940" s="1">
        <v>99.302204534822394</v>
      </c>
      <c r="D940" s="1">
        <v>105.55941161991301</v>
      </c>
    </row>
    <row r="941" spans="1:4" x14ac:dyDescent="0.25">
      <c r="A941" s="1">
        <v>21.427933207336899</v>
      </c>
      <c r="B941">
        <v>102</v>
      </c>
      <c r="C941" s="1">
        <v>99.646787294050895</v>
      </c>
      <c r="D941" s="1">
        <v>105.758212947422</v>
      </c>
    </row>
    <row r="942" spans="1:4" x14ac:dyDescent="0.25">
      <c r="A942" s="1">
        <v>21.3645276474757</v>
      </c>
      <c r="B942">
        <v>103</v>
      </c>
      <c r="C942" s="1">
        <v>100.66148251851</v>
      </c>
      <c r="D942" s="1">
        <v>106.588080612101</v>
      </c>
    </row>
    <row r="943" spans="1:4" x14ac:dyDescent="0.25">
      <c r="A943" s="1">
        <v>21.301044809983399</v>
      </c>
      <c r="B943">
        <v>104</v>
      </c>
      <c r="C943" s="1">
        <v>101.38364206574199</v>
      </c>
      <c r="D943" s="1">
        <v>108.005556747876</v>
      </c>
    </row>
    <row r="944" spans="1:4" x14ac:dyDescent="0.25">
      <c r="A944" s="1">
        <v>21.237486027232901</v>
      </c>
      <c r="B944">
        <v>103</v>
      </c>
      <c r="C944" s="1">
        <v>99.911578875062204</v>
      </c>
      <c r="D944" s="1">
        <v>110.247582359736</v>
      </c>
    </row>
    <row r="945" spans="1:4" x14ac:dyDescent="0.25">
      <c r="A945" s="1">
        <v>21.173852631597299</v>
      </c>
      <c r="B945">
        <v>105</v>
      </c>
      <c r="C945" s="1">
        <v>99.517370148766702</v>
      </c>
      <c r="D945" s="1">
        <v>112.327661321319</v>
      </c>
    </row>
    <row r="946" spans="1:4" x14ac:dyDescent="0.25">
      <c r="A946" s="1">
        <v>21.110145955449401</v>
      </c>
      <c r="B946">
        <v>106</v>
      </c>
      <c r="C946" s="1">
        <v>100.60993645979801</v>
      </c>
      <c r="D946" s="1">
        <v>113.23821354051999</v>
      </c>
    </row>
    <row r="947" spans="1:4" x14ac:dyDescent="0.25">
      <c r="A947" s="1">
        <v>21.046367331162202</v>
      </c>
      <c r="B947">
        <v>105</v>
      </c>
      <c r="C947" s="1">
        <v>101.725214876927</v>
      </c>
      <c r="D947" s="1">
        <v>113.817676312277</v>
      </c>
    </row>
    <row r="948" spans="1:4" x14ac:dyDescent="0.25">
      <c r="A948" s="1">
        <v>20.982518091108599</v>
      </c>
      <c r="B948">
        <v>106</v>
      </c>
      <c r="C948" s="1">
        <v>102.839826920886</v>
      </c>
      <c r="D948" s="1">
        <v>113.360247286423</v>
      </c>
    </row>
    <row r="949" spans="1:4" x14ac:dyDescent="0.25">
      <c r="A949" s="1">
        <v>20.918599567661701</v>
      </c>
      <c r="B949">
        <v>107</v>
      </c>
      <c r="C949" s="1">
        <v>103.535786383549</v>
      </c>
      <c r="D949" s="1">
        <v>113.84695325181301</v>
      </c>
    </row>
    <row r="950" spans="1:4" x14ac:dyDescent="0.25">
      <c r="A950" s="1">
        <v>20.854613093194299</v>
      </c>
      <c r="B950">
        <v>109</v>
      </c>
      <c r="C950" s="1">
        <v>103.35571397653401</v>
      </c>
      <c r="D950" s="1">
        <v>113.84794920810999</v>
      </c>
    </row>
    <row r="951" spans="1:4" x14ac:dyDescent="0.25">
      <c r="A951" s="1">
        <v>20.790560000079399</v>
      </c>
      <c r="B951">
        <v>112</v>
      </c>
      <c r="C951" s="1">
        <v>105.158259967672</v>
      </c>
      <c r="D951" s="1">
        <v>113.657041572423</v>
      </c>
    </row>
    <row r="952" spans="1:4" x14ac:dyDescent="0.25">
      <c r="A952" s="1">
        <v>20.726441620689901</v>
      </c>
      <c r="B952">
        <v>113</v>
      </c>
      <c r="C952" s="1">
        <v>105.480901346883</v>
      </c>
      <c r="D952" s="1">
        <v>113.938204604316</v>
      </c>
    </row>
    <row r="953" spans="1:4" x14ac:dyDescent="0.25">
      <c r="A953" s="1">
        <v>20.6622592873989</v>
      </c>
      <c r="B953">
        <v>114</v>
      </c>
      <c r="C953" s="1">
        <v>105.442407305195</v>
      </c>
      <c r="D953" s="1">
        <v>113.954442484908</v>
      </c>
    </row>
    <row r="954" spans="1:4" x14ac:dyDescent="0.25">
      <c r="A954" s="1">
        <v>20.598014332579201</v>
      </c>
      <c r="B954">
        <v>113</v>
      </c>
      <c r="C954" s="1">
        <v>106.51026691665901</v>
      </c>
      <c r="D954" s="1">
        <v>113.91829619200399</v>
      </c>
    </row>
    <row r="955" spans="1:4" x14ac:dyDescent="0.25">
      <c r="A955" s="1">
        <v>20.533708088603799</v>
      </c>
      <c r="B955">
        <v>114</v>
      </c>
      <c r="C955" s="1">
        <v>108.23793444879099</v>
      </c>
      <c r="D955" s="1">
        <v>113.964662106069</v>
      </c>
    </row>
    <row r="956" spans="1:4" x14ac:dyDescent="0.25">
      <c r="A956" s="1">
        <v>20.469341887845601</v>
      </c>
      <c r="B956">
        <v>112</v>
      </c>
      <c r="C956" s="1">
        <v>111.181374276249</v>
      </c>
      <c r="D956" s="1">
        <v>113.882548539726</v>
      </c>
    </row>
    <row r="957" spans="1:4" x14ac:dyDescent="0.25">
      <c r="A957" s="1">
        <v>20.404917062677601</v>
      </c>
      <c r="B957">
        <v>113</v>
      </c>
      <c r="C957" s="1">
        <v>112</v>
      </c>
      <c r="D957" s="1">
        <v>113.861183310511</v>
      </c>
    </row>
    <row r="958" spans="1:4" x14ac:dyDescent="0.25">
      <c r="A958" s="1">
        <v>20.340434945472801</v>
      </c>
      <c r="B958">
        <v>112</v>
      </c>
      <c r="C958" s="1">
        <v>112</v>
      </c>
      <c r="D958" s="1">
        <v>115.346791889523</v>
      </c>
    </row>
    <row r="959" spans="1:4" x14ac:dyDescent="0.25">
      <c r="A959" s="1">
        <v>20.2758968686041</v>
      </c>
      <c r="B959">
        <v>113</v>
      </c>
      <c r="C959" s="1">
        <v>112</v>
      </c>
      <c r="D959" s="1">
        <v>117.12289672808301</v>
      </c>
    </row>
    <row r="960" spans="1:4" x14ac:dyDescent="0.25">
      <c r="A960" s="1">
        <v>20.211304164444499</v>
      </c>
      <c r="B960">
        <v>112</v>
      </c>
      <c r="C960" s="1">
        <v>112</v>
      </c>
      <c r="D960" s="1">
        <v>117.772022636561</v>
      </c>
    </row>
    <row r="961" spans="1:4" x14ac:dyDescent="0.25">
      <c r="A961" s="1">
        <v>20.146658165366802</v>
      </c>
      <c r="B961">
        <v>112</v>
      </c>
      <c r="C961" s="1">
        <v>112</v>
      </c>
      <c r="D961" s="1">
        <v>117.78898371240901</v>
      </c>
    </row>
    <row r="962" spans="1:4" x14ac:dyDescent="0.25">
      <c r="A962" s="1">
        <v>20.081960203744099</v>
      </c>
      <c r="B962">
        <v>113</v>
      </c>
      <c r="C962" s="1">
        <v>112</v>
      </c>
      <c r="D962" s="1">
        <v>117.59568303293401</v>
      </c>
    </row>
    <row r="963" spans="1:4" x14ac:dyDescent="0.25">
      <c r="A963" s="1">
        <v>20.0172116119493</v>
      </c>
      <c r="B963">
        <v>115</v>
      </c>
      <c r="C963" s="1">
        <v>112</v>
      </c>
      <c r="D963" s="1">
        <v>117.81032796283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963"/>
  <sheetViews>
    <sheetView workbookViewId="0">
      <selection activeCell="G3" sqref="G3"/>
    </sheetView>
  </sheetViews>
  <sheetFormatPr defaultRowHeight="13.8" x14ac:dyDescent="0.25"/>
  <cols>
    <col min="1" max="1" width="13.33203125" style="1" bestFit="1" customWidth="1"/>
    <col min="2" max="2" width="16.77734375" customWidth="1"/>
    <col min="3" max="3" width="11.77734375" bestFit="1" customWidth="1"/>
    <col min="4" max="4" width="27.6640625" style="1" bestFit="1" customWidth="1"/>
    <col min="5" max="5" width="28.77734375" style="1" bestFit="1" customWidth="1"/>
    <col min="6" max="6" width="29.109375" style="1" bestFit="1" customWidth="1"/>
    <col min="7" max="7" width="27.6640625" style="1" bestFit="1" customWidth="1"/>
    <col min="8" max="8" width="28.77734375" style="1" bestFit="1" customWidth="1"/>
    <col min="9" max="9" width="29.109375" style="1" bestFit="1" customWidth="1"/>
  </cols>
  <sheetData>
    <row r="1" spans="1:9" x14ac:dyDescent="0.25">
      <c r="A1" s="1" t="s">
        <v>8</v>
      </c>
      <c r="B1" t="s">
        <v>9</v>
      </c>
      <c r="C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x14ac:dyDescent="0.25">
      <c r="A2" s="1">
        <v>47.9733020121622</v>
      </c>
      <c r="B2">
        <v>166</v>
      </c>
      <c r="C2">
        <v>846</v>
      </c>
      <c r="D2" s="1">
        <v>141.00700000000001</v>
      </c>
      <c r="E2" s="1">
        <v>133</v>
      </c>
      <c r="F2" s="1">
        <v>148</v>
      </c>
      <c r="G2" s="1">
        <v>114.836</v>
      </c>
      <c r="H2" s="1">
        <v>106</v>
      </c>
      <c r="I2" s="1">
        <v>124</v>
      </c>
    </row>
    <row r="3" spans="1:9" x14ac:dyDescent="0.25">
      <c r="A3" s="1">
        <v>47.918551583633104</v>
      </c>
      <c r="B3">
        <v>167</v>
      </c>
      <c r="C3">
        <v>849</v>
      </c>
      <c r="D3" s="1">
        <v>141.85900000000001</v>
      </c>
      <c r="E3" s="1">
        <v>134</v>
      </c>
      <c r="F3" s="1">
        <v>149</v>
      </c>
      <c r="G3" s="1">
        <v>115.364</v>
      </c>
      <c r="H3" s="1">
        <v>106.5</v>
      </c>
      <c r="I3" s="1">
        <v>124</v>
      </c>
    </row>
    <row r="4" spans="1:9" x14ac:dyDescent="0.25">
      <c r="A4" s="1">
        <v>47.863669083832797</v>
      </c>
      <c r="B4">
        <v>168</v>
      </c>
      <c r="C4">
        <v>850</v>
      </c>
      <c r="D4" s="1">
        <v>142.054</v>
      </c>
      <c r="E4" s="1">
        <v>135</v>
      </c>
      <c r="F4" s="1">
        <v>149</v>
      </c>
      <c r="G4" s="1">
        <v>115.413</v>
      </c>
      <c r="H4" s="1">
        <v>106</v>
      </c>
      <c r="I4" s="1">
        <v>125</v>
      </c>
    </row>
    <row r="5" spans="1:9" x14ac:dyDescent="0.25">
      <c r="A5" s="1">
        <v>47.808645079099001</v>
      </c>
      <c r="B5">
        <v>167</v>
      </c>
      <c r="C5">
        <v>849</v>
      </c>
      <c r="D5" s="1">
        <v>141.46100000000001</v>
      </c>
      <c r="E5" s="1">
        <v>134</v>
      </c>
      <c r="F5" s="1">
        <v>149</v>
      </c>
      <c r="G5" s="1">
        <v>115.264</v>
      </c>
      <c r="H5" s="1">
        <v>107</v>
      </c>
      <c r="I5" s="1">
        <v>124</v>
      </c>
    </row>
    <row r="6" spans="1:9" x14ac:dyDescent="0.25">
      <c r="A6" s="1">
        <v>47.753470135769497</v>
      </c>
      <c r="B6">
        <v>165</v>
      </c>
      <c r="C6">
        <v>847</v>
      </c>
      <c r="D6" s="1">
        <v>140.392</v>
      </c>
      <c r="E6" s="1">
        <v>133</v>
      </c>
      <c r="F6" s="1">
        <v>148</v>
      </c>
      <c r="G6" s="1">
        <v>114.867</v>
      </c>
      <c r="H6" s="1">
        <v>106</v>
      </c>
      <c r="I6" s="1">
        <v>123</v>
      </c>
    </row>
    <row r="7" spans="1:9" x14ac:dyDescent="0.25">
      <c r="A7" s="1">
        <v>47.698134820182098</v>
      </c>
      <c r="B7">
        <v>164</v>
      </c>
      <c r="C7">
        <v>846</v>
      </c>
      <c r="D7" s="1">
        <v>139.899</v>
      </c>
      <c r="E7" s="1">
        <v>132</v>
      </c>
      <c r="F7" s="1">
        <v>147</v>
      </c>
      <c r="G7" s="1">
        <v>114.67</v>
      </c>
      <c r="H7" s="1">
        <v>106</v>
      </c>
      <c r="I7" s="1">
        <v>123.5</v>
      </c>
    </row>
    <row r="8" spans="1:9" x14ac:dyDescent="0.25">
      <c r="A8" s="1">
        <v>47.642629698674398</v>
      </c>
      <c r="B8">
        <v>162</v>
      </c>
      <c r="C8">
        <v>843</v>
      </c>
      <c r="D8" s="1">
        <v>138.67500000000001</v>
      </c>
      <c r="E8" s="1">
        <v>131</v>
      </c>
      <c r="F8" s="1">
        <v>145</v>
      </c>
      <c r="G8" s="1">
        <v>113.678</v>
      </c>
      <c r="H8" s="1">
        <v>105</v>
      </c>
      <c r="I8" s="1">
        <v>122</v>
      </c>
    </row>
    <row r="9" spans="1:9" x14ac:dyDescent="0.25">
      <c r="A9" s="1">
        <v>47.586945337584297</v>
      </c>
      <c r="B9">
        <v>152</v>
      </c>
      <c r="C9">
        <v>832</v>
      </c>
      <c r="D9" s="1">
        <v>133.161</v>
      </c>
      <c r="E9" s="1">
        <v>126</v>
      </c>
      <c r="F9" s="1">
        <v>140</v>
      </c>
      <c r="G9" s="1">
        <v>110.539</v>
      </c>
      <c r="H9" s="1">
        <v>103</v>
      </c>
      <c r="I9" s="1">
        <v>118.5</v>
      </c>
    </row>
    <row r="10" spans="1:9" x14ac:dyDescent="0.25">
      <c r="A10" s="1">
        <v>47.531072303249601</v>
      </c>
      <c r="B10">
        <v>153</v>
      </c>
      <c r="C10">
        <v>834</v>
      </c>
      <c r="D10" s="1">
        <v>133.71600000000001</v>
      </c>
      <c r="E10" s="1">
        <v>127</v>
      </c>
      <c r="F10" s="1">
        <v>140</v>
      </c>
      <c r="G10" s="1">
        <v>111.07599999999999</v>
      </c>
      <c r="H10" s="1">
        <v>103</v>
      </c>
      <c r="I10" s="1">
        <v>119</v>
      </c>
    </row>
    <row r="11" spans="1:9" x14ac:dyDescent="0.25">
      <c r="A11" s="1">
        <v>47.475007440202397</v>
      </c>
      <c r="B11">
        <v>154</v>
      </c>
      <c r="C11">
        <v>837</v>
      </c>
      <c r="D11" s="1">
        <v>134.923</v>
      </c>
      <c r="E11" s="1">
        <v>128</v>
      </c>
      <c r="F11" s="1">
        <v>141</v>
      </c>
      <c r="G11" s="1">
        <v>111.41500000000001</v>
      </c>
      <c r="H11" s="1">
        <v>103</v>
      </c>
      <c r="I11" s="1">
        <v>120</v>
      </c>
    </row>
    <row r="12" spans="1:9" x14ac:dyDescent="0.25">
      <c r="A12" s="1">
        <v>47.418772705752602</v>
      </c>
      <c r="B12">
        <v>155</v>
      </c>
      <c r="C12">
        <v>839</v>
      </c>
      <c r="D12" s="1">
        <v>135.59299999999999</v>
      </c>
      <c r="E12" s="1">
        <v>129</v>
      </c>
      <c r="F12" s="1">
        <v>142</v>
      </c>
      <c r="G12" s="1">
        <v>111.875</v>
      </c>
      <c r="H12" s="1">
        <v>104</v>
      </c>
      <c r="I12" s="1">
        <v>120</v>
      </c>
    </row>
    <row r="13" spans="1:9" x14ac:dyDescent="0.25">
      <c r="A13" s="1">
        <v>47.362396335404398</v>
      </c>
      <c r="B13">
        <v>158</v>
      </c>
      <c r="C13">
        <v>847</v>
      </c>
      <c r="D13" s="1">
        <v>137.65600000000001</v>
      </c>
      <c r="E13" s="1">
        <v>130.5</v>
      </c>
      <c r="F13" s="1">
        <v>144</v>
      </c>
      <c r="G13" s="1">
        <v>113.398</v>
      </c>
      <c r="H13" s="1">
        <v>105</v>
      </c>
      <c r="I13" s="1">
        <v>121.5</v>
      </c>
    </row>
    <row r="14" spans="1:9" x14ac:dyDescent="0.25">
      <c r="A14" s="1">
        <v>47.305906564662102</v>
      </c>
      <c r="B14">
        <v>160</v>
      </c>
      <c r="C14">
        <v>853</v>
      </c>
      <c r="D14" s="1">
        <v>139.238</v>
      </c>
      <c r="E14" s="1">
        <v>132</v>
      </c>
      <c r="F14" s="1">
        <v>146</v>
      </c>
      <c r="G14" s="1">
        <v>114.807</v>
      </c>
      <c r="H14" s="1">
        <v>106</v>
      </c>
      <c r="I14" s="1">
        <v>124</v>
      </c>
    </row>
    <row r="15" spans="1:9" x14ac:dyDescent="0.25">
      <c r="A15" s="1">
        <v>47.249331629030003</v>
      </c>
      <c r="B15">
        <v>161</v>
      </c>
      <c r="C15">
        <v>857</v>
      </c>
      <c r="D15" s="1">
        <v>139.94300000000001</v>
      </c>
      <c r="E15" s="1">
        <v>133</v>
      </c>
      <c r="F15" s="1">
        <v>147</v>
      </c>
      <c r="G15" s="1">
        <v>115.44199999999999</v>
      </c>
      <c r="H15" s="1">
        <v>107</v>
      </c>
      <c r="I15" s="1">
        <v>124</v>
      </c>
    </row>
    <row r="16" spans="1:9" x14ac:dyDescent="0.25">
      <c r="A16" s="1">
        <v>47.192699764012197</v>
      </c>
      <c r="B16">
        <v>162</v>
      </c>
      <c r="C16">
        <v>862</v>
      </c>
      <c r="D16" s="1">
        <v>140.70599999999999</v>
      </c>
      <c r="E16" s="1">
        <v>134</v>
      </c>
      <c r="F16" s="1">
        <v>148</v>
      </c>
      <c r="G16" s="1">
        <v>115.971</v>
      </c>
      <c r="H16" s="1">
        <v>108</v>
      </c>
      <c r="I16" s="1">
        <v>125</v>
      </c>
    </row>
    <row r="17" spans="1:9" x14ac:dyDescent="0.25">
      <c r="A17" s="1">
        <v>47.1360392051132</v>
      </c>
      <c r="B17">
        <v>163</v>
      </c>
      <c r="C17">
        <v>866</v>
      </c>
      <c r="D17" s="1">
        <v>141.489</v>
      </c>
      <c r="E17" s="1">
        <v>134</v>
      </c>
      <c r="F17" s="1">
        <v>148</v>
      </c>
      <c r="G17" s="1">
        <v>116.37</v>
      </c>
      <c r="H17" s="1">
        <v>108</v>
      </c>
      <c r="I17" s="1">
        <v>125</v>
      </c>
    </row>
    <row r="18" spans="1:9" x14ac:dyDescent="0.25">
      <c r="A18" s="1">
        <v>47.079378187837101</v>
      </c>
      <c r="B18">
        <v>164</v>
      </c>
      <c r="C18">
        <v>867</v>
      </c>
      <c r="D18" s="1">
        <v>142.03200000000001</v>
      </c>
      <c r="E18" s="1">
        <v>135</v>
      </c>
      <c r="F18" s="1">
        <v>149</v>
      </c>
      <c r="G18" s="1">
        <v>116.506</v>
      </c>
      <c r="H18" s="1">
        <v>108</v>
      </c>
      <c r="I18" s="1">
        <v>125</v>
      </c>
    </row>
    <row r="19" spans="1:9" x14ac:dyDescent="0.25">
      <c r="A19" s="1">
        <v>47.022744947688203</v>
      </c>
      <c r="B19">
        <v>164</v>
      </c>
      <c r="C19">
        <v>867</v>
      </c>
      <c r="D19" s="1">
        <v>141.989</v>
      </c>
      <c r="E19" s="1">
        <v>135</v>
      </c>
      <c r="F19" s="1">
        <v>149</v>
      </c>
      <c r="G19" s="1">
        <v>116.711</v>
      </c>
      <c r="H19" s="1">
        <v>108</v>
      </c>
      <c r="I19" s="1">
        <v>125</v>
      </c>
    </row>
    <row r="20" spans="1:9" x14ac:dyDescent="0.25">
      <c r="A20" s="1">
        <v>46.966167720170702</v>
      </c>
      <c r="B20">
        <v>165</v>
      </c>
      <c r="C20">
        <v>871</v>
      </c>
      <c r="D20" s="1">
        <v>142.80500000000001</v>
      </c>
      <c r="E20" s="1">
        <v>136</v>
      </c>
      <c r="F20" s="1">
        <v>150</v>
      </c>
      <c r="G20" s="1">
        <v>117.48099999999999</v>
      </c>
      <c r="H20" s="1">
        <v>109</v>
      </c>
      <c r="I20" s="1">
        <v>126</v>
      </c>
    </row>
    <row r="21" spans="1:9" x14ac:dyDescent="0.25">
      <c r="A21" s="1">
        <v>46.909674740788901</v>
      </c>
      <c r="B21">
        <v>164</v>
      </c>
      <c r="C21">
        <v>870</v>
      </c>
      <c r="D21" s="1">
        <v>142.23500000000001</v>
      </c>
      <c r="E21" s="1">
        <v>135</v>
      </c>
      <c r="F21" s="1">
        <v>150</v>
      </c>
      <c r="G21" s="1">
        <v>117.32599999999999</v>
      </c>
      <c r="H21" s="1">
        <v>109</v>
      </c>
      <c r="I21" s="1">
        <v>125</v>
      </c>
    </row>
    <row r="22" spans="1:9" x14ac:dyDescent="0.25">
      <c r="A22" s="1">
        <v>46.853294245047202</v>
      </c>
      <c r="B22">
        <v>166</v>
      </c>
      <c r="C22">
        <v>876</v>
      </c>
      <c r="D22" s="1">
        <v>143.726</v>
      </c>
      <c r="E22" s="1">
        <v>137</v>
      </c>
      <c r="F22" s="1">
        <v>151</v>
      </c>
      <c r="G22" s="1">
        <v>118.124</v>
      </c>
      <c r="H22" s="1">
        <v>110</v>
      </c>
      <c r="I22" s="1">
        <v>126</v>
      </c>
    </row>
    <row r="23" spans="1:9" x14ac:dyDescent="0.25">
      <c r="A23" s="1">
        <v>46.797054468449602</v>
      </c>
      <c r="B23">
        <v>166</v>
      </c>
      <c r="C23">
        <v>875</v>
      </c>
      <c r="D23" s="1">
        <v>143.679</v>
      </c>
      <c r="E23" s="1">
        <v>136</v>
      </c>
      <c r="F23" s="1">
        <v>151</v>
      </c>
      <c r="G23" s="1">
        <v>117.752</v>
      </c>
      <c r="H23" s="1">
        <v>109</v>
      </c>
      <c r="I23" s="1">
        <v>127</v>
      </c>
    </row>
    <row r="24" spans="1:9" x14ac:dyDescent="0.25">
      <c r="A24" s="1">
        <v>46.740983646500602</v>
      </c>
      <c r="B24">
        <v>166</v>
      </c>
      <c r="C24">
        <v>875</v>
      </c>
      <c r="D24" s="1">
        <v>143.66499999999999</v>
      </c>
      <c r="E24" s="1">
        <v>136</v>
      </c>
      <c r="F24" s="1">
        <v>151</v>
      </c>
      <c r="G24" s="1">
        <v>118.098</v>
      </c>
      <c r="H24" s="1">
        <v>109</v>
      </c>
      <c r="I24" s="1">
        <v>127.5</v>
      </c>
    </row>
    <row r="25" spans="1:9" x14ac:dyDescent="0.25">
      <c r="A25" s="1">
        <v>46.6851100147043</v>
      </c>
      <c r="B25">
        <v>168</v>
      </c>
      <c r="C25">
        <v>879</v>
      </c>
      <c r="D25" s="1">
        <v>145.05500000000001</v>
      </c>
      <c r="E25" s="1">
        <v>138</v>
      </c>
      <c r="F25" s="1">
        <v>152</v>
      </c>
      <c r="G25" s="1">
        <v>118.57</v>
      </c>
      <c r="H25" s="1">
        <v>109</v>
      </c>
      <c r="I25" s="1">
        <v>127</v>
      </c>
    </row>
    <row r="26" spans="1:9" x14ac:dyDescent="0.25">
      <c r="A26" s="1">
        <v>46.629461808564997</v>
      </c>
      <c r="B26">
        <v>169</v>
      </c>
      <c r="C26">
        <v>880</v>
      </c>
      <c r="D26" s="1">
        <v>145.43100000000001</v>
      </c>
      <c r="E26" s="1">
        <v>138</v>
      </c>
      <c r="F26" s="1">
        <v>153</v>
      </c>
      <c r="G26" s="1">
        <v>118.816</v>
      </c>
      <c r="H26" s="1">
        <v>110</v>
      </c>
      <c r="I26" s="1">
        <v>128</v>
      </c>
    </row>
    <row r="27" spans="1:9" x14ac:dyDescent="0.25">
      <c r="A27" s="1">
        <v>46.574067263586997</v>
      </c>
      <c r="B27">
        <v>170</v>
      </c>
      <c r="C27">
        <v>882</v>
      </c>
      <c r="D27" s="1">
        <v>146.21600000000001</v>
      </c>
      <c r="E27" s="1">
        <v>139</v>
      </c>
      <c r="F27" s="1">
        <v>153</v>
      </c>
      <c r="G27" s="1">
        <v>119.47499999999999</v>
      </c>
      <c r="H27" s="1">
        <v>111</v>
      </c>
      <c r="I27" s="1">
        <v>129</v>
      </c>
    </row>
    <row r="28" spans="1:9" x14ac:dyDescent="0.25">
      <c r="A28" s="1">
        <v>46.518954615274602</v>
      </c>
      <c r="B28">
        <v>171</v>
      </c>
      <c r="C28">
        <v>887</v>
      </c>
      <c r="D28" s="1">
        <v>146.869</v>
      </c>
      <c r="E28" s="1">
        <v>139</v>
      </c>
      <c r="F28" s="1">
        <v>154</v>
      </c>
      <c r="G28" s="1">
        <v>120.143</v>
      </c>
      <c r="H28" s="1">
        <v>112</v>
      </c>
      <c r="I28" s="1">
        <v>129</v>
      </c>
    </row>
    <row r="29" spans="1:9" x14ac:dyDescent="0.25">
      <c r="A29" s="1">
        <v>46.464152099131901</v>
      </c>
      <c r="B29">
        <v>172</v>
      </c>
      <c r="C29">
        <v>903</v>
      </c>
      <c r="D29" s="1">
        <v>147.029</v>
      </c>
      <c r="E29" s="1">
        <v>140</v>
      </c>
      <c r="F29" s="1">
        <v>155</v>
      </c>
      <c r="G29" s="1">
        <v>120.26900000000001</v>
      </c>
      <c r="H29" s="1">
        <v>111</v>
      </c>
      <c r="I29" s="1">
        <v>129</v>
      </c>
    </row>
    <row r="30" spans="1:9" x14ac:dyDescent="0.25">
      <c r="A30" s="1">
        <v>46.409687950663297</v>
      </c>
      <c r="B30">
        <v>172</v>
      </c>
      <c r="C30">
        <v>903</v>
      </c>
      <c r="D30" s="1">
        <v>147.227</v>
      </c>
      <c r="E30" s="1">
        <v>140</v>
      </c>
      <c r="F30" s="1">
        <v>155</v>
      </c>
      <c r="G30" s="1">
        <v>120.249</v>
      </c>
      <c r="H30" s="1">
        <v>111</v>
      </c>
      <c r="I30" s="1">
        <v>129</v>
      </c>
    </row>
    <row r="31" spans="1:9" x14ac:dyDescent="0.25">
      <c r="A31" s="1">
        <v>46.355585614668698</v>
      </c>
      <c r="B31">
        <v>173</v>
      </c>
      <c r="C31">
        <v>905</v>
      </c>
      <c r="D31" s="1">
        <v>147.74299999999999</v>
      </c>
      <c r="E31" s="1">
        <v>140</v>
      </c>
      <c r="F31" s="1">
        <v>155</v>
      </c>
      <c r="G31" s="1">
        <v>120.27500000000001</v>
      </c>
      <c r="H31" s="1">
        <v>111</v>
      </c>
      <c r="I31" s="1">
        <v>129</v>
      </c>
    </row>
    <row r="32" spans="1:9" x14ac:dyDescent="0.25">
      <c r="A32" s="1">
        <v>46.301849373130402</v>
      </c>
      <c r="B32">
        <v>174</v>
      </c>
      <c r="C32">
        <v>930</v>
      </c>
      <c r="D32" s="1">
        <v>147.25700000000001</v>
      </c>
      <c r="E32" s="1">
        <v>140</v>
      </c>
      <c r="F32" s="1">
        <v>155</v>
      </c>
      <c r="G32" s="1">
        <v>120.14700000000001</v>
      </c>
      <c r="H32" s="1">
        <v>111</v>
      </c>
      <c r="I32" s="1">
        <v>129</v>
      </c>
    </row>
    <row r="33" spans="1:9" x14ac:dyDescent="0.25">
      <c r="A33" s="1">
        <v>46.248478717326599</v>
      </c>
      <c r="B33">
        <v>174</v>
      </c>
      <c r="C33">
        <v>926</v>
      </c>
      <c r="D33" s="1">
        <v>147.25399999999999</v>
      </c>
      <c r="E33" s="1">
        <v>139.5</v>
      </c>
      <c r="F33" s="1">
        <v>155</v>
      </c>
      <c r="G33" s="1">
        <v>119.685</v>
      </c>
      <c r="H33" s="1">
        <v>110</v>
      </c>
      <c r="I33" s="1">
        <v>128</v>
      </c>
    </row>
    <row r="34" spans="1:9" x14ac:dyDescent="0.25">
      <c r="A34" s="1">
        <v>46.195473138535299</v>
      </c>
      <c r="B34">
        <v>174</v>
      </c>
      <c r="C34">
        <v>926</v>
      </c>
      <c r="D34" s="1">
        <v>147.19399999999999</v>
      </c>
      <c r="E34" s="1">
        <v>140</v>
      </c>
      <c r="F34" s="1">
        <v>155</v>
      </c>
      <c r="G34" s="1">
        <v>119.667</v>
      </c>
      <c r="H34" s="1">
        <v>111</v>
      </c>
      <c r="I34" s="1">
        <v>129</v>
      </c>
    </row>
    <row r="35" spans="1:9" x14ac:dyDescent="0.25">
      <c r="A35" s="1">
        <v>46.142832128034499</v>
      </c>
      <c r="B35">
        <v>173</v>
      </c>
      <c r="C35">
        <v>925</v>
      </c>
      <c r="D35" s="1">
        <v>146.66399999999999</v>
      </c>
      <c r="E35" s="1">
        <v>139</v>
      </c>
      <c r="F35" s="1">
        <v>154</v>
      </c>
      <c r="G35" s="1">
        <v>119.729</v>
      </c>
      <c r="H35" s="1">
        <v>111</v>
      </c>
      <c r="I35" s="1">
        <v>129</v>
      </c>
    </row>
    <row r="36" spans="1:9" x14ac:dyDescent="0.25">
      <c r="A36" s="1">
        <v>46.090555177102402</v>
      </c>
      <c r="B36">
        <v>172</v>
      </c>
      <c r="C36">
        <v>920</v>
      </c>
      <c r="D36" s="1">
        <v>145.71199999999999</v>
      </c>
      <c r="E36" s="1">
        <v>138</v>
      </c>
      <c r="F36" s="1">
        <v>154</v>
      </c>
      <c r="G36" s="1">
        <v>118.74</v>
      </c>
      <c r="H36" s="1">
        <v>110</v>
      </c>
      <c r="I36" s="1">
        <v>128</v>
      </c>
    </row>
    <row r="37" spans="1:9" x14ac:dyDescent="0.25">
      <c r="A37" s="1">
        <v>46.038641777016998</v>
      </c>
      <c r="B37">
        <v>171</v>
      </c>
      <c r="C37">
        <v>918</v>
      </c>
      <c r="D37" s="1">
        <v>145.02799999999999</v>
      </c>
      <c r="E37" s="1">
        <v>137.5</v>
      </c>
      <c r="F37" s="1">
        <v>153</v>
      </c>
      <c r="G37" s="1">
        <v>118.498</v>
      </c>
      <c r="H37" s="1">
        <v>109</v>
      </c>
      <c r="I37" s="1">
        <v>127</v>
      </c>
    </row>
    <row r="38" spans="1:9" x14ac:dyDescent="0.25">
      <c r="A38" s="1">
        <v>45.987091419056398</v>
      </c>
      <c r="B38">
        <v>170</v>
      </c>
      <c r="C38">
        <v>912</v>
      </c>
      <c r="D38" s="1">
        <v>144.649</v>
      </c>
      <c r="E38" s="1">
        <v>137.5</v>
      </c>
      <c r="F38" s="1">
        <v>152</v>
      </c>
      <c r="G38" s="1">
        <v>118.003</v>
      </c>
      <c r="H38" s="1">
        <v>109</v>
      </c>
      <c r="I38" s="1">
        <v>127</v>
      </c>
    </row>
    <row r="39" spans="1:9" x14ac:dyDescent="0.25">
      <c r="A39" s="1">
        <v>45.935903594498598</v>
      </c>
      <c r="B39">
        <v>171</v>
      </c>
      <c r="C39">
        <v>912</v>
      </c>
      <c r="D39" s="1">
        <v>145.01599999999999</v>
      </c>
      <c r="E39" s="1">
        <v>137.5</v>
      </c>
      <c r="F39" s="1">
        <v>152</v>
      </c>
      <c r="G39" s="1">
        <v>118.247</v>
      </c>
      <c r="H39" s="1">
        <v>109</v>
      </c>
      <c r="I39" s="1">
        <v>127</v>
      </c>
    </row>
    <row r="40" spans="1:9" x14ac:dyDescent="0.25">
      <c r="A40" s="1">
        <v>45.885077794621701</v>
      </c>
      <c r="B40">
        <v>179</v>
      </c>
      <c r="C40">
        <v>948</v>
      </c>
      <c r="D40" s="1">
        <v>147.76300000000001</v>
      </c>
      <c r="E40" s="1">
        <v>140</v>
      </c>
      <c r="F40" s="1">
        <v>155</v>
      </c>
      <c r="G40" s="1">
        <v>119.43300000000001</v>
      </c>
      <c r="H40" s="1">
        <v>110</v>
      </c>
      <c r="I40" s="1">
        <v>129</v>
      </c>
    </row>
    <row r="41" spans="1:9" x14ac:dyDescent="0.25">
      <c r="A41" s="1">
        <v>45.834613510703797</v>
      </c>
      <c r="B41">
        <v>178</v>
      </c>
      <c r="C41">
        <v>947</v>
      </c>
      <c r="D41" s="1">
        <v>147.65700000000001</v>
      </c>
      <c r="E41" s="1">
        <v>139</v>
      </c>
      <c r="F41" s="1">
        <v>155</v>
      </c>
      <c r="G41" s="1">
        <v>119.01600000000001</v>
      </c>
      <c r="H41" s="1">
        <v>110</v>
      </c>
      <c r="I41" s="1">
        <v>128</v>
      </c>
    </row>
    <row r="42" spans="1:9" x14ac:dyDescent="0.25">
      <c r="A42" s="1">
        <v>45.784510234022903</v>
      </c>
      <c r="B42">
        <v>178</v>
      </c>
      <c r="C42">
        <v>963</v>
      </c>
      <c r="D42" s="1">
        <v>146.80199999999999</v>
      </c>
      <c r="E42" s="1">
        <v>138</v>
      </c>
      <c r="F42" s="1">
        <v>154</v>
      </c>
      <c r="G42" s="1">
        <v>118.732</v>
      </c>
      <c r="H42" s="1">
        <v>110</v>
      </c>
      <c r="I42" s="1">
        <v>128</v>
      </c>
    </row>
    <row r="43" spans="1:9" x14ac:dyDescent="0.25">
      <c r="A43" s="1">
        <v>45.734767455857103</v>
      </c>
      <c r="B43">
        <v>178</v>
      </c>
      <c r="C43">
        <v>980</v>
      </c>
      <c r="D43" s="1">
        <v>146.31100000000001</v>
      </c>
      <c r="E43" s="1">
        <v>138</v>
      </c>
      <c r="F43" s="1">
        <v>154</v>
      </c>
      <c r="G43" s="1">
        <v>118.64100000000001</v>
      </c>
      <c r="H43" s="1">
        <v>109</v>
      </c>
      <c r="I43" s="1">
        <v>128</v>
      </c>
    </row>
    <row r="44" spans="1:9" x14ac:dyDescent="0.25">
      <c r="A44" s="1">
        <v>45.685384667484399</v>
      </c>
      <c r="B44">
        <v>178</v>
      </c>
      <c r="C44">
        <v>979</v>
      </c>
      <c r="D44" s="1">
        <v>146.16800000000001</v>
      </c>
      <c r="E44" s="1">
        <v>138</v>
      </c>
      <c r="F44" s="1">
        <v>154</v>
      </c>
      <c r="G44" s="1">
        <v>118.533</v>
      </c>
      <c r="H44" s="1">
        <v>110</v>
      </c>
      <c r="I44" s="1">
        <v>128</v>
      </c>
    </row>
    <row r="45" spans="1:9" x14ac:dyDescent="0.25">
      <c r="A45" s="1">
        <v>45.636361360183002</v>
      </c>
      <c r="B45">
        <v>177</v>
      </c>
      <c r="C45">
        <v>978</v>
      </c>
      <c r="D45" s="1">
        <v>145.708</v>
      </c>
      <c r="E45" s="1">
        <v>138</v>
      </c>
      <c r="F45" s="1">
        <v>154</v>
      </c>
      <c r="G45" s="1">
        <v>118.065</v>
      </c>
      <c r="H45" s="1">
        <v>110</v>
      </c>
      <c r="I45" s="1">
        <v>127</v>
      </c>
    </row>
    <row r="46" spans="1:9" x14ac:dyDescent="0.25">
      <c r="A46" s="1">
        <v>45.587697025230803</v>
      </c>
      <c r="B46">
        <v>176</v>
      </c>
      <c r="C46">
        <v>971</v>
      </c>
      <c r="D46" s="1">
        <v>144.94999999999999</v>
      </c>
      <c r="E46" s="1">
        <v>137</v>
      </c>
      <c r="F46" s="1">
        <v>153</v>
      </c>
      <c r="G46" s="1">
        <v>117.64</v>
      </c>
      <c r="H46" s="1">
        <v>110</v>
      </c>
      <c r="I46" s="1">
        <v>127</v>
      </c>
    </row>
    <row r="47" spans="1:9" x14ac:dyDescent="0.25">
      <c r="A47" s="1">
        <v>45.539391153906003</v>
      </c>
      <c r="B47">
        <v>177</v>
      </c>
      <c r="C47">
        <v>975</v>
      </c>
      <c r="D47" s="1">
        <v>145.79300000000001</v>
      </c>
      <c r="E47" s="1">
        <v>138</v>
      </c>
      <c r="F47" s="1">
        <v>154</v>
      </c>
      <c r="G47" s="1">
        <v>118.196</v>
      </c>
      <c r="H47" s="1">
        <v>109</v>
      </c>
      <c r="I47" s="1">
        <v>127</v>
      </c>
    </row>
    <row r="48" spans="1:9" x14ac:dyDescent="0.25">
      <c r="A48" s="1">
        <v>45.4914432374866</v>
      </c>
      <c r="B48">
        <v>176</v>
      </c>
      <c r="C48">
        <v>972</v>
      </c>
      <c r="D48" s="1">
        <v>145.024</v>
      </c>
      <c r="E48" s="1">
        <v>136.5</v>
      </c>
      <c r="F48" s="1">
        <v>153</v>
      </c>
      <c r="G48" s="1">
        <v>117.709</v>
      </c>
      <c r="H48" s="1">
        <v>109</v>
      </c>
      <c r="I48" s="1">
        <v>126.5</v>
      </c>
    </row>
    <row r="49" spans="1:9" x14ac:dyDescent="0.25">
      <c r="A49" s="1">
        <v>45.443852767250704</v>
      </c>
      <c r="B49">
        <v>175</v>
      </c>
      <c r="C49">
        <v>968</v>
      </c>
      <c r="D49" s="1">
        <v>144.36099999999999</v>
      </c>
      <c r="E49" s="1">
        <v>137</v>
      </c>
      <c r="F49" s="1">
        <v>153</v>
      </c>
      <c r="G49" s="1">
        <v>116.76900000000001</v>
      </c>
      <c r="H49" s="1">
        <v>108</v>
      </c>
      <c r="I49" s="1">
        <v>126</v>
      </c>
    </row>
    <row r="50" spans="1:9" x14ac:dyDescent="0.25">
      <c r="A50" s="1">
        <v>45.396619234476397</v>
      </c>
      <c r="B50">
        <v>174</v>
      </c>
      <c r="C50">
        <v>964</v>
      </c>
      <c r="D50" s="1">
        <v>143.62100000000001</v>
      </c>
      <c r="E50" s="1">
        <v>135.5</v>
      </c>
      <c r="F50" s="1">
        <v>152</v>
      </c>
      <c r="G50" s="1">
        <v>116.547</v>
      </c>
      <c r="H50" s="1">
        <v>108</v>
      </c>
      <c r="I50" s="1">
        <v>126</v>
      </c>
    </row>
    <row r="51" spans="1:9" x14ac:dyDescent="0.25">
      <c r="A51" s="1">
        <v>45.349742130441598</v>
      </c>
      <c r="B51">
        <v>173</v>
      </c>
      <c r="C51">
        <v>963</v>
      </c>
      <c r="D51" s="1">
        <v>143.107</v>
      </c>
      <c r="E51" s="1">
        <v>135</v>
      </c>
      <c r="F51" s="1">
        <v>151</v>
      </c>
      <c r="G51" s="1">
        <v>116.184</v>
      </c>
      <c r="H51" s="1">
        <v>107</v>
      </c>
      <c r="I51" s="1">
        <v>125</v>
      </c>
    </row>
    <row r="52" spans="1:9" x14ac:dyDescent="0.25">
      <c r="A52" s="1">
        <v>45.303220946424503</v>
      </c>
      <c r="B52">
        <v>174</v>
      </c>
      <c r="C52">
        <v>970</v>
      </c>
      <c r="D52" s="1">
        <v>143.63499999999999</v>
      </c>
      <c r="E52" s="1">
        <v>135</v>
      </c>
      <c r="F52" s="1">
        <v>152</v>
      </c>
      <c r="G52" s="1">
        <v>116.964</v>
      </c>
      <c r="H52" s="1">
        <v>108</v>
      </c>
      <c r="I52" s="1">
        <v>126</v>
      </c>
    </row>
    <row r="53" spans="1:9" x14ac:dyDescent="0.25">
      <c r="A53" s="1">
        <v>45.257055173703201</v>
      </c>
      <c r="B53">
        <v>174</v>
      </c>
      <c r="C53">
        <v>969</v>
      </c>
      <c r="D53" s="1">
        <v>143.86699999999999</v>
      </c>
      <c r="E53" s="1">
        <v>136</v>
      </c>
      <c r="F53" s="1">
        <v>152</v>
      </c>
      <c r="G53" s="1">
        <v>116.547</v>
      </c>
      <c r="H53" s="1">
        <v>107</v>
      </c>
      <c r="I53" s="1">
        <v>126</v>
      </c>
    </row>
    <row r="54" spans="1:9" x14ac:dyDescent="0.25">
      <c r="A54" s="1">
        <v>45.211244303555603</v>
      </c>
      <c r="B54">
        <v>176</v>
      </c>
      <c r="C54">
        <v>978</v>
      </c>
      <c r="D54" s="1">
        <v>144.89500000000001</v>
      </c>
      <c r="E54" s="1">
        <v>137</v>
      </c>
      <c r="F54" s="1">
        <v>153</v>
      </c>
      <c r="G54" s="1">
        <v>117.693</v>
      </c>
      <c r="H54" s="1">
        <v>108.5</v>
      </c>
      <c r="I54" s="1">
        <v>127</v>
      </c>
    </row>
    <row r="55" spans="1:9" x14ac:dyDescent="0.25">
      <c r="A55" s="1">
        <v>45.165787827259898</v>
      </c>
      <c r="B55">
        <v>179</v>
      </c>
      <c r="C55">
        <v>993</v>
      </c>
      <c r="D55" s="1">
        <v>146.601</v>
      </c>
      <c r="E55" s="1">
        <v>139</v>
      </c>
      <c r="F55" s="1">
        <v>155</v>
      </c>
      <c r="G55" s="1">
        <v>118.758</v>
      </c>
      <c r="H55" s="1">
        <v>109</v>
      </c>
      <c r="I55" s="1">
        <v>128</v>
      </c>
    </row>
    <row r="56" spans="1:9" x14ac:dyDescent="0.25">
      <c r="A56" s="1">
        <v>45.120685236094197</v>
      </c>
      <c r="B56">
        <v>181</v>
      </c>
      <c r="C56">
        <v>1003</v>
      </c>
      <c r="D56" s="1">
        <v>148.143</v>
      </c>
      <c r="E56" s="1">
        <v>140</v>
      </c>
      <c r="F56" s="1">
        <v>156</v>
      </c>
      <c r="G56" s="1">
        <v>120.017</v>
      </c>
      <c r="H56" s="1">
        <v>111</v>
      </c>
      <c r="I56" s="1">
        <v>130</v>
      </c>
    </row>
    <row r="57" spans="1:9" x14ac:dyDescent="0.25">
      <c r="A57" s="1">
        <v>45.075936021336403</v>
      </c>
      <c r="B57">
        <v>182</v>
      </c>
      <c r="C57">
        <v>1004</v>
      </c>
      <c r="D57" s="1">
        <v>148.22200000000001</v>
      </c>
      <c r="E57" s="1">
        <v>140</v>
      </c>
      <c r="F57" s="1">
        <v>157</v>
      </c>
      <c r="G57" s="1">
        <v>120.179</v>
      </c>
      <c r="H57" s="1">
        <v>111</v>
      </c>
      <c r="I57" s="1">
        <v>129.5</v>
      </c>
    </row>
    <row r="58" spans="1:9" x14ac:dyDescent="0.25">
      <c r="A58" s="1">
        <v>45.031539674264799</v>
      </c>
      <c r="B58">
        <v>180</v>
      </c>
      <c r="C58">
        <v>1002</v>
      </c>
      <c r="D58" s="1">
        <v>147.816</v>
      </c>
      <c r="E58" s="1">
        <v>139</v>
      </c>
      <c r="F58" s="1">
        <v>155</v>
      </c>
      <c r="G58" s="1">
        <v>119.759</v>
      </c>
      <c r="H58" s="1">
        <v>111</v>
      </c>
      <c r="I58" s="1">
        <v>129</v>
      </c>
    </row>
    <row r="59" spans="1:9" x14ac:dyDescent="0.25">
      <c r="A59" s="1">
        <v>44.987495686157203</v>
      </c>
      <c r="B59">
        <v>181</v>
      </c>
      <c r="C59">
        <v>1037</v>
      </c>
      <c r="D59" s="1">
        <v>146.85499999999999</v>
      </c>
      <c r="E59" s="1">
        <v>138</v>
      </c>
      <c r="F59" s="1">
        <v>155</v>
      </c>
      <c r="G59" s="1">
        <v>118.78400000000001</v>
      </c>
      <c r="H59" s="1">
        <v>109</v>
      </c>
      <c r="I59" s="1">
        <v>128</v>
      </c>
    </row>
    <row r="60" spans="1:9" x14ac:dyDescent="0.25">
      <c r="A60" s="1">
        <v>44.943803548291797</v>
      </c>
      <c r="B60">
        <v>181</v>
      </c>
      <c r="C60">
        <v>1044</v>
      </c>
      <c r="D60" s="1">
        <v>146.33199999999999</v>
      </c>
      <c r="E60" s="1">
        <v>138</v>
      </c>
      <c r="F60" s="1">
        <v>154</v>
      </c>
      <c r="G60" s="1">
        <v>118.715</v>
      </c>
      <c r="H60" s="1">
        <v>109</v>
      </c>
      <c r="I60" s="1">
        <v>128.5</v>
      </c>
    </row>
    <row r="61" spans="1:9" x14ac:dyDescent="0.25">
      <c r="A61" s="1">
        <v>44.900462751946698</v>
      </c>
      <c r="B61">
        <v>182</v>
      </c>
      <c r="C61">
        <v>1046</v>
      </c>
      <c r="D61" s="1">
        <v>147.24199999999999</v>
      </c>
      <c r="E61" s="1">
        <v>138</v>
      </c>
      <c r="F61" s="1">
        <v>155</v>
      </c>
      <c r="G61" s="1">
        <v>119.417</v>
      </c>
      <c r="H61" s="1">
        <v>110</v>
      </c>
      <c r="I61" s="1">
        <v>128.5</v>
      </c>
    </row>
    <row r="62" spans="1:9" x14ac:dyDescent="0.25">
      <c r="A62" s="1">
        <v>44.857472788399903</v>
      </c>
      <c r="B62">
        <v>180</v>
      </c>
      <c r="C62">
        <v>1043</v>
      </c>
      <c r="D62" s="1">
        <v>146.286</v>
      </c>
      <c r="E62" s="1">
        <v>138</v>
      </c>
      <c r="F62" s="1">
        <v>155</v>
      </c>
      <c r="G62" s="1">
        <v>118.621</v>
      </c>
      <c r="H62" s="1">
        <v>109.5</v>
      </c>
      <c r="I62" s="1">
        <v>128</v>
      </c>
    </row>
    <row r="63" spans="1:9" x14ac:dyDescent="0.25">
      <c r="A63" s="1">
        <v>44.814833148929502</v>
      </c>
      <c r="B63">
        <v>178</v>
      </c>
      <c r="C63">
        <v>1040</v>
      </c>
      <c r="D63" s="1">
        <v>145.13499999999999</v>
      </c>
      <c r="E63" s="1">
        <v>137</v>
      </c>
      <c r="F63" s="1">
        <v>153</v>
      </c>
      <c r="G63" s="1">
        <v>118.01600000000001</v>
      </c>
      <c r="H63" s="1">
        <v>108</v>
      </c>
      <c r="I63" s="1">
        <v>127</v>
      </c>
    </row>
    <row r="64" spans="1:9" x14ac:dyDescent="0.25">
      <c r="A64" s="1">
        <v>44.772543324813498</v>
      </c>
      <c r="B64">
        <v>177</v>
      </c>
      <c r="C64">
        <v>1038</v>
      </c>
      <c r="D64" s="1">
        <v>144.756</v>
      </c>
      <c r="E64" s="1">
        <v>137</v>
      </c>
      <c r="F64" s="1">
        <v>153</v>
      </c>
      <c r="G64" s="1">
        <v>117.649</v>
      </c>
      <c r="H64" s="1">
        <v>109</v>
      </c>
      <c r="I64" s="1">
        <v>126</v>
      </c>
    </row>
    <row r="65" spans="1:9" x14ac:dyDescent="0.25">
      <c r="A65" s="1">
        <v>44.730602807330001</v>
      </c>
      <c r="B65">
        <v>176</v>
      </c>
      <c r="C65">
        <v>1037</v>
      </c>
      <c r="D65" s="1">
        <v>144.14699999999999</v>
      </c>
      <c r="E65" s="1">
        <v>136</v>
      </c>
      <c r="F65" s="1">
        <v>152</v>
      </c>
      <c r="G65" s="1">
        <v>117.482</v>
      </c>
      <c r="H65" s="1">
        <v>108</v>
      </c>
      <c r="I65" s="1">
        <v>127</v>
      </c>
    </row>
    <row r="66" spans="1:9" x14ac:dyDescent="0.25">
      <c r="A66" s="1">
        <v>44.689011087757201</v>
      </c>
      <c r="B66">
        <v>177</v>
      </c>
      <c r="C66">
        <v>1038</v>
      </c>
      <c r="D66" s="1">
        <v>144.41</v>
      </c>
      <c r="E66" s="1">
        <v>136</v>
      </c>
      <c r="F66" s="1">
        <v>153</v>
      </c>
      <c r="G66" s="1">
        <v>117.57899999999999</v>
      </c>
      <c r="H66" s="1">
        <v>108.5</v>
      </c>
      <c r="I66" s="1">
        <v>126.5</v>
      </c>
    </row>
    <row r="67" spans="1:9" x14ac:dyDescent="0.25">
      <c r="A67" s="1">
        <v>44.647767657372903</v>
      </c>
      <c r="B67">
        <v>176</v>
      </c>
      <c r="C67">
        <v>1036</v>
      </c>
      <c r="D67" s="1">
        <v>143.995</v>
      </c>
      <c r="E67" s="1">
        <v>136</v>
      </c>
      <c r="F67" s="1">
        <v>152</v>
      </c>
      <c r="G67" s="1">
        <v>117.56</v>
      </c>
      <c r="H67" s="1">
        <v>108</v>
      </c>
      <c r="I67" s="1">
        <v>126.5</v>
      </c>
    </row>
    <row r="68" spans="1:9" x14ac:dyDescent="0.25">
      <c r="A68" s="1">
        <v>44.606872007455401</v>
      </c>
      <c r="B68">
        <v>173</v>
      </c>
      <c r="C68">
        <v>1032</v>
      </c>
      <c r="D68" s="1">
        <v>142.25399999999999</v>
      </c>
      <c r="E68" s="1">
        <v>134</v>
      </c>
      <c r="F68" s="1">
        <v>150</v>
      </c>
      <c r="G68" s="1">
        <v>116.568</v>
      </c>
      <c r="H68" s="1">
        <v>107</v>
      </c>
      <c r="I68" s="1">
        <v>125</v>
      </c>
    </row>
    <row r="69" spans="1:9" x14ac:dyDescent="0.25">
      <c r="A69" s="1">
        <v>44.5663236292826</v>
      </c>
      <c r="B69">
        <v>172</v>
      </c>
      <c r="C69">
        <v>1030</v>
      </c>
      <c r="D69" s="1">
        <v>141.69499999999999</v>
      </c>
      <c r="E69" s="1">
        <v>133</v>
      </c>
      <c r="F69" s="1">
        <v>150</v>
      </c>
      <c r="G69" s="1">
        <v>115.935</v>
      </c>
      <c r="H69" s="1">
        <v>107</v>
      </c>
      <c r="I69" s="1">
        <v>125</v>
      </c>
    </row>
    <row r="70" spans="1:9" x14ac:dyDescent="0.25">
      <c r="A70" s="1">
        <v>44.526122014132703</v>
      </c>
      <c r="B70">
        <v>171</v>
      </c>
      <c r="C70">
        <v>1027</v>
      </c>
      <c r="D70" s="1">
        <v>140.91499999999999</v>
      </c>
      <c r="E70" s="1">
        <v>133</v>
      </c>
      <c r="F70" s="1">
        <v>149.5</v>
      </c>
      <c r="G70" s="1">
        <v>115.57899999999999</v>
      </c>
      <c r="H70" s="1">
        <v>107</v>
      </c>
      <c r="I70" s="1">
        <v>124</v>
      </c>
    </row>
    <row r="71" spans="1:9" x14ac:dyDescent="0.25">
      <c r="A71" s="1">
        <v>44.4862666532837</v>
      </c>
      <c r="B71">
        <v>172</v>
      </c>
      <c r="C71">
        <v>1028</v>
      </c>
      <c r="D71" s="1">
        <v>141.828</v>
      </c>
      <c r="E71" s="1">
        <v>133</v>
      </c>
      <c r="F71" s="1">
        <v>150</v>
      </c>
      <c r="G71" s="1">
        <v>115.74299999999999</v>
      </c>
      <c r="H71" s="1">
        <v>107</v>
      </c>
      <c r="I71" s="1">
        <v>125</v>
      </c>
    </row>
    <row r="72" spans="1:9" x14ac:dyDescent="0.25">
      <c r="A72" s="1">
        <v>44.446757038013601</v>
      </c>
      <c r="B72">
        <v>173</v>
      </c>
      <c r="C72">
        <v>1047</v>
      </c>
      <c r="D72" s="1">
        <v>141.33199999999999</v>
      </c>
      <c r="E72" s="1">
        <v>133</v>
      </c>
      <c r="F72" s="1">
        <v>149.5</v>
      </c>
      <c r="G72" s="1">
        <v>115.80800000000001</v>
      </c>
      <c r="H72" s="1">
        <v>107</v>
      </c>
      <c r="I72" s="1">
        <v>125</v>
      </c>
    </row>
    <row r="73" spans="1:9" x14ac:dyDescent="0.25">
      <c r="A73" s="1">
        <v>44.407592659600603</v>
      </c>
      <c r="B73">
        <v>172</v>
      </c>
      <c r="C73">
        <v>1043</v>
      </c>
      <c r="D73" s="1">
        <v>140.92400000000001</v>
      </c>
      <c r="E73" s="1">
        <v>133</v>
      </c>
      <c r="F73" s="1">
        <v>148</v>
      </c>
      <c r="G73" s="1">
        <v>115.383</v>
      </c>
      <c r="H73" s="1">
        <v>107</v>
      </c>
      <c r="I73" s="1">
        <v>124.5</v>
      </c>
    </row>
    <row r="74" spans="1:9" x14ac:dyDescent="0.25">
      <c r="A74" s="1">
        <v>44.368773009322602</v>
      </c>
      <c r="B74">
        <v>171</v>
      </c>
      <c r="C74">
        <v>1036</v>
      </c>
      <c r="D74" s="1">
        <v>140.20500000000001</v>
      </c>
      <c r="E74" s="1">
        <v>132</v>
      </c>
      <c r="F74" s="1">
        <v>148</v>
      </c>
      <c r="G74" s="1">
        <v>114.95399999999999</v>
      </c>
      <c r="H74" s="1">
        <v>105.5</v>
      </c>
      <c r="I74" s="1">
        <v>124</v>
      </c>
    </row>
    <row r="75" spans="1:9" x14ac:dyDescent="0.25">
      <c r="A75" s="1">
        <v>44.330297578457802</v>
      </c>
      <c r="B75">
        <v>171</v>
      </c>
      <c r="C75">
        <v>1035</v>
      </c>
      <c r="D75" s="1">
        <v>139.904</v>
      </c>
      <c r="E75" s="1">
        <v>132</v>
      </c>
      <c r="F75" s="1">
        <v>148</v>
      </c>
      <c r="G75" s="1">
        <v>114.504</v>
      </c>
      <c r="H75" s="1">
        <v>106</v>
      </c>
      <c r="I75" s="1">
        <v>124</v>
      </c>
    </row>
    <row r="76" spans="1:9" x14ac:dyDescent="0.25">
      <c r="A76" s="1">
        <v>44.292165858284299</v>
      </c>
      <c r="B76">
        <v>170</v>
      </c>
      <c r="C76">
        <v>1031</v>
      </c>
      <c r="D76" s="1">
        <v>139.19499999999999</v>
      </c>
      <c r="E76" s="1">
        <v>131</v>
      </c>
      <c r="F76" s="1">
        <v>147</v>
      </c>
      <c r="G76" s="1">
        <v>113.91200000000001</v>
      </c>
      <c r="H76" s="1">
        <v>105</v>
      </c>
      <c r="I76" s="1">
        <v>122</v>
      </c>
    </row>
    <row r="77" spans="1:9" x14ac:dyDescent="0.25">
      <c r="A77" s="1">
        <v>44.254377340079998</v>
      </c>
      <c r="B77">
        <v>179</v>
      </c>
      <c r="C77">
        <v>1049</v>
      </c>
      <c r="D77" s="1">
        <v>144.16399999999999</v>
      </c>
      <c r="E77" s="1">
        <v>136</v>
      </c>
      <c r="F77" s="1">
        <v>152</v>
      </c>
      <c r="G77" s="1">
        <v>117.28100000000001</v>
      </c>
      <c r="H77" s="1">
        <v>108</v>
      </c>
      <c r="I77" s="1">
        <v>126</v>
      </c>
    </row>
    <row r="78" spans="1:9" x14ac:dyDescent="0.25">
      <c r="A78" s="1">
        <v>44.2169315151231</v>
      </c>
      <c r="B78">
        <v>180</v>
      </c>
      <c r="C78">
        <v>1057</v>
      </c>
      <c r="D78" s="1">
        <v>144.92500000000001</v>
      </c>
      <c r="E78" s="1">
        <v>137</v>
      </c>
      <c r="F78" s="1">
        <v>152.5</v>
      </c>
      <c r="G78" s="1">
        <v>117.703</v>
      </c>
      <c r="H78" s="1">
        <v>109</v>
      </c>
      <c r="I78" s="1">
        <v>127</v>
      </c>
    </row>
    <row r="79" spans="1:9" x14ac:dyDescent="0.25">
      <c r="A79" s="1">
        <v>44.179827874691597</v>
      </c>
      <c r="B79">
        <v>182</v>
      </c>
      <c r="C79">
        <v>1073</v>
      </c>
      <c r="D79" s="1">
        <v>146.108</v>
      </c>
      <c r="E79" s="1">
        <v>138</v>
      </c>
      <c r="F79" s="1">
        <v>155</v>
      </c>
      <c r="G79" s="1">
        <v>118.861</v>
      </c>
      <c r="H79" s="1">
        <v>110</v>
      </c>
      <c r="I79" s="1">
        <v>128</v>
      </c>
    </row>
    <row r="80" spans="1:9" x14ac:dyDescent="0.25">
      <c r="A80" s="1">
        <v>44.143065910063598</v>
      </c>
      <c r="B80">
        <v>177</v>
      </c>
      <c r="C80">
        <v>1068</v>
      </c>
      <c r="D80" s="1">
        <v>143.916</v>
      </c>
      <c r="E80" s="1">
        <v>135</v>
      </c>
      <c r="F80" s="1">
        <v>152</v>
      </c>
      <c r="G80" s="1">
        <v>117.584</v>
      </c>
      <c r="H80" s="1">
        <v>108.5</v>
      </c>
      <c r="I80" s="1">
        <v>126</v>
      </c>
    </row>
    <row r="81" spans="1:9" x14ac:dyDescent="0.25">
      <c r="A81" s="1">
        <v>44.1066451125171</v>
      </c>
      <c r="B81">
        <v>179</v>
      </c>
      <c r="C81">
        <v>1071</v>
      </c>
      <c r="D81" s="1">
        <v>144.78800000000001</v>
      </c>
      <c r="E81" s="1">
        <v>136.5</v>
      </c>
      <c r="F81" s="1">
        <v>152.5</v>
      </c>
      <c r="G81" s="1">
        <v>118.496</v>
      </c>
      <c r="H81" s="1">
        <v>109</v>
      </c>
      <c r="I81" s="1">
        <v>127.5</v>
      </c>
    </row>
    <row r="82" spans="1:9" x14ac:dyDescent="0.25">
      <c r="A82" s="1">
        <v>44.0705649733302</v>
      </c>
      <c r="B82">
        <v>181</v>
      </c>
      <c r="C82">
        <v>1073</v>
      </c>
      <c r="D82" s="1">
        <v>145.75399999999999</v>
      </c>
      <c r="E82" s="1">
        <v>137</v>
      </c>
      <c r="F82" s="1">
        <v>154</v>
      </c>
      <c r="G82" s="1">
        <v>118.443</v>
      </c>
      <c r="H82" s="1">
        <v>109</v>
      </c>
      <c r="I82" s="1">
        <v>128</v>
      </c>
    </row>
    <row r="83" spans="1:9" x14ac:dyDescent="0.25">
      <c r="A83" s="1">
        <v>44.034824983781</v>
      </c>
      <c r="B83">
        <v>182</v>
      </c>
      <c r="C83">
        <v>1086</v>
      </c>
      <c r="D83" s="1">
        <v>146.179</v>
      </c>
      <c r="E83" s="1">
        <v>137.5</v>
      </c>
      <c r="F83" s="1">
        <v>154</v>
      </c>
      <c r="G83" s="1">
        <v>119.381</v>
      </c>
      <c r="H83" s="1">
        <v>110</v>
      </c>
      <c r="I83" s="1">
        <v>129</v>
      </c>
    </row>
    <row r="84" spans="1:9" x14ac:dyDescent="0.25">
      <c r="A84" s="1">
        <v>43.999424635147598</v>
      </c>
      <c r="B84">
        <v>183</v>
      </c>
      <c r="C84">
        <v>1087</v>
      </c>
      <c r="D84" s="1">
        <v>146.797</v>
      </c>
      <c r="E84" s="1">
        <v>138</v>
      </c>
      <c r="F84" s="1">
        <v>155</v>
      </c>
      <c r="G84" s="1">
        <v>119.517</v>
      </c>
      <c r="H84" s="1">
        <v>110</v>
      </c>
      <c r="I84" s="1">
        <v>129</v>
      </c>
    </row>
    <row r="85" spans="1:9" x14ac:dyDescent="0.25">
      <c r="A85" s="1">
        <v>43.964363418707897</v>
      </c>
      <c r="B85">
        <v>183</v>
      </c>
      <c r="C85">
        <v>1090</v>
      </c>
      <c r="D85" s="1">
        <v>147.20400000000001</v>
      </c>
      <c r="E85" s="1">
        <v>139</v>
      </c>
      <c r="F85" s="1">
        <v>156</v>
      </c>
      <c r="G85" s="1">
        <v>119.61799999999999</v>
      </c>
      <c r="H85" s="1">
        <v>111</v>
      </c>
      <c r="I85" s="1">
        <v>128</v>
      </c>
    </row>
    <row r="86" spans="1:9" x14ac:dyDescent="0.25">
      <c r="A86" s="1">
        <v>43.929640825740101</v>
      </c>
      <c r="B86">
        <v>184</v>
      </c>
      <c r="C86">
        <v>1110</v>
      </c>
      <c r="D86" s="1">
        <v>147.11199999999999</v>
      </c>
      <c r="E86" s="1">
        <v>138</v>
      </c>
      <c r="F86" s="1">
        <v>155.5</v>
      </c>
      <c r="G86" s="1">
        <v>119.72499999999999</v>
      </c>
      <c r="H86" s="1">
        <v>111</v>
      </c>
      <c r="I86" s="1">
        <v>129</v>
      </c>
    </row>
    <row r="87" spans="1:9" x14ac:dyDescent="0.25">
      <c r="A87" s="1">
        <v>43.895256347522299</v>
      </c>
      <c r="B87">
        <v>183</v>
      </c>
      <c r="C87">
        <v>1109</v>
      </c>
      <c r="D87" s="1">
        <v>146.715</v>
      </c>
      <c r="E87" s="1">
        <v>138</v>
      </c>
      <c r="F87" s="1">
        <v>155</v>
      </c>
      <c r="G87" s="1">
        <v>119.575</v>
      </c>
      <c r="H87" s="1">
        <v>111</v>
      </c>
      <c r="I87" s="1">
        <v>129</v>
      </c>
    </row>
    <row r="88" spans="1:9" x14ac:dyDescent="0.25">
      <c r="A88" s="1">
        <v>43.861209475332402</v>
      </c>
      <c r="B88">
        <v>182</v>
      </c>
      <c r="C88">
        <v>1107</v>
      </c>
      <c r="D88" s="1">
        <v>146.279</v>
      </c>
      <c r="E88" s="1">
        <v>137</v>
      </c>
      <c r="F88" s="1">
        <v>154</v>
      </c>
      <c r="G88" s="1">
        <v>119.392</v>
      </c>
      <c r="H88" s="1">
        <v>110</v>
      </c>
      <c r="I88" s="1">
        <v>129</v>
      </c>
    </row>
    <row r="89" spans="1:9" x14ac:dyDescent="0.25">
      <c r="A89" s="1">
        <v>43.827499700448598</v>
      </c>
      <c r="B89">
        <v>183</v>
      </c>
      <c r="C89">
        <v>1128</v>
      </c>
      <c r="D89" s="1">
        <v>146.26400000000001</v>
      </c>
      <c r="E89" s="1">
        <v>138</v>
      </c>
      <c r="F89" s="1">
        <v>154</v>
      </c>
      <c r="G89" s="1">
        <v>119.215</v>
      </c>
      <c r="H89" s="1">
        <v>110</v>
      </c>
      <c r="I89" s="1">
        <v>129</v>
      </c>
    </row>
    <row r="90" spans="1:9" x14ac:dyDescent="0.25">
      <c r="A90" s="1">
        <v>43.794126514148999</v>
      </c>
      <c r="B90">
        <v>184</v>
      </c>
      <c r="C90">
        <v>1129</v>
      </c>
      <c r="D90" s="1">
        <v>146.59700000000001</v>
      </c>
      <c r="E90" s="1">
        <v>138</v>
      </c>
      <c r="F90" s="1">
        <v>155</v>
      </c>
      <c r="G90" s="1">
        <v>119.25700000000001</v>
      </c>
      <c r="H90" s="1">
        <v>109</v>
      </c>
      <c r="I90" s="1">
        <v>129</v>
      </c>
    </row>
    <row r="91" spans="1:9" x14ac:dyDescent="0.25">
      <c r="A91" s="1">
        <v>43.761089407711502</v>
      </c>
      <c r="B91">
        <v>183</v>
      </c>
      <c r="C91">
        <v>1128</v>
      </c>
      <c r="D91" s="1">
        <v>146.249</v>
      </c>
      <c r="E91" s="1">
        <v>138</v>
      </c>
      <c r="F91" s="1">
        <v>155</v>
      </c>
      <c r="G91" s="1">
        <v>119.226</v>
      </c>
      <c r="H91" s="1">
        <v>110.5</v>
      </c>
      <c r="I91" s="1">
        <v>129</v>
      </c>
    </row>
    <row r="92" spans="1:9" x14ac:dyDescent="0.25">
      <c r="A92" s="1">
        <v>43.728387872414302</v>
      </c>
      <c r="B92">
        <v>184</v>
      </c>
      <c r="C92">
        <v>1139</v>
      </c>
      <c r="D92" s="1">
        <v>146.864</v>
      </c>
      <c r="E92" s="1">
        <v>138</v>
      </c>
      <c r="F92" s="1">
        <v>154</v>
      </c>
      <c r="G92" s="1">
        <v>119.504</v>
      </c>
      <c r="H92" s="1">
        <v>110</v>
      </c>
      <c r="I92" s="1">
        <v>129</v>
      </c>
    </row>
    <row r="93" spans="1:9" x14ac:dyDescent="0.25">
      <c r="A93" s="1">
        <v>43.696021399535397</v>
      </c>
      <c r="B93">
        <v>183</v>
      </c>
      <c r="C93">
        <v>1138</v>
      </c>
      <c r="D93" s="1">
        <v>146</v>
      </c>
      <c r="E93" s="1">
        <v>138</v>
      </c>
      <c r="F93" s="1">
        <v>154</v>
      </c>
      <c r="G93" s="1">
        <v>119.51300000000001</v>
      </c>
      <c r="H93" s="1">
        <v>110.5</v>
      </c>
      <c r="I93" s="1">
        <v>128</v>
      </c>
    </row>
    <row r="94" spans="1:9" x14ac:dyDescent="0.25">
      <c r="A94" s="1">
        <v>43.663989480352903</v>
      </c>
      <c r="B94">
        <v>182</v>
      </c>
      <c r="C94">
        <v>1137</v>
      </c>
      <c r="D94" s="1">
        <v>146.06700000000001</v>
      </c>
      <c r="E94" s="1">
        <v>138</v>
      </c>
      <c r="F94" s="1">
        <v>154</v>
      </c>
      <c r="G94" s="1">
        <v>119.232</v>
      </c>
      <c r="H94" s="1">
        <v>110</v>
      </c>
      <c r="I94" s="1">
        <v>128</v>
      </c>
    </row>
    <row r="95" spans="1:9" x14ac:dyDescent="0.25">
      <c r="A95" s="1">
        <v>43.632291606144797</v>
      </c>
      <c r="B95">
        <v>183</v>
      </c>
      <c r="C95">
        <v>1149</v>
      </c>
      <c r="D95" s="1">
        <v>146.20599999999999</v>
      </c>
      <c r="E95" s="1">
        <v>138</v>
      </c>
      <c r="F95" s="1">
        <v>155</v>
      </c>
      <c r="G95" s="1">
        <v>119.524</v>
      </c>
      <c r="H95" s="1">
        <v>110</v>
      </c>
      <c r="I95" s="1">
        <v>129</v>
      </c>
    </row>
    <row r="96" spans="1:9" x14ac:dyDescent="0.25">
      <c r="A96" s="1">
        <v>43.600927268189302</v>
      </c>
      <c r="B96">
        <v>182</v>
      </c>
      <c r="C96">
        <v>1148</v>
      </c>
      <c r="D96" s="1">
        <v>146.00899999999999</v>
      </c>
      <c r="E96" s="1">
        <v>138</v>
      </c>
      <c r="F96" s="1">
        <v>154</v>
      </c>
      <c r="G96" s="1">
        <v>119.376</v>
      </c>
      <c r="H96" s="1">
        <v>110</v>
      </c>
      <c r="I96" s="1">
        <v>129</v>
      </c>
    </row>
    <row r="97" spans="1:9" x14ac:dyDescent="0.25">
      <c r="A97" s="1">
        <v>43.569895957764302</v>
      </c>
      <c r="B97">
        <v>184</v>
      </c>
      <c r="C97">
        <v>1154</v>
      </c>
      <c r="D97" s="1">
        <v>146.98400000000001</v>
      </c>
      <c r="E97" s="1">
        <v>138.5</v>
      </c>
      <c r="F97" s="1">
        <v>155</v>
      </c>
      <c r="G97" s="1">
        <v>120.791</v>
      </c>
      <c r="H97" s="1">
        <v>112</v>
      </c>
      <c r="I97" s="1">
        <v>130</v>
      </c>
    </row>
    <row r="98" spans="1:9" x14ac:dyDescent="0.25">
      <c r="A98" s="1">
        <v>43.539197166148</v>
      </c>
      <c r="B98">
        <v>185</v>
      </c>
      <c r="C98">
        <v>1156</v>
      </c>
      <c r="D98" s="1">
        <v>148.13</v>
      </c>
      <c r="E98" s="1">
        <v>140</v>
      </c>
      <c r="F98" s="1">
        <v>156</v>
      </c>
      <c r="G98" s="1">
        <v>121.027</v>
      </c>
      <c r="H98" s="1">
        <v>112</v>
      </c>
      <c r="I98" s="1">
        <v>130</v>
      </c>
    </row>
    <row r="99" spans="1:9" x14ac:dyDescent="0.25">
      <c r="A99" s="1">
        <v>43.508830384618399</v>
      </c>
      <c r="B99">
        <v>185</v>
      </c>
      <c r="C99">
        <v>1156</v>
      </c>
      <c r="D99" s="1">
        <v>147.70599999999999</v>
      </c>
      <c r="E99" s="1">
        <v>139</v>
      </c>
      <c r="F99" s="1">
        <v>156</v>
      </c>
      <c r="G99" s="1">
        <v>120.72</v>
      </c>
      <c r="H99" s="1">
        <v>111</v>
      </c>
      <c r="I99" s="1">
        <v>130.5</v>
      </c>
    </row>
    <row r="100" spans="1:9" x14ac:dyDescent="0.25">
      <c r="A100" s="1">
        <v>43.478793491068203</v>
      </c>
      <c r="B100">
        <v>189</v>
      </c>
      <c r="C100">
        <v>1168</v>
      </c>
      <c r="D100" s="1">
        <v>149.78200000000001</v>
      </c>
      <c r="E100" s="1">
        <v>141</v>
      </c>
      <c r="F100" s="1">
        <v>158</v>
      </c>
      <c r="G100" s="1">
        <v>122.288</v>
      </c>
      <c r="H100" s="1">
        <v>114</v>
      </c>
      <c r="I100" s="1">
        <v>131</v>
      </c>
    </row>
    <row r="101" spans="1:9" x14ac:dyDescent="0.25">
      <c r="A101" s="1">
        <v>43.449077909848697</v>
      </c>
      <c r="B101">
        <v>190</v>
      </c>
      <c r="C101">
        <v>1171</v>
      </c>
      <c r="D101" s="1">
        <v>150.726</v>
      </c>
      <c r="E101" s="1">
        <v>142</v>
      </c>
      <c r="F101" s="1">
        <v>159</v>
      </c>
      <c r="G101" s="1">
        <v>122.42700000000001</v>
      </c>
      <c r="H101" s="1">
        <v>112.5</v>
      </c>
      <c r="I101" s="1">
        <v>132</v>
      </c>
    </row>
    <row r="102" spans="1:9" x14ac:dyDescent="0.25">
      <c r="A102" s="1">
        <v>43.419673451925902</v>
      </c>
      <c r="B102">
        <v>186</v>
      </c>
      <c r="C102">
        <v>1160</v>
      </c>
      <c r="D102" s="1">
        <v>147.74600000000001</v>
      </c>
      <c r="E102" s="1">
        <v>139</v>
      </c>
      <c r="F102" s="1">
        <v>156</v>
      </c>
      <c r="G102" s="1">
        <v>120.66200000000001</v>
      </c>
      <c r="H102" s="1">
        <v>111</v>
      </c>
      <c r="I102" s="1">
        <v>130.5</v>
      </c>
    </row>
    <row r="103" spans="1:9" x14ac:dyDescent="0.25">
      <c r="A103" s="1">
        <v>43.390569928265897</v>
      </c>
      <c r="B103">
        <v>185</v>
      </c>
      <c r="C103">
        <v>1158</v>
      </c>
      <c r="D103" s="1">
        <v>147.36500000000001</v>
      </c>
      <c r="E103" s="1">
        <v>138</v>
      </c>
      <c r="F103" s="1">
        <v>156</v>
      </c>
      <c r="G103" s="1">
        <v>120.327</v>
      </c>
      <c r="H103" s="1">
        <v>111</v>
      </c>
      <c r="I103" s="1">
        <v>130</v>
      </c>
    </row>
    <row r="104" spans="1:9" x14ac:dyDescent="0.25">
      <c r="A104" s="1">
        <v>43.361757149834403</v>
      </c>
      <c r="B104">
        <v>184</v>
      </c>
      <c r="C104">
        <v>1150</v>
      </c>
      <c r="D104" s="1">
        <v>146.602</v>
      </c>
      <c r="E104" s="1">
        <v>138</v>
      </c>
      <c r="F104" s="1">
        <v>156</v>
      </c>
      <c r="G104" s="1">
        <v>119.988</v>
      </c>
      <c r="H104" s="1">
        <v>111</v>
      </c>
      <c r="I104" s="1">
        <v>130</v>
      </c>
    </row>
    <row r="105" spans="1:9" x14ac:dyDescent="0.25">
      <c r="A105" s="1">
        <v>43.333224927597499</v>
      </c>
      <c r="B105">
        <v>185</v>
      </c>
      <c r="C105">
        <v>1154</v>
      </c>
      <c r="D105" s="1">
        <v>147.46199999999999</v>
      </c>
      <c r="E105" s="1">
        <v>139</v>
      </c>
      <c r="F105" s="1">
        <v>155</v>
      </c>
      <c r="G105" s="1">
        <v>120.548</v>
      </c>
      <c r="H105" s="1">
        <v>112</v>
      </c>
      <c r="I105" s="1">
        <v>130</v>
      </c>
    </row>
    <row r="106" spans="1:9" x14ac:dyDescent="0.25">
      <c r="A106" s="1">
        <v>43.304963072521197</v>
      </c>
      <c r="B106">
        <v>186</v>
      </c>
      <c r="C106">
        <v>1167</v>
      </c>
      <c r="D106" s="1">
        <v>147.81299999999999</v>
      </c>
      <c r="E106" s="1">
        <v>139</v>
      </c>
      <c r="F106" s="1">
        <v>156</v>
      </c>
      <c r="G106" s="1">
        <v>120.63200000000001</v>
      </c>
      <c r="H106" s="1">
        <v>111</v>
      </c>
      <c r="I106" s="1">
        <v>130</v>
      </c>
    </row>
    <row r="107" spans="1:9" x14ac:dyDescent="0.25">
      <c r="A107" s="1">
        <v>43.276961395571398</v>
      </c>
      <c r="B107">
        <v>187</v>
      </c>
      <c r="C107">
        <v>1176</v>
      </c>
      <c r="D107" s="1">
        <v>148.46199999999999</v>
      </c>
      <c r="E107" s="1">
        <v>140</v>
      </c>
      <c r="F107" s="1">
        <v>157</v>
      </c>
      <c r="G107" s="1">
        <v>121.19799999999999</v>
      </c>
      <c r="H107" s="1">
        <v>112</v>
      </c>
      <c r="I107" s="1">
        <v>131</v>
      </c>
    </row>
    <row r="108" spans="1:9" x14ac:dyDescent="0.25">
      <c r="A108" s="1">
        <v>43.249209707714101</v>
      </c>
      <c r="B108">
        <v>188</v>
      </c>
      <c r="C108">
        <v>1195</v>
      </c>
      <c r="D108" s="1">
        <v>148.553</v>
      </c>
      <c r="E108" s="1">
        <v>140</v>
      </c>
      <c r="F108" s="1">
        <v>157</v>
      </c>
      <c r="G108" s="1">
        <v>121.42</v>
      </c>
      <c r="H108" s="1">
        <v>112</v>
      </c>
      <c r="I108" s="1">
        <v>131</v>
      </c>
    </row>
    <row r="109" spans="1:9" x14ac:dyDescent="0.25">
      <c r="A109" s="1">
        <v>43.2216978199152</v>
      </c>
      <c r="B109">
        <v>189</v>
      </c>
      <c r="C109">
        <v>1228</v>
      </c>
      <c r="D109" s="1">
        <v>148.39400000000001</v>
      </c>
      <c r="E109" s="1">
        <v>139.5</v>
      </c>
      <c r="F109" s="1">
        <v>157</v>
      </c>
      <c r="G109" s="1">
        <v>121.184</v>
      </c>
      <c r="H109" s="1">
        <v>112</v>
      </c>
      <c r="I109" s="1">
        <v>130.5</v>
      </c>
    </row>
    <row r="110" spans="1:9" x14ac:dyDescent="0.25">
      <c r="A110" s="1">
        <v>43.194415543140799</v>
      </c>
      <c r="B110">
        <v>189</v>
      </c>
      <c r="C110">
        <v>1228</v>
      </c>
      <c r="D110" s="1">
        <v>148.13399999999999</v>
      </c>
      <c r="E110" s="1">
        <v>139</v>
      </c>
      <c r="F110" s="1">
        <v>156</v>
      </c>
      <c r="G110" s="1">
        <v>120.979</v>
      </c>
      <c r="H110" s="1">
        <v>111</v>
      </c>
      <c r="I110" s="1">
        <v>130</v>
      </c>
    </row>
    <row r="111" spans="1:9" x14ac:dyDescent="0.25">
      <c r="A111" s="1">
        <v>43.167352688356701</v>
      </c>
      <c r="B111">
        <v>192</v>
      </c>
      <c r="C111">
        <v>1235</v>
      </c>
      <c r="D111" s="1">
        <v>149.84399999999999</v>
      </c>
      <c r="E111" s="1">
        <v>141</v>
      </c>
      <c r="F111" s="1">
        <v>159</v>
      </c>
      <c r="G111" s="1">
        <v>121.96</v>
      </c>
      <c r="H111" s="1">
        <v>112</v>
      </c>
      <c r="I111" s="1">
        <v>131</v>
      </c>
    </row>
    <row r="112" spans="1:9" x14ac:dyDescent="0.25">
      <c r="A112" s="1">
        <v>43.140499066528903</v>
      </c>
      <c r="B112">
        <v>194</v>
      </c>
      <c r="C112">
        <v>1242</v>
      </c>
      <c r="D112" s="1">
        <v>150.91300000000001</v>
      </c>
      <c r="E112" s="1">
        <v>142</v>
      </c>
      <c r="F112" s="1">
        <v>160</v>
      </c>
      <c r="G112" s="1">
        <v>122.717</v>
      </c>
      <c r="H112" s="1">
        <v>113</v>
      </c>
      <c r="I112" s="1">
        <v>133</v>
      </c>
    </row>
    <row r="113" spans="1:9" x14ac:dyDescent="0.25">
      <c r="A113" s="1">
        <v>43.113844488623499</v>
      </c>
      <c r="B113">
        <v>194</v>
      </c>
      <c r="C113">
        <v>1244</v>
      </c>
      <c r="D113" s="1">
        <v>151.38300000000001</v>
      </c>
      <c r="E113" s="1">
        <v>142</v>
      </c>
      <c r="F113" s="1">
        <v>160</v>
      </c>
      <c r="G113" s="1">
        <v>122.86499999999999</v>
      </c>
      <c r="H113" s="1">
        <v>113</v>
      </c>
      <c r="I113" s="1">
        <v>133</v>
      </c>
    </row>
    <row r="114" spans="1:9" x14ac:dyDescent="0.25">
      <c r="A114" s="1">
        <v>43.087378765606303</v>
      </c>
      <c r="B114">
        <v>195</v>
      </c>
      <c r="C114">
        <v>1253</v>
      </c>
      <c r="D114" s="1">
        <v>151.63800000000001</v>
      </c>
      <c r="E114" s="1">
        <v>143</v>
      </c>
      <c r="F114" s="1">
        <v>160</v>
      </c>
      <c r="G114" s="1">
        <v>123.744</v>
      </c>
      <c r="H114" s="1">
        <v>114</v>
      </c>
      <c r="I114" s="1">
        <v>132</v>
      </c>
    </row>
    <row r="115" spans="1:9" x14ac:dyDescent="0.25">
      <c r="A115" s="1">
        <v>43.061091708443399</v>
      </c>
      <c r="B115">
        <v>196</v>
      </c>
      <c r="C115">
        <v>1256</v>
      </c>
      <c r="D115" s="1">
        <v>152.38999999999999</v>
      </c>
      <c r="E115" s="1">
        <v>143</v>
      </c>
      <c r="F115" s="1">
        <v>161</v>
      </c>
      <c r="G115" s="1">
        <v>123.848</v>
      </c>
      <c r="H115" s="1">
        <v>114</v>
      </c>
      <c r="I115" s="1">
        <v>134</v>
      </c>
    </row>
    <row r="116" spans="1:9" x14ac:dyDescent="0.25">
      <c r="A116" s="1">
        <v>43.034973128100702</v>
      </c>
      <c r="B116">
        <v>201</v>
      </c>
      <c r="C116">
        <v>1278</v>
      </c>
      <c r="D116" s="1">
        <v>155.51300000000001</v>
      </c>
      <c r="E116" s="1">
        <v>146</v>
      </c>
      <c r="F116" s="1">
        <v>165</v>
      </c>
      <c r="G116" s="1">
        <v>125.932</v>
      </c>
      <c r="H116" s="1">
        <v>116</v>
      </c>
      <c r="I116" s="1">
        <v>135</v>
      </c>
    </row>
    <row r="117" spans="1:9" x14ac:dyDescent="0.25">
      <c r="A117" s="1">
        <v>43.009012835544098</v>
      </c>
      <c r="B117">
        <v>202</v>
      </c>
      <c r="C117">
        <v>1281</v>
      </c>
      <c r="D117" s="1">
        <v>155.87100000000001</v>
      </c>
      <c r="E117" s="1">
        <v>147</v>
      </c>
      <c r="F117" s="1">
        <v>165</v>
      </c>
      <c r="G117" s="1">
        <v>126.15300000000001</v>
      </c>
      <c r="H117" s="1">
        <v>116</v>
      </c>
      <c r="I117" s="1">
        <v>135</v>
      </c>
    </row>
    <row r="118" spans="1:9" x14ac:dyDescent="0.25">
      <c r="A118" s="1">
        <v>42.9832006417396</v>
      </c>
      <c r="B118">
        <v>203</v>
      </c>
      <c r="C118">
        <v>1311</v>
      </c>
      <c r="D118" s="1">
        <v>155.798</v>
      </c>
      <c r="E118" s="1">
        <v>147</v>
      </c>
      <c r="F118" s="1">
        <v>164</v>
      </c>
      <c r="G118" s="1">
        <v>126.07899999999999</v>
      </c>
      <c r="H118" s="1">
        <v>116</v>
      </c>
      <c r="I118" s="1">
        <v>136</v>
      </c>
    </row>
    <row r="119" spans="1:9" x14ac:dyDescent="0.25">
      <c r="A119" s="1">
        <v>42.9575263576533</v>
      </c>
      <c r="B119">
        <v>205</v>
      </c>
      <c r="C119">
        <v>1324</v>
      </c>
      <c r="D119" s="1">
        <v>156.78200000000001</v>
      </c>
      <c r="E119" s="1">
        <v>147</v>
      </c>
      <c r="F119" s="1">
        <v>166</v>
      </c>
      <c r="G119" s="1">
        <v>126.746</v>
      </c>
      <c r="H119" s="1">
        <v>117</v>
      </c>
      <c r="I119" s="1">
        <v>136</v>
      </c>
    </row>
    <row r="120" spans="1:9" x14ac:dyDescent="0.25">
      <c r="A120" s="1">
        <v>42.9319797942509</v>
      </c>
      <c r="B120">
        <v>206</v>
      </c>
      <c r="C120">
        <v>1330</v>
      </c>
      <c r="D120" s="1">
        <v>157.578</v>
      </c>
      <c r="E120" s="1">
        <v>148</v>
      </c>
      <c r="F120" s="1">
        <v>166</v>
      </c>
      <c r="G120" s="1">
        <v>127.20699999999999</v>
      </c>
      <c r="H120" s="1">
        <v>117</v>
      </c>
      <c r="I120" s="1">
        <v>138</v>
      </c>
    </row>
    <row r="121" spans="1:9" x14ac:dyDescent="0.25">
      <c r="A121" s="1">
        <v>42.906550762498597</v>
      </c>
      <c r="B121">
        <v>207</v>
      </c>
      <c r="C121">
        <v>1345</v>
      </c>
      <c r="D121" s="1">
        <v>157.874</v>
      </c>
      <c r="E121" s="1">
        <v>148</v>
      </c>
      <c r="F121" s="1">
        <v>167.5</v>
      </c>
      <c r="G121" s="1">
        <v>127.943</v>
      </c>
      <c r="H121" s="1">
        <v>118</v>
      </c>
      <c r="I121" s="1">
        <v>138</v>
      </c>
    </row>
    <row r="122" spans="1:9" x14ac:dyDescent="0.25">
      <c r="A122" s="1">
        <v>42.881229073362299</v>
      </c>
      <c r="B122">
        <v>206</v>
      </c>
      <c r="C122">
        <v>1344</v>
      </c>
      <c r="D122" s="1">
        <v>157.58000000000001</v>
      </c>
      <c r="E122" s="1">
        <v>148</v>
      </c>
      <c r="F122" s="1">
        <v>167</v>
      </c>
      <c r="G122" s="1">
        <v>127.521</v>
      </c>
      <c r="H122" s="1">
        <v>118</v>
      </c>
      <c r="I122" s="1">
        <v>137</v>
      </c>
    </row>
    <row r="123" spans="1:9" x14ac:dyDescent="0.25">
      <c r="A123" s="1">
        <v>42.856004537807898</v>
      </c>
      <c r="B123">
        <v>205</v>
      </c>
      <c r="C123">
        <v>1340</v>
      </c>
      <c r="D123" s="1">
        <v>157.09700000000001</v>
      </c>
      <c r="E123" s="1">
        <v>148</v>
      </c>
      <c r="F123" s="1">
        <v>166</v>
      </c>
      <c r="G123" s="1">
        <v>126.791</v>
      </c>
      <c r="H123" s="1">
        <v>117</v>
      </c>
      <c r="I123" s="1">
        <v>136</v>
      </c>
    </row>
    <row r="124" spans="1:9" x14ac:dyDescent="0.25">
      <c r="A124" s="1">
        <v>42.830866966801501</v>
      </c>
      <c r="B124">
        <v>206</v>
      </c>
      <c r="C124">
        <v>1341</v>
      </c>
      <c r="D124" s="1">
        <v>157.279</v>
      </c>
      <c r="E124" s="1">
        <v>148</v>
      </c>
      <c r="F124" s="1">
        <v>166</v>
      </c>
      <c r="G124" s="1">
        <v>127.40900000000001</v>
      </c>
      <c r="H124" s="1">
        <v>117</v>
      </c>
      <c r="I124" s="1">
        <v>137</v>
      </c>
    </row>
    <row r="125" spans="1:9" x14ac:dyDescent="0.25">
      <c r="A125" s="1">
        <v>42.805806171308802</v>
      </c>
      <c r="B125">
        <v>207</v>
      </c>
      <c r="C125">
        <v>1357</v>
      </c>
      <c r="D125" s="1">
        <v>157.53200000000001</v>
      </c>
      <c r="E125" s="1">
        <v>148</v>
      </c>
      <c r="F125" s="1">
        <v>167</v>
      </c>
      <c r="G125" s="1">
        <v>127.44499999999999</v>
      </c>
      <c r="H125" s="1">
        <v>118</v>
      </c>
      <c r="I125" s="1">
        <v>138</v>
      </c>
    </row>
    <row r="126" spans="1:9" x14ac:dyDescent="0.25">
      <c r="A126" s="1">
        <v>42.780811962296099</v>
      </c>
      <c r="B126">
        <v>208</v>
      </c>
      <c r="C126">
        <v>1361</v>
      </c>
      <c r="D126" s="1">
        <v>158.37299999999999</v>
      </c>
      <c r="E126" s="1">
        <v>149</v>
      </c>
      <c r="F126" s="1">
        <v>167</v>
      </c>
      <c r="G126" s="1">
        <v>128.001</v>
      </c>
      <c r="H126" s="1">
        <v>119</v>
      </c>
      <c r="I126" s="1">
        <v>139</v>
      </c>
    </row>
    <row r="127" spans="1:9" x14ac:dyDescent="0.25">
      <c r="A127" s="1">
        <v>42.755874150729099</v>
      </c>
      <c r="B127">
        <v>209</v>
      </c>
      <c r="C127">
        <v>1378</v>
      </c>
      <c r="D127" s="1">
        <v>158.428</v>
      </c>
      <c r="E127" s="1">
        <v>148</v>
      </c>
      <c r="F127" s="1">
        <v>168</v>
      </c>
      <c r="G127" s="1">
        <v>128.18700000000001</v>
      </c>
      <c r="H127" s="1">
        <v>119</v>
      </c>
      <c r="I127" s="1">
        <v>138</v>
      </c>
    </row>
    <row r="128" spans="1:9" x14ac:dyDescent="0.25">
      <c r="A128" s="1">
        <v>42.730982547573902</v>
      </c>
      <c r="B128">
        <v>210</v>
      </c>
      <c r="C128">
        <v>1380</v>
      </c>
      <c r="D128" s="1">
        <v>158.999</v>
      </c>
      <c r="E128" s="1">
        <v>149</v>
      </c>
      <c r="F128" s="1">
        <v>169</v>
      </c>
      <c r="G128" s="1">
        <v>128.608</v>
      </c>
      <c r="H128" s="1">
        <v>119</v>
      </c>
      <c r="I128" s="1">
        <v>139</v>
      </c>
    </row>
    <row r="129" spans="1:9" x14ac:dyDescent="0.25">
      <c r="A129" s="1">
        <v>42.7061269637964</v>
      </c>
      <c r="B129">
        <v>209</v>
      </c>
      <c r="C129">
        <v>1374</v>
      </c>
      <c r="D129" s="1">
        <v>158.261</v>
      </c>
      <c r="E129" s="1">
        <v>149.5</v>
      </c>
      <c r="F129" s="1">
        <v>167</v>
      </c>
      <c r="G129" s="1">
        <v>128.05500000000001</v>
      </c>
      <c r="H129" s="1">
        <v>118</v>
      </c>
      <c r="I129" s="1">
        <v>138</v>
      </c>
    </row>
    <row r="130" spans="1:9" x14ac:dyDescent="0.25">
      <c r="A130" s="1">
        <v>42.681297210362601</v>
      </c>
      <c r="B130">
        <v>216</v>
      </c>
      <c r="C130">
        <v>1400</v>
      </c>
      <c r="D130" s="1">
        <v>160.57400000000001</v>
      </c>
      <c r="E130" s="1">
        <v>150</v>
      </c>
      <c r="F130" s="1">
        <v>171</v>
      </c>
      <c r="G130" s="1">
        <v>129.54</v>
      </c>
      <c r="H130" s="1">
        <v>119</v>
      </c>
      <c r="I130" s="1">
        <v>139</v>
      </c>
    </row>
    <row r="131" spans="1:9" x14ac:dyDescent="0.25">
      <c r="A131" s="1">
        <v>42.656483098238503</v>
      </c>
      <c r="B131">
        <v>217</v>
      </c>
      <c r="C131">
        <v>1431</v>
      </c>
      <c r="D131" s="1">
        <v>160.13200000000001</v>
      </c>
      <c r="E131" s="1">
        <v>150.5</v>
      </c>
      <c r="F131" s="1">
        <v>169</v>
      </c>
      <c r="G131" s="1">
        <v>129.42699999999999</v>
      </c>
      <c r="H131" s="1">
        <v>120</v>
      </c>
      <c r="I131" s="1">
        <v>140</v>
      </c>
    </row>
    <row r="132" spans="1:9" x14ac:dyDescent="0.25">
      <c r="A132" s="1">
        <v>42.63167443839</v>
      </c>
      <c r="B132">
        <v>218</v>
      </c>
      <c r="C132">
        <v>1456</v>
      </c>
      <c r="D132" s="1">
        <v>160.553</v>
      </c>
      <c r="E132" s="1">
        <v>151</v>
      </c>
      <c r="F132" s="1">
        <v>170</v>
      </c>
      <c r="G132" s="1">
        <v>129.36000000000001</v>
      </c>
      <c r="H132" s="1">
        <v>119.5</v>
      </c>
      <c r="I132" s="1">
        <v>139</v>
      </c>
    </row>
    <row r="133" spans="1:9" x14ac:dyDescent="0.25">
      <c r="A133" s="1">
        <v>42.606861041782999</v>
      </c>
      <c r="B133">
        <v>215</v>
      </c>
      <c r="C133">
        <v>1453</v>
      </c>
      <c r="D133" s="1">
        <v>159.511</v>
      </c>
      <c r="E133" s="1">
        <v>150</v>
      </c>
      <c r="F133" s="1">
        <v>170</v>
      </c>
      <c r="G133" s="1">
        <v>128.66800000000001</v>
      </c>
      <c r="H133" s="1">
        <v>119</v>
      </c>
      <c r="I133" s="1">
        <v>139</v>
      </c>
    </row>
    <row r="134" spans="1:9" x14ac:dyDescent="0.25">
      <c r="A134" s="1">
        <v>42.582032719383598</v>
      </c>
      <c r="B134">
        <v>218</v>
      </c>
      <c r="C134">
        <v>1467</v>
      </c>
      <c r="D134" s="1">
        <v>160.14599999999999</v>
      </c>
      <c r="E134" s="1">
        <v>151</v>
      </c>
      <c r="F134" s="1">
        <v>169</v>
      </c>
      <c r="G134" s="1">
        <v>129.16300000000001</v>
      </c>
      <c r="H134" s="1">
        <v>120.5</v>
      </c>
      <c r="I134" s="1">
        <v>139</v>
      </c>
    </row>
    <row r="135" spans="1:9" x14ac:dyDescent="0.25">
      <c r="A135" s="1">
        <v>42.557179282157797</v>
      </c>
      <c r="B135">
        <v>219</v>
      </c>
      <c r="C135">
        <v>1489</v>
      </c>
      <c r="D135" s="1">
        <v>160.101</v>
      </c>
      <c r="E135" s="1">
        <v>149.5</v>
      </c>
      <c r="F135" s="1">
        <v>170</v>
      </c>
      <c r="G135" s="1">
        <v>129.02699999999999</v>
      </c>
      <c r="H135" s="1">
        <v>119</v>
      </c>
      <c r="I135" s="1">
        <v>140</v>
      </c>
    </row>
    <row r="136" spans="1:9" x14ac:dyDescent="0.25">
      <c r="A136" s="1">
        <v>42.532290541071397</v>
      </c>
      <c r="B136">
        <v>220</v>
      </c>
      <c r="C136">
        <v>1515</v>
      </c>
      <c r="D136" s="1">
        <v>160.13200000000001</v>
      </c>
      <c r="E136" s="1">
        <v>150</v>
      </c>
      <c r="F136" s="1">
        <v>170</v>
      </c>
      <c r="G136" s="1">
        <v>128.98400000000001</v>
      </c>
      <c r="H136" s="1">
        <v>119</v>
      </c>
      <c r="I136" s="1">
        <v>139</v>
      </c>
    </row>
    <row r="137" spans="1:9" x14ac:dyDescent="0.25">
      <c r="A137" s="1">
        <v>42.507356307090397</v>
      </c>
      <c r="B137">
        <v>219</v>
      </c>
      <c r="C137">
        <v>1505</v>
      </c>
      <c r="D137" s="1">
        <v>159.61500000000001</v>
      </c>
      <c r="E137" s="1">
        <v>150</v>
      </c>
      <c r="F137" s="1">
        <v>169</v>
      </c>
      <c r="G137" s="1">
        <v>128.548</v>
      </c>
      <c r="H137" s="1">
        <v>119</v>
      </c>
      <c r="I137" s="1">
        <v>138</v>
      </c>
    </row>
    <row r="138" spans="1:9" x14ac:dyDescent="0.25">
      <c r="A138" s="1">
        <v>42.482366391180797</v>
      </c>
      <c r="B138">
        <v>219</v>
      </c>
      <c r="C138">
        <v>1499</v>
      </c>
      <c r="D138" s="1">
        <v>159.32</v>
      </c>
      <c r="E138" s="1">
        <v>150</v>
      </c>
      <c r="F138" s="1">
        <v>169</v>
      </c>
      <c r="G138" s="1">
        <v>128.453</v>
      </c>
      <c r="H138" s="1">
        <v>118.5</v>
      </c>
      <c r="I138" s="1">
        <v>139</v>
      </c>
    </row>
    <row r="139" spans="1:9" x14ac:dyDescent="0.25">
      <c r="A139" s="1">
        <v>42.457310604308603</v>
      </c>
      <c r="B139">
        <v>216</v>
      </c>
      <c r="C139">
        <v>1500</v>
      </c>
      <c r="D139" s="1">
        <v>158.464</v>
      </c>
      <c r="E139" s="1">
        <v>149</v>
      </c>
      <c r="F139" s="1">
        <v>168</v>
      </c>
      <c r="G139" s="1">
        <v>127.937</v>
      </c>
      <c r="H139" s="1">
        <v>118</v>
      </c>
      <c r="I139" s="1">
        <v>138</v>
      </c>
    </row>
    <row r="140" spans="1:9" x14ac:dyDescent="0.25">
      <c r="A140" s="1">
        <v>42.432178757439701</v>
      </c>
      <c r="B140">
        <v>218</v>
      </c>
      <c r="C140">
        <v>1502</v>
      </c>
      <c r="D140" s="1">
        <v>159.31700000000001</v>
      </c>
      <c r="E140" s="1">
        <v>149</v>
      </c>
      <c r="F140" s="1">
        <v>169</v>
      </c>
      <c r="G140" s="1">
        <v>128.50800000000001</v>
      </c>
      <c r="H140" s="1">
        <v>118</v>
      </c>
      <c r="I140" s="1">
        <v>139</v>
      </c>
    </row>
    <row r="141" spans="1:9" x14ac:dyDescent="0.25">
      <c r="A141" s="1">
        <v>42.406960661540197</v>
      </c>
      <c r="B141">
        <v>200</v>
      </c>
      <c r="C141">
        <v>1471</v>
      </c>
      <c r="D141" s="1">
        <v>152.59700000000001</v>
      </c>
      <c r="E141" s="1">
        <v>144</v>
      </c>
      <c r="F141" s="1">
        <v>161</v>
      </c>
      <c r="G141" s="1">
        <v>124.32599999999999</v>
      </c>
      <c r="H141" s="1">
        <v>115</v>
      </c>
      <c r="I141" s="1">
        <v>134</v>
      </c>
    </row>
    <row r="142" spans="1:9" x14ac:dyDescent="0.25">
      <c r="A142" s="1">
        <v>42.381646127575898</v>
      </c>
      <c r="B142">
        <v>200</v>
      </c>
      <c r="C142">
        <v>1482</v>
      </c>
      <c r="D142" s="1">
        <v>152.744</v>
      </c>
      <c r="E142" s="1">
        <v>144</v>
      </c>
      <c r="F142" s="1">
        <v>161</v>
      </c>
      <c r="G142" s="1">
        <v>124.57899999999999</v>
      </c>
      <c r="H142" s="1">
        <v>114</v>
      </c>
      <c r="I142" s="1">
        <v>134</v>
      </c>
    </row>
    <row r="143" spans="1:9" x14ac:dyDescent="0.25">
      <c r="A143" s="1">
        <v>42.356224966512798</v>
      </c>
      <c r="B143">
        <v>201</v>
      </c>
      <c r="C143">
        <v>1483</v>
      </c>
      <c r="D143" s="1">
        <v>152.99</v>
      </c>
      <c r="E143" s="1">
        <v>143</v>
      </c>
      <c r="F143" s="1">
        <v>163</v>
      </c>
      <c r="G143" s="1">
        <v>124.812</v>
      </c>
      <c r="H143" s="1">
        <v>116</v>
      </c>
      <c r="I143" s="1">
        <v>133</v>
      </c>
    </row>
    <row r="144" spans="1:9" x14ac:dyDescent="0.25">
      <c r="A144" s="1">
        <v>42.330686989316803</v>
      </c>
      <c r="B144">
        <v>202</v>
      </c>
      <c r="C144">
        <v>1487</v>
      </c>
      <c r="D144" s="1">
        <v>153.708</v>
      </c>
      <c r="E144" s="1">
        <v>144</v>
      </c>
      <c r="F144" s="1">
        <v>163</v>
      </c>
      <c r="G144" s="1">
        <v>125.413</v>
      </c>
      <c r="H144" s="1">
        <v>116</v>
      </c>
      <c r="I144" s="1">
        <v>136</v>
      </c>
    </row>
    <row r="145" spans="1:9" x14ac:dyDescent="0.25">
      <c r="A145" s="1">
        <v>42.305022006954097</v>
      </c>
      <c r="B145">
        <v>203</v>
      </c>
      <c r="C145">
        <v>1488</v>
      </c>
      <c r="D145" s="1">
        <v>153.93199999999999</v>
      </c>
      <c r="E145" s="1">
        <v>144</v>
      </c>
      <c r="F145" s="1">
        <v>164</v>
      </c>
      <c r="G145" s="1">
        <v>125.444</v>
      </c>
      <c r="H145" s="1">
        <v>116</v>
      </c>
      <c r="I145" s="1">
        <v>135</v>
      </c>
    </row>
    <row r="146" spans="1:9" x14ac:dyDescent="0.25">
      <c r="A146" s="1">
        <v>42.279219830390403</v>
      </c>
      <c r="B146">
        <v>204</v>
      </c>
      <c r="C146">
        <v>1489</v>
      </c>
      <c r="D146" s="1">
        <v>154.21299999999999</v>
      </c>
      <c r="E146" s="1">
        <v>145</v>
      </c>
      <c r="F146" s="1">
        <v>163</v>
      </c>
      <c r="G146" s="1">
        <v>125.68600000000001</v>
      </c>
      <c r="H146" s="1">
        <v>116</v>
      </c>
      <c r="I146" s="1">
        <v>136</v>
      </c>
    </row>
    <row r="147" spans="1:9" x14ac:dyDescent="0.25">
      <c r="A147" s="1">
        <v>42.253270270591898</v>
      </c>
      <c r="B147">
        <v>205</v>
      </c>
      <c r="C147">
        <v>1490</v>
      </c>
      <c r="D147" s="1">
        <v>154.39400000000001</v>
      </c>
      <c r="E147" s="1">
        <v>145.5</v>
      </c>
      <c r="F147" s="1">
        <v>164</v>
      </c>
      <c r="G147" s="1">
        <v>125.919</v>
      </c>
      <c r="H147" s="1">
        <v>117</v>
      </c>
      <c r="I147" s="1">
        <v>135.5</v>
      </c>
    </row>
    <row r="148" spans="1:9" x14ac:dyDescent="0.25">
      <c r="A148" s="1">
        <v>42.227163138524297</v>
      </c>
      <c r="B148">
        <v>206</v>
      </c>
      <c r="C148">
        <v>1491</v>
      </c>
      <c r="D148" s="1">
        <v>154.64500000000001</v>
      </c>
      <c r="E148" s="1">
        <v>144</v>
      </c>
      <c r="F148" s="1">
        <v>164</v>
      </c>
      <c r="G148" s="1">
        <v>126.10599999999999</v>
      </c>
      <c r="H148" s="1">
        <v>116.5</v>
      </c>
      <c r="I148" s="1">
        <v>136</v>
      </c>
    </row>
    <row r="149" spans="1:9" x14ac:dyDescent="0.25">
      <c r="A149" s="1">
        <v>42.200888245153799</v>
      </c>
      <c r="B149">
        <v>208</v>
      </c>
      <c r="C149">
        <v>1493</v>
      </c>
      <c r="D149" s="1">
        <v>155.68100000000001</v>
      </c>
      <c r="E149" s="1">
        <v>147</v>
      </c>
      <c r="F149" s="1">
        <v>165</v>
      </c>
      <c r="G149" s="1">
        <v>126.175</v>
      </c>
      <c r="H149" s="1">
        <v>117</v>
      </c>
      <c r="I149" s="1">
        <v>136</v>
      </c>
    </row>
    <row r="150" spans="1:9" x14ac:dyDescent="0.25">
      <c r="A150" s="1">
        <v>42.174435401446203</v>
      </c>
      <c r="B150">
        <v>209</v>
      </c>
      <c r="C150">
        <v>1494</v>
      </c>
      <c r="D150" s="1">
        <v>155.595</v>
      </c>
      <c r="E150" s="1">
        <v>146</v>
      </c>
      <c r="F150" s="1">
        <v>165</v>
      </c>
      <c r="G150" s="1">
        <v>126.554</v>
      </c>
      <c r="H150" s="1">
        <v>117</v>
      </c>
      <c r="I150" s="1">
        <v>136.5</v>
      </c>
    </row>
    <row r="151" spans="1:9" x14ac:dyDescent="0.25">
      <c r="A151" s="1">
        <v>42.147794418367603</v>
      </c>
      <c r="B151">
        <v>208</v>
      </c>
      <c r="C151">
        <v>1493</v>
      </c>
      <c r="D151" s="1">
        <v>155.505</v>
      </c>
      <c r="E151" s="1">
        <v>145</v>
      </c>
      <c r="F151" s="1">
        <v>165</v>
      </c>
      <c r="G151" s="1">
        <v>126.32599999999999</v>
      </c>
      <c r="H151" s="1">
        <v>117</v>
      </c>
      <c r="I151" s="1">
        <v>136</v>
      </c>
    </row>
    <row r="152" spans="1:9" x14ac:dyDescent="0.25">
      <c r="A152" s="1">
        <v>42.120955106883898</v>
      </c>
      <c r="B152">
        <v>207</v>
      </c>
      <c r="C152">
        <v>1492</v>
      </c>
      <c r="D152" s="1">
        <v>154.94200000000001</v>
      </c>
      <c r="E152" s="1">
        <v>145</v>
      </c>
      <c r="F152" s="1">
        <v>164.5</v>
      </c>
      <c r="G152" s="1">
        <v>125.771</v>
      </c>
      <c r="H152" s="1">
        <v>116</v>
      </c>
      <c r="I152" s="1">
        <v>136</v>
      </c>
    </row>
    <row r="153" spans="1:9" x14ac:dyDescent="0.25">
      <c r="A153" s="1">
        <v>42.093907277961002</v>
      </c>
      <c r="B153">
        <v>209</v>
      </c>
      <c r="C153">
        <v>1516</v>
      </c>
      <c r="D153" s="1">
        <v>155.59399999999999</v>
      </c>
      <c r="E153" s="1">
        <v>146</v>
      </c>
      <c r="F153" s="1">
        <v>165</v>
      </c>
      <c r="G153" s="1">
        <v>126.331</v>
      </c>
      <c r="H153" s="1">
        <v>116</v>
      </c>
      <c r="I153" s="1">
        <v>136</v>
      </c>
    </row>
    <row r="154" spans="1:9" x14ac:dyDescent="0.25">
      <c r="A154" s="1">
        <v>42.066640742564999</v>
      </c>
      <c r="B154">
        <v>210</v>
      </c>
      <c r="C154">
        <v>1525</v>
      </c>
      <c r="D154" s="1">
        <v>156.149</v>
      </c>
      <c r="E154" s="1">
        <v>147</v>
      </c>
      <c r="F154" s="1">
        <v>165</v>
      </c>
      <c r="G154" s="1">
        <v>127.023</v>
      </c>
      <c r="H154" s="1">
        <v>117</v>
      </c>
      <c r="I154" s="1">
        <v>137</v>
      </c>
    </row>
    <row r="155" spans="1:9" x14ac:dyDescent="0.25">
      <c r="A155" s="1">
        <v>42.039145311661798</v>
      </c>
      <c r="B155">
        <v>211</v>
      </c>
      <c r="C155">
        <v>1553</v>
      </c>
      <c r="D155" s="1">
        <v>155.86199999999999</v>
      </c>
      <c r="E155" s="1">
        <v>146</v>
      </c>
      <c r="F155" s="1">
        <v>165</v>
      </c>
      <c r="G155" s="1">
        <v>126.855</v>
      </c>
      <c r="H155" s="1">
        <v>117</v>
      </c>
      <c r="I155" s="1">
        <v>137</v>
      </c>
    </row>
    <row r="156" spans="1:9" x14ac:dyDescent="0.25">
      <c r="A156" s="1">
        <v>42.011410796217298</v>
      </c>
      <c r="B156">
        <v>212</v>
      </c>
      <c r="C156">
        <v>1569</v>
      </c>
      <c r="D156" s="1">
        <v>156.52799999999999</v>
      </c>
      <c r="E156" s="1">
        <v>147</v>
      </c>
      <c r="F156" s="1">
        <v>166</v>
      </c>
      <c r="G156" s="1">
        <v>127.33</v>
      </c>
      <c r="H156" s="1">
        <v>117</v>
      </c>
      <c r="I156" s="1">
        <v>137</v>
      </c>
    </row>
    <row r="157" spans="1:9" x14ac:dyDescent="0.25">
      <c r="A157" s="1">
        <v>41.983427007197498</v>
      </c>
      <c r="B157">
        <v>213</v>
      </c>
      <c r="C157">
        <v>1571</v>
      </c>
      <c r="D157" s="1">
        <v>157.155</v>
      </c>
      <c r="E157" s="1">
        <v>148</v>
      </c>
      <c r="F157" s="1">
        <v>167</v>
      </c>
      <c r="G157" s="1">
        <v>127.622</v>
      </c>
      <c r="H157" s="1">
        <v>118</v>
      </c>
      <c r="I157" s="1">
        <v>138</v>
      </c>
    </row>
    <row r="158" spans="1:9" x14ac:dyDescent="0.25">
      <c r="A158" s="1">
        <v>41.955183755568399</v>
      </c>
      <c r="B158">
        <v>214</v>
      </c>
      <c r="C158">
        <v>1598</v>
      </c>
      <c r="D158" s="1">
        <v>157.08600000000001</v>
      </c>
      <c r="E158" s="1">
        <v>147.5</v>
      </c>
      <c r="F158" s="1">
        <v>167</v>
      </c>
      <c r="G158" s="1">
        <v>127.598</v>
      </c>
      <c r="H158" s="1">
        <v>117</v>
      </c>
      <c r="I158" s="1">
        <v>137</v>
      </c>
    </row>
    <row r="159" spans="1:9" x14ac:dyDescent="0.25">
      <c r="A159" s="1">
        <v>41.926670852295899</v>
      </c>
      <c r="B159">
        <v>215</v>
      </c>
      <c r="C159">
        <v>1634</v>
      </c>
      <c r="D159" s="1">
        <v>156.86199999999999</v>
      </c>
      <c r="E159" s="1">
        <v>147</v>
      </c>
      <c r="F159" s="1">
        <v>167</v>
      </c>
      <c r="G159" s="1">
        <v>127.375</v>
      </c>
      <c r="H159" s="1">
        <v>117</v>
      </c>
      <c r="I159" s="1">
        <v>137</v>
      </c>
    </row>
    <row r="160" spans="1:9" x14ac:dyDescent="0.25">
      <c r="A160" s="1">
        <v>41.897878108346099</v>
      </c>
      <c r="B160">
        <v>216</v>
      </c>
      <c r="C160">
        <v>1640</v>
      </c>
      <c r="D160" s="1">
        <v>157.31700000000001</v>
      </c>
      <c r="E160" s="1">
        <v>147.5</v>
      </c>
      <c r="F160" s="1">
        <v>167</v>
      </c>
      <c r="G160" s="1">
        <v>127.625</v>
      </c>
      <c r="H160" s="1">
        <v>117.5</v>
      </c>
      <c r="I160" s="1">
        <v>137</v>
      </c>
    </row>
    <row r="161" spans="1:9" x14ac:dyDescent="0.25">
      <c r="A161" s="1">
        <v>41.868795334684798</v>
      </c>
      <c r="B161">
        <v>218</v>
      </c>
      <c r="C161">
        <v>1665</v>
      </c>
      <c r="D161" s="1">
        <v>158.328</v>
      </c>
      <c r="E161" s="1">
        <v>148</v>
      </c>
      <c r="F161" s="1">
        <v>168</v>
      </c>
      <c r="G161" s="1">
        <v>128.255</v>
      </c>
      <c r="H161" s="1">
        <v>118</v>
      </c>
      <c r="I161" s="1">
        <v>138</v>
      </c>
    </row>
    <row r="162" spans="1:9" x14ac:dyDescent="0.25">
      <c r="A162" s="1">
        <v>41.839412342278102</v>
      </c>
      <c r="B162">
        <v>221</v>
      </c>
      <c r="C162">
        <v>1689</v>
      </c>
      <c r="D162" s="1">
        <v>160.417</v>
      </c>
      <c r="E162" s="1">
        <v>150</v>
      </c>
      <c r="F162" s="1">
        <v>170</v>
      </c>
      <c r="G162" s="1">
        <v>129.89500000000001</v>
      </c>
      <c r="H162" s="1">
        <v>120</v>
      </c>
      <c r="I162" s="1">
        <v>140</v>
      </c>
    </row>
    <row r="163" spans="1:9" x14ac:dyDescent="0.25">
      <c r="A163" s="1">
        <v>41.809718942091799</v>
      </c>
      <c r="B163">
        <v>223</v>
      </c>
      <c r="C163">
        <v>1733</v>
      </c>
      <c r="D163" s="1">
        <v>160.84200000000001</v>
      </c>
      <c r="E163" s="1">
        <v>150</v>
      </c>
      <c r="F163" s="1">
        <v>170</v>
      </c>
      <c r="G163" s="1">
        <v>130.28399999999999</v>
      </c>
      <c r="H163" s="1">
        <v>120</v>
      </c>
      <c r="I163" s="1">
        <v>140</v>
      </c>
    </row>
    <row r="164" spans="1:9" x14ac:dyDescent="0.25">
      <c r="A164" s="1">
        <v>41.779704945092</v>
      </c>
      <c r="B164">
        <v>224</v>
      </c>
      <c r="C164">
        <v>1747</v>
      </c>
      <c r="D164" s="1">
        <v>161.35499999999999</v>
      </c>
      <c r="E164" s="1">
        <v>151</v>
      </c>
      <c r="F164" s="1">
        <v>171</v>
      </c>
      <c r="G164" s="1">
        <v>130.35499999999999</v>
      </c>
      <c r="H164" s="1">
        <v>120</v>
      </c>
      <c r="I164" s="1">
        <v>141</v>
      </c>
    </row>
    <row r="165" spans="1:9" x14ac:dyDescent="0.25">
      <c r="A165" s="1">
        <v>41.749360162244699</v>
      </c>
      <c r="B165">
        <v>225</v>
      </c>
      <c r="C165">
        <v>1755</v>
      </c>
      <c r="D165" s="1">
        <v>161.917</v>
      </c>
      <c r="E165" s="1">
        <v>151.5</v>
      </c>
      <c r="F165" s="1">
        <v>172</v>
      </c>
      <c r="G165" s="1">
        <v>131.024</v>
      </c>
      <c r="H165" s="1">
        <v>121</v>
      </c>
      <c r="I165" s="1">
        <v>141</v>
      </c>
    </row>
    <row r="166" spans="1:9" x14ac:dyDescent="0.25">
      <c r="A166" s="1">
        <v>41.718674404515703</v>
      </c>
      <c r="B166">
        <v>226</v>
      </c>
      <c r="C166">
        <v>1785</v>
      </c>
      <c r="D166" s="1">
        <v>162.09200000000001</v>
      </c>
      <c r="E166" s="1">
        <v>153</v>
      </c>
      <c r="F166" s="1">
        <v>172</v>
      </c>
      <c r="G166" s="1">
        <v>130.834</v>
      </c>
      <c r="H166" s="1">
        <v>121</v>
      </c>
      <c r="I166" s="1">
        <v>141</v>
      </c>
    </row>
    <row r="167" spans="1:9" x14ac:dyDescent="0.25">
      <c r="A167" s="1">
        <v>41.687637482871096</v>
      </c>
      <c r="B167">
        <v>225</v>
      </c>
      <c r="C167">
        <v>1771</v>
      </c>
      <c r="D167" s="1">
        <v>161.369</v>
      </c>
      <c r="E167" s="1">
        <v>151</v>
      </c>
      <c r="F167" s="1">
        <v>171</v>
      </c>
      <c r="G167" s="1">
        <v>130.649</v>
      </c>
      <c r="H167" s="1">
        <v>120</v>
      </c>
      <c r="I167" s="1">
        <v>142</v>
      </c>
    </row>
    <row r="168" spans="1:9" x14ac:dyDescent="0.25">
      <c r="A168" s="1">
        <v>41.656239208276901</v>
      </c>
      <c r="B168">
        <v>225</v>
      </c>
      <c r="C168">
        <v>1771</v>
      </c>
      <c r="D168" s="1">
        <v>161.69499999999999</v>
      </c>
      <c r="E168" s="1">
        <v>152</v>
      </c>
      <c r="F168" s="1">
        <v>172</v>
      </c>
      <c r="G168" s="1">
        <v>130.22999999999999</v>
      </c>
      <c r="H168" s="1">
        <v>120</v>
      </c>
      <c r="I168" s="1">
        <v>141</v>
      </c>
    </row>
    <row r="169" spans="1:9" x14ac:dyDescent="0.25">
      <c r="A169" s="1">
        <v>41.624484194290403</v>
      </c>
      <c r="B169">
        <v>223</v>
      </c>
      <c r="C169">
        <v>1768</v>
      </c>
      <c r="D169" s="1">
        <v>160.654</v>
      </c>
      <c r="E169" s="1">
        <v>151</v>
      </c>
      <c r="F169" s="1">
        <v>171</v>
      </c>
      <c r="G169" s="1">
        <v>130.06</v>
      </c>
      <c r="H169" s="1">
        <v>119.5</v>
      </c>
      <c r="I169" s="1">
        <v>141</v>
      </c>
    </row>
    <row r="170" spans="1:9" x14ac:dyDescent="0.25">
      <c r="A170" s="1">
        <v>41.592436264835499</v>
      </c>
      <c r="B170">
        <v>224</v>
      </c>
      <c r="C170">
        <v>1771</v>
      </c>
      <c r="D170" s="1">
        <v>161.13900000000001</v>
      </c>
      <c r="E170" s="1">
        <v>151</v>
      </c>
      <c r="F170" s="1">
        <v>171</v>
      </c>
      <c r="G170" s="1">
        <v>130.48699999999999</v>
      </c>
      <c r="H170" s="1">
        <v>120</v>
      </c>
      <c r="I170" s="1">
        <v>140.5</v>
      </c>
    </row>
    <row r="171" spans="1:9" x14ac:dyDescent="0.25">
      <c r="A171" s="1">
        <v>41.560174046427299</v>
      </c>
      <c r="B171">
        <v>206</v>
      </c>
      <c r="C171">
        <v>1721</v>
      </c>
      <c r="D171" s="1">
        <v>152.9</v>
      </c>
      <c r="E171" s="1">
        <v>143</v>
      </c>
      <c r="F171" s="1">
        <v>161.5</v>
      </c>
      <c r="G171" s="1">
        <v>125.52200000000001</v>
      </c>
      <c r="H171" s="1">
        <v>116</v>
      </c>
      <c r="I171" s="1">
        <v>135</v>
      </c>
    </row>
    <row r="172" spans="1:9" x14ac:dyDescent="0.25">
      <c r="A172" s="1">
        <v>41.527776165581102</v>
      </c>
      <c r="B172">
        <v>206</v>
      </c>
      <c r="C172">
        <v>1721</v>
      </c>
      <c r="D172" s="1">
        <v>153.16499999999999</v>
      </c>
      <c r="E172" s="1">
        <v>144</v>
      </c>
      <c r="F172" s="1">
        <v>162</v>
      </c>
      <c r="G172" s="1">
        <v>125.395</v>
      </c>
      <c r="H172" s="1">
        <v>115</v>
      </c>
      <c r="I172" s="1">
        <v>136</v>
      </c>
    </row>
    <row r="173" spans="1:9" x14ac:dyDescent="0.25">
      <c r="A173" s="1">
        <v>41.495307597621903</v>
      </c>
      <c r="B173">
        <v>207</v>
      </c>
      <c r="C173">
        <v>1734</v>
      </c>
      <c r="D173" s="1">
        <v>153.869</v>
      </c>
      <c r="E173" s="1">
        <v>144</v>
      </c>
      <c r="F173" s="1">
        <v>163</v>
      </c>
      <c r="G173" s="1">
        <v>125.819</v>
      </c>
      <c r="H173" s="1">
        <v>116</v>
      </c>
      <c r="I173" s="1">
        <v>136</v>
      </c>
    </row>
    <row r="174" spans="1:9" x14ac:dyDescent="0.25">
      <c r="A174" s="1">
        <v>41.462778713113501</v>
      </c>
      <c r="B174">
        <v>206</v>
      </c>
      <c r="C174">
        <v>1726</v>
      </c>
      <c r="D174" s="1">
        <v>153.273</v>
      </c>
      <c r="E174" s="1">
        <v>144</v>
      </c>
      <c r="F174" s="1">
        <v>162</v>
      </c>
      <c r="G174" s="1">
        <v>125.509</v>
      </c>
      <c r="H174" s="1">
        <v>116</v>
      </c>
      <c r="I174" s="1">
        <v>135</v>
      </c>
    </row>
    <row r="175" spans="1:9" x14ac:dyDescent="0.25">
      <c r="A175" s="1">
        <v>41.430186231429801</v>
      </c>
      <c r="B175">
        <v>204</v>
      </c>
      <c r="C175">
        <v>1713</v>
      </c>
      <c r="D175" s="1">
        <v>152.24299999999999</v>
      </c>
      <c r="E175" s="1">
        <v>143</v>
      </c>
      <c r="F175" s="1">
        <v>161</v>
      </c>
      <c r="G175" s="1">
        <v>124.858</v>
      </c>
      <c r="H175" s="1">
        <v>115</v>
      </c>
      <c r="I175" s="1">
        <v>134</v>
      </c>
    </row>
    <row r="176" spans="1:9" x14ac:dyDescent="0.25">
      <c r="A176" s="1">
        <v>41.3975268719445</v>
      </c>
      <c r="B176">
        <v>200</v>
      </c>
      <c r="C176">
        <v>1688</v>
      </c>
      <c r="D176" s="1">
        <v>150.08799999999999</v>
      </c>
      <c r="E176" s="1">
        <v>141</v>
      </c>
      <c r="F176" s="1">
        <v>159</v>
      </c>
      <c r="G176" s="1">
        <v>123.294</v>
      </c>
      <c r="H176" s="1">
        <v>114</v>
      </c>
      <c r="I176" s="1">
        <v>133</v>
      </c>
    </row>
    <row r="177" spans="1:9" x14ac:dyDescent="0.25">
      <c r="A177" s="1">
        <v>41.364797354031097</v>
      </c>
      <c r="B177">
        <v>199</v>
      </c>
      <c r="C177">
        <v>1687</v>
      </c>
      <c r="D177" s="1">
        <v>149.73400000000001</v>
      </c>
      <c r="E177" s="1">
        <v>141</v>
      </c>
      <c r="F177" s="1">
        <v>159</v>
      </c>
      <c r="G177" s="1">
        <v>123.056</v>
      </c>
      <c r="H177" s="1">
        <v>113</v>
      </c>
      <c r="I177" s="1">
        <v>132</v>
      </c>
    </row>
    <row r="178" spans="1:9" x14ac:dyDescent="0.25">
      <c r="A178" s="1">
        <v>41.331994397063497</v>
      </c>
      <c r="B178">
        <v>195</v>
      </c>
      <c r="C178">
        <v>1678</v>
      </c>
      <c r="D178" s="1">
        <v>147.624</v>
      </c>
      <c r="E178" s="1">
        <v>139</v>
      </c>
      <c r="F178" s="1">
        <v>156.5</v>
      </c>
      <c r="G178" s="1">
        <v>122.093</v>
      </c>
      <c r="H178" s="1">
        <v>112.5</v>
      </c>
      <c r="I178" s="1">
        <v>132</v>
      </c>
    </row>
    <row r="179" spans="1:9" x14ac:dyDescent="0.25">
      <c r="A179" s="1">
        <v>41.299114720415403</v>
      </c>
      <c r="B179">
        <v>194</v>
      </c>
      <c r="C179">
        <v>1671</v>
      </c>
      <c r="D179" s="1">
        <v>147.029</v>
      </c>
      <c r="E179" s="1">
        <v>138</v>
      </c>
      <c r="F179" s="1">
        <v>156</v>
      </c>
      <c r="G179" s="1">
        <v>121.562</v>
      </c>
      <c r="H179" s="1">
        <v>112</v>
      </c>
      <c r="I179" s="1">
        <v>131</v>
      </c>
    </row>
    <row r="180" spans="1:9" x14ac:dyDescent="0.25">
      <c r="A180" s="1">
        <v>41.266155043460401</v>
      </c>
      <c r="B180">
        <v>194</v>
      </c>
      <c r="C180">
        <v>1673</v>
      </c>
      <c r="D180" s="1">
        <v>147.52099999999999</v>
      </c>
      <c r="E180" s="1">
        <v>140</v>
      </c>
      <c r="F180" s="1">
        <v>156</v>
      </c>
      <c r="G180" s="1">
        <v>121.258</v>
      </c>
      <c r="H180" s="1">
        <v>112</v>
      </c>
      <c r="I180" s="1">
        <v>130</v>
      </c>
    </row>
    <row r="181" spans="1:9" x14ac:dyDescent="0.25">
      <c r="A181" s="1">
        <v>41.233112085572202</v>
      </c>
      <c r="B181">
        <v>195</v>
      </c>
      <c r="C181">
        <v>1680</v>
      </c>
      <c r="D181" s="1">
        <v>148.023</v>
      </c>
      <c r="E181" s="1">
        <v>139</v>
      </c>
      <c r="F181" s="1">
        <v>157</v>
      </c>
      <c r="G181" s="1">
        <v>121.899</v>
      </c>
      <c r="H181" s="1">
        <v>113</v>
      </c>
      <c r="I181" s="1">
        <v>132</v>
      </c>
    </row>
    <row r="182" spans="1:9" x14ac:dyDescent="0.25">
      <c r="A182" s="1">
        <v>41.199982566124604</v>
      </c>
      <c r="B182">
        <v>196</v>
      </c>
      <c r="C182">
        <v>1682</v>
      </c>
      <c r="D182" s="1">
        <v>148.511</v>
      </c>
      <c r="E182" s="1">
        <v>140</v>
      </c>
      <c r="F182" s="1">
        <v>157</v>
      </c>
      <c r="G182" s="1">
        <v>122.393</v>
      </c>
      <c r="H182" s="1">
        <v>113</v>
      </c>
      <c r="I182" s="1">
        <v>131</v>
      </c>
    </row>
    <row r="183" spans="1:9" x14ac:dyDescent="0.25">
      <c r="A183" s="1">
        <v>41.166763204491303</v>
      </c>
      <c r="B183">
        <v>195</v>
      </c>
      <c r="C183">
        <v>1680</v>
      </c>
      <c r="D183" s="1">
        <v>147.98400000000001</v>
      </c>
      <c r="E183" s="1">
        <v>139.5</v>
      </c>
      <c r="F183" s="1">
        <v>157</v>
      </c>
      <c r="G183" s="1">
        <v>121.956</v>
      </c>
      <c r="H183" s="1">
        <v>112</v>
      </c>
      <c r="I183" s="1">
        <v>131</v>
      </c>
    </row>
    <row r="184" spans="1:9" x14ac:dyDescent="0.25">
      <c r="A184" s="1">
        <v>41.1334507200459</v>
      </c>
      <c r="B184">
        <v>194</v>
      </c>
      <c r="C184">
        <v>1676</v>
      </c>
      <c r="D184" s="1">
        <v>147.38499999999999</v>
      </c>
      <c r="E184" s="1">
        <v>139</v>
      </c>
      <c r="F184" s="1">
        <v>156</v>
      </c>
      <c r="G184" s="1">
        <v>121.681</v>
      </c>
      <c r="H184" s="1">
        <v>112</v>
      </c>
      <c r="I184" s="1">
        <v>131</v>
      </c>
    </row>
    <row r="185" spans="1:9" x14ac:dyDescent="0.25">
      <c r="A185" s="1">
        <v>41.100041832162198</v>
      </c>
      <c r="B185">
        <v>192</v>
      </c>
      <c r="C185">
        <v>1674</v>
      </c>
      <c r="D185" s="1">
        <v>146.71100000000001</v>
      </c>
      <c r="E185" s="1">
        <v>137.5</v>
      </c>
      <c r="F185" s="1">
        <v>156</v>
      </c>
      <c r="G185" s="1">
        <v>121.542</v>
      </c>
      <c r="H185" s="1">
        <v>112</v>
      </c>
      <c r="I185" s="1">
        <v>131</v>
      </c>
    </row>
    <row r="186" spans="1:9" x14ac:dyDescent="0.25">
      <c r="A186" s="1">
        <v>41.066533260213802</v>
      </c>
      <c r="B186">
        <v>193</v>
      </c>
      <c r="C186">
        <v>1675</v>
      </c>
      <c r="D186" s="1">
        <v>146.964</v>
      </c>
      <c r="E186" s="1">
        <v>138</v>
      </c>
      <c r="F186" s="1">
        <v>156</v>
      </c>
      <c r="G186" s="1">
        <v>121.441</v>
      </c>
      <c r="H186" s="1">
        <v>112</v>
      </c>
      <c r="I186" s="1">
        <v>131</v>
      </c>
    </row>
    <row r="187" spans="1:9" x14ac:dyDescent="0.25">
      <c r="A187" s="1">
        <v>41.032921723574603</v>
      </c>
      <c r="B187">
        <v>192</v>
      </c>
      <c r="C187">
        <v>1673</v>
      </c>
      <c r="D187" s="1">
        <v>146.56200000000001</v>
      </c>
      <c r="E187" s="1">
        <v>138</v>
      </c>
      <c r="F187" s="1">
        <v>156</v>
      </c>
      <c r="G187" s="1">
        <v>121.363</v>
      </c>
      <c r="H187" s="1">
        <v>112</v>
      </c>
      <c r="I187" s="1">
        <v>130</v>
      </c>
    </row>
    <row r="188" spans="1:9" x14ac:dyDescent="0.25">
      <c r="A188" s="1">
        <v>40.999203941618099</v>
      </c>
      <c r="B188">
        <v>191</v>
      </c>
      <c r="C188">
        <v>1671</v>
      </c>
      <c r="D188" s="1">
        <v>146.196</v>
      </c>
      <c r="E188" s="1">
        <v>138</v>
      </c>
      <c r="F188" s="1">
        <v>154.5</v>
      </c>
      <c r="G188" s="1">
        <v>121.08199999999999</v>
      </c>
      <c r="H188" s="1">
        <v>111</v>
      </c>
      <c r="I188" s="1">
        <v>130</v>
      </c>
    </row>
    <row r="189" spans="1:9" x14ac:dyDescent="0.25">
      <c r="A189" s="1">
        <v>40.965376633718101</v>
      </c>
      <c r="B189">
        <v>192</v>
      </c>
      <c r="C189">
        <v>1674</v>
      </c>
      <c r="D189" s="1">
        <v>146.84700000000001</v>
      </c>
      <c r="E189" s="1">
        <v>137</v>
      </c>
      <c r="F189" s="1">
        <v>155</v>
      </c>
      <c r="G189" s="1">
        <v>121.291</v>
      </c>
      <c r="H189" s="1">
        <v>111</v>
      </c>
      <c r="I189" s="1">
        <v>131</v>
      </c>
    </row>
    <row r="190" spans="1:9" x14ac:dyDescent="0.25">
      <c r="A190" s="1">
        <v>40.931436519248301</v>
      </c>
      <c r="B190">
        <v>190</v>
      </c>
      <c r="C190">
        <v>1668</v>
      </c>
      <c r="D190" s="1">
        <v>145.74299999999999</v>
      </c>
      <c r="E190" s="1">
        <v>137</v>
      </c>
      <c r="F190" s="1">
        <v>155</v>
      </c>
      <c r="G190" s="1">
        <v>120.771</v>
      </c>
      <c r="H190" s="1">
        <v>111</v>
      </c>
      <c r="I190" s="1">
        <v>130</v>
      </c>
    </row>
    <row r="191" spans="1:9" x14ac:dyDescent="0.25">
      <c r="A191" s="1">
        <v>40.897380317582403</v>
      </c>
      <c r="B191">
        <v>190</v>
      </c>
      <c r="C191">
        <v>1668</v>
      </c>
      <c r="D191" s="1">
        <v>145.92400000000001</v>
      </c>
      <c r="E191" s="1">
        <v>137</v>
      </c>
      <c r="F191" s="1">
        <v>154</v>
      </c>
      <c r="G191" s="1">
        <v>120.699</v>
      </c>
      <c r="H191" s="1">
        <v>111</v>
      </c>
      <c r="I191" s="1">
        <v>130</v>
      </c>
    </row>
    <row r="192" spans="1:9" x14ac:dyDescent="0.25">
      <c r="A192" s="1">
        <v>40.863204748094198</v>
      </c>
      <c r="B192">
        <v>190</v>
      </c>
      <c r="C192">
        <v>1668</v>
      </c>
      <c r="D192" s="1">
        <v>145.66999999999999</v>
      </c>
      <c r="E192" s="1">
        <v>137</v>
      </c>
      <c r="F192" s="1">
        <v>154</v>
      </c>
      <c r="G192" s="1">
        <v>120.80200000000001</v>
      </c>
      <c r="H192" s="1">
        <v>112</v>
      </c>
      <c r="I192" s="1">
        <v>130</v>
      </c>
    </row>
    <row r="193" spans="1:9" x14ac:dyDescent="0.25">
      <c r="A193" s="1">
        <v>40.828906530157198</v>
      </c>
      <c r="B193">
        <v>192</v>
      </c>
      <c r="C193">
        <v>1676</v>
      </c>
      <c r="D193" s="1">
        <v>146.68600000000001</v>
      </c>
      <c r="E193" s="1">
        <v>138</v>
      </c>
      <c r="F193" s="1">
        <v>155</v>
      </c>
      <c r="G193" s="1">
        <v>121.41</v>
      </c>
      <c r="H193" s="1">
        <v>112</v>
      </c>
      <c r="I193" s="1">
        <v>131</v>
      </c>
    </row>
    <row r="194" spans="1:9" x14ac:dyDescent="0.25">
      <c r="A194" s="1">
        <v>40.794482383145201</v>
      </c>
      <c r="B194">
        <v>194</v>
      </c>
      <c r="C194">
        <v>1684</v>
      </c>
      <c r="D194" s="1">
        <v>147.73099999999999</v>
      </c>
      <c r="E194" s="1">
        <v>139</v>
      </c>
      <c r="F194" s="1">
        <v>157</v>
      </c>
      <c r="G194" s="1">
        <v>122.376</v>
      </c>
      <c r="H194" s="1">
        <v>112.5</v>
      </c>
      <c r="I194" s="1">
        <v>131</v>
      </c>
    </row>
    <row r="195" spans="1:9" x14ac:dyDescent="0.25">
      <c r="A195" s="1">
        <v>40.759929026431898</v>
      </c>
      <c r="B195">
        <v>193</v>
      </c>
      <c r="C195">
        <v>1681</v>
      </c>
      <c r="D195" s="1">
        <v>147.53800000000001</v>
      </c>
      <c r="E195" s="1">
        <v>138</v>
      </c>
      <c r="F195" s="1">
        <v>156</v>
      </c>
      <c r="G195" s="1">
        <v>122.005</v>
      </c>
      <c r="H195" s="1">
        <v>112</v>
      </c>
      <c r="I195" s="1">
        <v>132</v>
      </c>
    </row>
    <row r="196" spans="1:9" x14ac:dyDescent="0.25">
      <c r="A196" s="1">
        <v>40.7252431793911</v>
      </c>
      <c r="B196">
        <v>192</v>
      </c>
      <c r="C196">
        <v>1678</v>
      </c>
      <c r="D196" s="1">
        <v>146.96299999999999</v>
      </c>
      <c r="E196" s="1">
        <v>139</v>
      </c>
      <c r="F196" s="1">
        <v>155</v>
      </c>
      <c r="G196" s="1">
        <v>121.578</v>
      </c>
      <c r="H196" s="1">
        <v>112.5</v>
      </c>
      <c r="I196" s="1">
        <v>131</v>
      </c>
    </row>
    <row r="197" spans="1:9" x14ac:dyDescent="0.25">
      <c r="A197" s="1">
        <v>40.690421561396398</v>
      </c>
      <c r="B197">
        <v>192</v>
      </c>
      <c r="C197">
        <v>1680</v>
      </c>
      <c r="D197" s="1">
        <v>146.822</v>
      </c>
      <c r="E197" s="1">
        <v>138</v>
      </c>
      <c r="F197" s="1">
        <v>155</v>
      </c>
      <c r="G197" s="1">
        <v>121.46299999999999</v>
      </c>
      <c r="H197" s="1">
        <v>113</v>
      </c>
      <c r="I197" s="1">
        <v>130</v>
      </c>
    </row>
    <row r="198" spans="1:9" x14ac:dyDescent="0.25">
      <c r="A198" s="1">
        <v>40.655460891821498</v>
      </c>
      <c r="B198">
        <v>193</v>
      </c>
      <c r="C198">
        <v>1683</v>
      </c>
      <c r="D198" s="1">
        <v>147.166</v>
      </c>
      <c r="E198" s="1">
        <v>138</v>
      </c>
      <c r="F198" s="1">
        <v>155</v>
      </c>
      <c r="G198" s="1">
        <v>121.739</v>
      </c>
      <c r="H198" s="1">
        <v>112</v>
      </c>
      <c r="I198" s="1">
        <v>131</v>
      </c>
    </row>
    <row r="199" spans="1:9" x14ac:dyDescent="0.25">
      <c r="A199" s="1">
        <v>40.620357890040196</v>
      </c>
      <c r="B199">
        <v>192</v>
      </c>
      <c r="C199">
        <v>1680</v>
      </c>
      <c r="D199" s="1">
        <v>146.63</v>
      </c>
      <c r="E199" s="1">
        <v>137</v>
      </c>
      <c r="F199" s="1">
        <v>155</v>
      </c>
      <c r="G199" s="1">
        <v>121.501</v>
      </c>
      <c r="H199" s="1">
        <v>112</v>
      </c>
      <c r="I199" s="1">
        <v>131</v>
      </c>
    </row>
    <row r="200" spans="1:9" x14ac:dyDescent="0.25">
      <c r="A200" s="1">
        <v>40.585109275425999</v>
      </c>
      <c r="B200">
        <v>195</v>
      </c>
      <c r="C200">
        <v>1695</v>
      </c>
      <c r="D200" s="1">
        <v>148.626</v>
      </c>
      <c r="E200" s="1">
        <v>140</v>
      </c>
      <c r="F200" s="1">
        <v>158</v>
      </c>
      <c r="G200" s="1">
        <v>122.688</v>
      </c>
      <c r="H200" s="1">
        <v>113.5</v>
      </c>
      <c r="I200" s="1">
        <v>132</v>
      </c>
    </row>
    <row r="201" spans="1:9" x14ac:dyDescent="0.25">
      <c r="A201" s="1">
        <v>40.549711767352903</v>
      </c>
      <c r="B201">
        <v>194</v>
      </c>
      <c r="C201">
        <v>1688</v>
      </c>
      <c r="D201" s="1">
        <v>148.21700000000001</v>
      </c>
      <c r="E201" s="1">
        <v>139</v>
      </c>
      <c r="F201" s="1">
        <v>157</v>
      </c>
      <c r="G201" s="1">
        <v>122.36</v>
      </c>
      <c r="H201" s="1">
        <v>113</v>
      </c>
      <c r="I201" s="1">
        <v>131.5</v>
      </c>
    </row>
    <row r="202" spans="1:9" x14ac:dyDescent="0.25">
      <c r="A202" s="1">
        <v>40.5141620851944</v>
      </c>
      <c r="B202">
        <v>193</v>
      </c>
      <c r="C202">
        <v>1686</v>
      </c>
      <c r="D202" s="1">
        <v>147.47200000000001</v>
      </c>
      <c r="E202" s="1">
        <v>139</v>
      </c>
      <c r="F202" s="1">
        <v>156</v>
      </c>
      <c r="G202" s="1">
        <v>122.239</v>
      </c>
      <c r="H202" s="1">
        <v>113</v>
      </c>
      <c r="I202" s="1">
        <v>131</v>
      </c>
    </row>
    <row r="203" spans="1:9" x14ac:dyDescent="0.25">
      <c r="A203" s="1">
        <v>40.478456948324201</v>
      </c>
      <c r="B203">
        <v>194</v>
      </c>
      <c r="C203">
        <v>1696</v>
      </c>
      <c r="D203" s="1">
        <v>148.501</v>
      </c>
      <c r="E203" s="1">
        <v>139</v>
      </c>
      <c r="F203" s="1">
        <v>157</v>
      </c>
      <c r="G203" s="1">
        <v>122.577</v>
      </c>
      <c r="H203" s="1">
        <v>114</v>
      </c>
      <c r="I203" s="1">
        <v>132</v>
      </c>
    </row>
    <row r="204" spans="1:9" x14ac:dyDescent="0.25">
      <c r="A204" s="1">
        <v>40.442593076116097</v>
      </c>
      <c r="B204">
        <v>193</v>
      </c>
      <c r="C204">
        <v>1686</v>
      </c>
      <c r="D204" s="1">
        <v>147.63</v>
      </c>
      <c r="E204" s="1">
        <v>139</v>
      </c>
      <c r="F204" s="1">
        <v>156</v>
      </c>
      <c r="G204" s="1">
        <v>122.042</v>
      </c>
      <c r="H204" s="1">
        <v>113</v>
      </c>
      <c r="I204" s="1">
        <v>132</v>
      </c>
    </row>
    <row r="205" spans="1:9" x14ac:dyDescent="0.25">
      <c r="A205" s="1">
        <v>40.406567187943701</v>
      </c>
      <c r="B205">
        <v>194</v>
      </c>
      <c r="C205">
        <v>1688</v>
      </c>
      <c r="D205" s="1">
        <v>148.42599999999999</v>
      </c>
      <c r="E205" s="1">
        <v>139</v>
      </c>
      <c r="F205" s="1">
        <v>157</v>
      </c>
      <c r="G205" s="1">
        <v>122.06699999999999</v>
      </c>
      <c r="H205" s="1">
        <v>113</v>
      </c>
      <c r="I205" s="1">
        <v>131.5</v>
      </c>
    </row>
    <row r="206" spans="1:9" x14ac:dyDescent="0.25">
      <c r="A206" s="1">
        <v>40.370376003180802</v>
      </c>
      <c r="B206">
        <v>195</v>
      </c>
      <c r="C206">
        <v>1690</v>
      </c>
      <c r="D206" s="1">
        <v>148.51300000000001</v>
      </c>
      <c r="E206" s="1">
        <v>139</v>
      </c>
      <c r="F206" s="1">
        <v>158</v>
      </c>
      <c r="G206" s="1">
        <v>122.861</v>
      </c>
      <c r="H206" s="1">
        <v>114</v>
      </c>
      <c r="I206" s="1">
        <v>132</v>
      </c>
    </row>
    <row r="207" spans="1:9" x14ac:dyDescent="0.25">
      <c r="A207" s="1">
        <v>40.334016241201098</v>
      </c>
      <c r="B207">
        <v>196</v>
      </c>
      <c r="C207">
        <v>1696</v>
      </c>
      <c r="D207" s="1">
        <v>149.18</v>
      </c>
      <c r="E207" s="1">
        <v>140</v>
      </c>
      <c r="F207" s="1">
        <v>158</v>
      </c>
      <c r="G207" s="1">
        <v>123.004</v>
      </c>
      <c r="H207" s="1">
        <v>113.5</v>
      </c>
      <c r="I207" s="1">
        <v>133</v>
      </c>
    </row>
    <row r="208" spans="1:9" x14ac:dyDescent="0.25">
      <c r="A208" s="1">
        <v>40.2974867051839</v>
      </c>
      <c r="B208">
        <v>196</v>
      </c>
      <c r="C208">
        <v>1696</v>
      </c>
      <c r="D208" s="1">
        <v>149.18199999999999</v>
      </c>
      <c r="E208" s="1">
        <v>140</v>
      </c>
      <c r="F208" s="1">
        <v>157.5</v>
      </c>
      <c r="G208" s="1">
        <v>122.98</v>
      </c>
      <c r="H208" s="1">
        <v>114</v>
      </c>
      <c r="I208" s="1">
        <v>132</v>
      </c>
    </row>
    <row r="209" spans="1:9" x14ac:dyDescent="0.25">
      <c r="A209" s="1">
        <v>40.2607945335306</v>
      </c>
      <c r="B209">
        <v>195</v>
      </c>
      <c r="C209">
        <v>1680</v>
      </c>
      <c r="D209" s="1">
        <v>148.959</v>
      </c>
      <c r="E209" s="1">
        <v>140</v>
      </c>
      <c r="F209" s="1">
        <v>158</v>
      </c>
      <c r="G209" s="1">
        <v>122.583</v>
      </c>
      <c r="H209" s="1">
        <v>113</v>
      </c>
      <c r="I209" s="1">
        <v>133</v>
      </c>
    </row>
    <row r="210" spans="1:9" x14ac:dyDescent="0.25">
      <c r="A210" s="1">
        <v>40.223948948448502</v>
      </c>
      <c r="B210">
        <v>194</v>
      </c>
      <c r="C210">
        <v>1669</v>
      </c>
      <c r="D210" s="1">
        <v>148.131</v>
      </c>
      <c r="E210" s="1">
        <v>139</v>
      </c>
      <c r="F210" s="1">
        <v>156</v>
      </c>
      <c r="G210" s="1">
        <v>121.783</v>
      </c>
      <c r="H210" s="1">
        <v>112</v>
      </c>
      <c r="I210" s="1">
        <v>131</v>
      </c>
    </row>
    <row r="211" spans="1:9" x14ac:dyDescent="0.25">
      <c r="A211" s="1">
        <v>40.186959172144697</v>
      </c>
      <c r="B211">
        <v>194</v>
      </c>
      <c r="C211">
        <v>1667</v>
      </c>
      <c r="D211" s="1">
        <v>148.04599999999999</v>
      </c>
      <c r="E211" s="1">
        <v>140</v>
      </c>
      <c r="F211" s="1">
        <v>157</v>
      </c>
      <c r="G211" s="1">
        <v>121.944</v>
      </c>
      <c r="H211" s="1">
        <v>113</v>
      </c>
      <c r="I211" s="1">
        <v>131</v>
      </c>
    </row>
    <row r="212" spans="1:9" x14ac:dyDescent="0.25">
      <c r="A212" s="1">
        <v>40.149834426826303</v>
      </c>
      <c r="B212">
        <v>192</v>
      </c>
      <c r="C212">
        <v>1657</v>
      </c>
      <c r="D212" s="1">
        <v>146.88900000000001</v>
      </c>
      <c r="E212" s="1">
        <v>138</v>
      </c>
      <c r="F212" s="1">
        <v>156</v>
      </c>
      <c r="G212" s="1">
        <v>121.515</v>
      </c>
      <c r="H212" s="1">
        <v>112.5</v>
      </c>
      <c r="I212" s="1">
        <v>131</v>
      </c>
    </row>
    <row r="213" spans="1:9" x14ac:dyDescent="0.25">
      <c r="A213" s="1">
        <v>40.112583934700503</v>
      </c>
      <c r="B213">
        <v>193</v>
      </c>
      <c r="C213">
        <v>1670</v>
      </c>
      <c r="D213" s="1">
        <v>147.73699999999999</v>
      </c>
      <c r="E213" s="1">
        <v>139</v>
      </c>
      <c r="F213" s="1">
        <v>156</v>
      </c>
      <c r="G213" s="1">
        <v>122.107</v>
      </c>
      <c r="H213" s="1">
        <v>113</v>
      </c>
      <c r="I213" s="1">
        <v>131</v>
      </c>
    </row>
    <row r="214" spans="1:9" x14ac:dyDescent="0.25">
      <c r="A214" s="1">
        <v>40.075216917974402</v>
      </c>
      <c r="B214">
        <v>193</v>
      </c>
      <c r="C214">
        <v>1671</v>
      </c>
      <c r="D214" s="1">
        <v>147.678</v>
      </c>
      <c r="E214" s="1">
        <v>139</v>
      </c>
      <c r="F214" s="1">
        <v>157</v>
      </c>
      <c r="G214" s="1">
        <v>122.176</v>
      </c>
      <c r="H214" s="1">
        <v>113</v>
      </c>
      <c r="I214" s="1">
        <v>131</v>
      </c>
    </row>
    <row r="215" spans="1:9" x14ac:dyDescent="0.25">
      <c r="A215" s="1">
        <v>40.037742598855203</v>
      </c>
      <c r="B215">
        <v>194</v>
      </c>
      <c r="C215">
        <v>1682</v>
      </c>
      <c r="D215" s="1">
        <v>148.34</v>
      </c>
      <c r="E215" s="1">
        <v>139.5</v>
      </c>
      <c r="F215" s="1">
        <v>157</v>
      </c>
      <c r="G215" s="1">
        <v>122.755</v>
      </c>
      <c r="H215" s="1">
        <v>113</v>
      </c>
      <c r="I215" s="1">
        <v>133</v>
      </c>
    </row>
    <row r="216" spans="1:9" x14ac:dyDescent="0.25">
      <c r="A216" s="1">
        <v>40.000170199549899</v>
      </c>
      <c r="B216">
        <v>193</v>
      </c>
      <c r="C216">
        <v>1657</v>
      </c>
      <c r="D216" s="1">
        <v>148.28399999999999</v>
      </c>
      <c r="E216" s="1">
        <v>139</v>
      </c>
      <c r="F216" s="1">
        <v>157</v>
      </c>
      <c r="G216" s="1">
        <v>122.05800000000001</v>
      </c>
      <c r="H216" s="1">
        <v>113</v>
      </c>
      <c r="I216" s="1">
        <v>131</v>
      </c>
    </row>
    <row r="217" spans="1:9" x14ac:dyDescent="0.25">
      <c r="A217" s="1">
        <v>39.962508942265799</v>
      </c>
      <c r="B217">
        <v>192</v>
      </c>
      <c r="C217">
        <v>1651</v>
      </c>
      <c r="D217" s="1">
        <v>147.756</v>
      </c>
      <c r="E217" s="1">
        <v>139</v>
      </c>
      <c r="F217" s="1">
        <v>157</v>
      </c>
      <c r="G217" s="1">
        <v>122.18899999999999</v>
      </c>
      <c r="H217" s="1">
        <v>113</v>
      </c>
      <c r="I217" s="1">
        <v>131</v>
      </c>
    </row>
    <row r="218" spans="1:9" x14ac:dyDescent="0.25">
      <c r="A218" s="1">
        <v>39.924768049209902</v>
      </c>
      <c r="B218">
        <v>191</v>
      </c>
      <c r="C218">
        <v>1642</v>
      </c>
      <c r="D218" s="1">
        <v>146.929</v>
      </c>
      <c r="E218" s="1">
        <v>138</v>
      </c>
      <c r="F218" s="1">
        <v>155</v>
      </c>
      <c r="G218" s="1">
        <v>121.265</v>
      </c>
      <c r="H218" s="1">
        <v>113</v>
      </c>
      <c r="I218" s="1">
        <v>130</v>
      </c>
    </row>
    <row r="219" spans="1:9" x14ac:dyDescent="0.25">
      <c r="A219" s="1">
        <v>39.886956742589398</v>
      </c>
      <c r="B219">
        <v>191</v>
      </c>
      <c r="C219">
        <v>1632</v>
      </c>
      <c r="D219" s="1">
        <v>146.78399999999999</v>
      </c>
      <c r="E219" s="1">
        <v>138</v>
      </c>
      <c r="F219" s="1">
        <v>155</v>
      </c>
      <c r="G219" s="1">
        <v>121.126</v>
      </c>
      <c r="H219" s="1">
        <v>112</v>
      </c>
      <c r="I219" s="1">
        <v>130</v>
      </c>
    </row>
    <row r="220" spans="1:9" x14ac:dyDescent="0.25">
      <c r="A220" s="1">
        <v>39.849084244611497</v>
      </c>
      <c r="B220">
        <v>190</v>
      </c>
      <c r="C220">
        <v>1631</v>
      </c>
      <c r="D220" s="1">
        <v>146.273</v>
      </c>
      <c r="E220" s="1">
        <v>138</v>
      </c>
      <c r="F220" s="1">
        <v>155</v>
      </c>
      <c r="G220" s="1">
        <v>120.95099999999999</v>
      </c>
      <c r="H220" s="1">
        <v>112</v>
      </c>
      <c r="I220" s="1">
        <v>130</v>
      </c>
    </row>
    <row r="221" spans="1:9" x14ac:dyDescent="0.25">
      <c r="A221" s="1">
        <v>39.811159777483198</v>
      </c>
      <c r="B221">
        <v>189</v>
      </c>
      <c r="C221">
        <v>1628</v>
      </c>
      <c r="D221" s="1">
        <v>145.559</v>
      </c>
      <c r="E221" s="1">
        <v>137</v>
      </c>
      <c r="F221" s="1">
        <v>154</v>
      </c>
      <c r="G221" s="1">
        <v>120.893</v>
      </c>
      <c r="H221" s="1">
        <v>111</v>
      </c>
      <c r="I221" s="1">
        <v>130</v>
      </c>
    </row>
    <row r="222" spans="1:9" x14ac:dyDescent="0.25">
      <c r="A222" s="1">
        <v>39.773192563411797</v>
      </c>
      <c r="B222">
        <v>188</v>
      </c>
      <c r="C222">
        <v>1627</v>
      </c>
      <c r="D222" s="1">
        <v>145.51599999999999</v>
      </c>
      <c r="E222" s="1">
        <v>138</v>
      </c>
      <c r="F222" s="1">
        <v>154</v>
      </c>
      <c r="G222" s="1">
        <v>120.36799999999999</v>
      </c>
      <c r="H222" s="1">
        <v>111</v>
      </c>
      <c r="I222" s="1">
        <v>129</v>
      </c>
    </row>
    <row r="223" spans="1:9" x14ac:dyDescent="0.25">
      <c r="A223" s="1">
        <v>39.7351918246043</v>
      </c>
      <c r="B223">
        <v>189</v>
      </c>
      <c r="C223">
        <v>1629</v>
      </c>
      <c r="D223" s="1">
        <v>146.006</v>
      </c>
      <c r="E223" s="1">
        <v>136.5</v>
      </c>
      <c r="F223" s="1">
        <v>155</v>
      </c>
      <c r="G223" s="1">
        <v>120.626</v>
      </c>
      <c r="H223" s="1">
        <v>111.5</v>
      </c>
      <c r="I223" s="1">
        <v>129.5</v>
      </c>
    </row>
    <row r="224" spans="1:9" x14ac:dyDescent="0.25">
      <c r="A224" s="1">
        <v>39.697166783267903</v>
      </c>
      <c r="B224">
        <v>188</v>
      </c>
      <c r="C224">
        <v>1627</v>
      </c>
      <c r="D224" s="1">
        <v>145.63399999999999</v>
      </c>
      <c r="E224" s="1">
        <v>137</v>
      </c>
      <c r="F224" s="1">
        <v>154</v>
      </c>
      <c r="G224" s="1">
        <v>120.152</v>
      </c>
      <c r="H224" s="1">
        <v>111</v>
      </c>
      <c r="I224" s="1">
        <v>129</v>
      </c>
    </row>
    <row r="225" spans="1:9" x14ac:dyDescent="0.25">
      <c r="A225" s="1">
        <v>39.659126661609797</v>
      </c>
      <c r="B225">
        <v>189</v>
      </c>
      <c r="C225">
        <v>1628</v>
      </c>
      <c r="D225" s="1">
        <v>145.517</v>
      </c>
      <c r="E225" s="1">
        <v>137</v>
      </c>
      <c r="F225" s="1">
        <v>154</v>
      </c>
      <c r="G225" s="1">
        <v>120.483</v>
      </c>
      <c r="H225" s="1">
        <v>111</v>
      </c>
      <c r="I225" s="1">
        <v>130</v>
      </c>
    </row>
    <row r="226" spans="1:9" x14ac:dyDescent="0.25">
      <c r="A226" s="1">
        <v>39.621080681837</v>
      </c>
      <c r="B226">
        <v>190</v>
      </c>
      <c r="C226">
        <v>1630</v>
      </c>
      <c r="D226" s="1">
        <v>146.12200000000001</v>
      </c>
      <c r="E226" s="1">
        <v>138</v>
      </c>
      <c r="F226" s="1">
        <v>154.5</v>
      </c>
      <c r="G226" s="1">
        <v>120.69</v>
      </c>
      <c r="H226" s="1">
        <v>112</v>
      </c>
      <c r="I226" s="1">
        <v>130</v>
      </c>
    </row>
    <row r="227" spans="1:9" x14ac:dyDescent="0.25">
      <c r="A227" s="1">
        <v>39.583038066156703</v>
      </c>
      <c r="B227">
        <v>189</v>
      </c>
      <c r="C227">
        <v>1623</v>
      </c>
      <c r="D227" s="1">
        <v>145.702</v>
      </c>
      <c r="E227" s="1">
        <v>137</v>
      </c>
      <c r="F227" s="1">
        <v>154</v>
      </c>
      <c r="G227" s="1">
        <v>120.218</v>
      </c>
      <c r="H227" s="1">
        <v>111</v>
      </c>
      <c r="I227" s="1">
        <v>129</v>
      </c>
    </row>
    <row r="228" spans="1:9" x14ac:dyDescent="0.25">
      <c r="A228" s="1">
        <v>39.545008036776103</v>
      </c>
      <c r="B228">
        <v>189</v>
      </c>
      <c r="C228">
        <v>1625</v>
      </c>
      <c r="D228" s="1">
        <v>145.49199999999999</v>
      </c>
      <c r="E228" s="1">
        <v>137</v>
      </c>
      <c r="F228" s="1">
        <v>154</v>
      </c>
      <c r="G228" s="1">
        <v>120.349</v>
      </c>
      <c r="H228" s="1">
        <v>111</v>
      </c>
      <c r="I228" s="1">
        <v>129</v>
      </c>
    </row>
    <row r="229" spans="1:9" x14ac:dyDescent="0.25">
      <c r="A229" s="1">
        <v>39.506999815902297</v>
      </c>
      <c r="B229">
        <v>188</v>
      </c>
      <c r="C229">
        <v>1620</v>
      </c>
      <c r="D229" s="1">
        <v>145.036</v>
      </c>
      <c r="E229" s="1">
        <v>137</v>
      </c>
      <c r="F229" s="1">
        <v>153</v>
      </c>
      <c r="G229" s="1">
        <v>119.926</v>
      </c>
      <c r="H229" s="1">
        <v>111</v>
      </c>
      <c r="I229" s="1">
        <v>129</v>
      </c>
    </row>
    <row r="230" spans="1:9" x14ac:dyDescent="0.25">
      <c r="A230" s="1">
        <v>39.469022625742397</v>
      </c>
      <c r="B230">
        <v>187</v>
      </c>
      <c r="C230">
        <v>1612</v>
      </c>
      <c r="D230" s="1">
        <v>144.64599999999999</v>
      </c>
      <c r="E230" s="1">
        <v>136</v>
      </c>
      <c r="F230" s="1">
        <v>153</v>
      </c>
      <c r="G230" s="1">
        <v>119.489</v>
      </c>
      <c r="H230" s="1">
        <v>110</v>
      </c>
      <c r="I230" s="1">
        <v>129</v>
      </c>
    </row>
    <row r="231" spans="1:9" x14ac:dyDescent="0.25">
      <c r="A231" s="1">
        <v>39.4310856885036</v>
      </c>
      <c r="B231">
        <v>186</v>
      </c>
      <c r="C231">
        <v>1606</v>
      </c>
      <c r="D231" s="1">
        <v>143.60499999999999</v>
      </c>
      <c r="E231" s="1">
        <v>135</v>
      </c>
      <c r="F231" s="1">
        <v>153</v>
      </c>
      <c r="G231" s="1">
        <v>118.804</v>
      </c>
      <c r="H231" s="1">
        <v>110</v>
      </c>
      <c r="I231" s="1">
        <v>128</v>
      </c>
    </row>
    <row r="232" spans="1:9" x14ac:dyDescent="0.25">
      <c r="A232" s="1">
        <v>39.393198226392997</v>
      </c>
      <c r="B232">
        <v>185</v>
      </c>
      <c r="C232">
        <v>1605</v>
      </c>
      <c r="D232" s="1">
        <v>143.53200000000001</v>
      </c>
      <c r="E232" s="1">
        <v>135</v>
      </c>
      <c r="F232" s="1">
        <v>152</v>
      </c>
      <c r="G232" s="1">
        <v>118.877</v>
      </c>
      <c r="H232" s="1">
        <v>110</v>
      </c>
      <c r="I232" s="1">
        <v>128</v>
      </c>
    </row>
    <row r="233" spans="1:9" x14ac:dyDescent="0.25">
      <c r="A233" s="1">
        <v>39.355369461617698</v>
      </c>
      <c r="B233">
        <v>184</v>
      </c>
      <c r="C233">
        <v>1602</v>
      </c>
      <c r="D233" s="1">
        <v>142.893</v>
      </c>
      <c r="E233" s="1">
        <v>134</v>
      </c>
      <c r="F233" s="1">
        <v>151.5</v>
      </c>
      <c r="G233" s="1">
        <v>118.32599999999999</v>
      </c>
      <c r="H233" s="1">
        <v>109</v>
      </c>
      <c r="I233" s="1">
        <v>128</v>
      </c>
    </row>
    <row r="234" spans="1:9" x14ac:dyDescent="0.25">
      <c r="A234" s="1">
        <v>39.317608616384902</v>
      </c>
      <c r="B234">
        <v>183</v>
      </c>
      <c r="C234">
        <v>1599</v>
      </c>
      <c r="D234" s="1">
        <v>142.28</v>
      </c>
      <c r="E234" s="1">
        <v>134</v>
      </c>
      <c r="F234" s="1">
        <v>150.5</v>
      </c>
      <c r="G234" s="1">
        <v>117.726</v>
      </c>
      <c r="H234" s="1">
        <v>109</v>
      </c>
      <c r="I234" s="1">
        <v>127</v>
      </c>
    </row>
    <row r="235" spans="1:9" x14ac:dyDescent="0.25">
      <c r="A235" s="1">
        <v>39.279924912901699</v>
      </c>
      <c r="B235">
        <v>183</v>
      </c>
      <c r="C235">
        <v>1599</v>
      </c>
      <c r="D235" s="1">
        <v>142.43700000000001</v>
      </c>
      <c r="E235" s="1">
        <v>134</v>
      </c>
      <c r="F235" s="1">
        <v>151</v>
      </c>
      <c r="G235" s="1">
        <v>117.92</v>
      </c>
      <c r="H235" s="1">
        <v>109</v>
      </c>
      <c r="I235" s="1">
        <v>126</v>
      </c>
    </row>
    <row r="236" spans="1:9" x14ac:dyDescent="0.25">
      <c r="A236" s="1">
        <v>39.242327573375299</v>
      </c>
      <c r="B236">
        <v>184</v>
      </c>
      <c r="C236">
        <v>1600</v>
      </c>
      <c r="D236" s="1">
        <v>142.488</v>
      </c>
      <c r="E236" s="1">
        <v>134</v>
      </c>
      <c r="F236" s="1">
        <v>151</v>
      </c>
      <c r="G236" s="1">
        <v>118.218</v>
      </c>
      <c r="H236" s="1">
        <v>109</v>
      </c>
      <c r="I236" s="1">
        <v>127</v>
      </c>
    </row>
    <row r="237" spans="1:9" x14ac:dyDescent="0.25">
      <c r="A237" s="1">
        <v>39.2048258200128</v>
      </c>
      <c r="B237">
        <v>182</v>
      </c>
      <c r="C237">
        <v>1597</v>
      </c>
      <c r="D237" s="1">
        <v>141.74100000000001</v>
      </c>
      <c r="E237" s="1">
        <v>133</v>
      </c>
      <c r="F237" s="1">
        <v>150</v>
      </c>
      <c r="G237" s="1">
        <v>117.851</v>
      </c>
      <c r="H237" s="1">
        <v>109</v>
      </c>
      <c r="I237" s="1">
        <v>127</v>
      </c>
    </row>
    <row r="238" spans="1:9" x14ac:dyDescent="0.25">
      <c r="A238" s="1">
        <v>39.1674288750214</v>
      </c>
      <c r="B238">
        <v>181</v>
      </c>
      <c r="C238">
        <v>1596</v>
      </c>
      <c r="D238" s="1">
        <v>141.44</v>
      </c>
      <c r="E238" s="1">
        <v>133</v>
      </c>
      <c r="F238" s="1">
        <v>149</v>
      </c>
      <c r="G238" s="1">
        <v>117.544</v>
      </c>
      <c r="H238" s="1">
        <v>108.5</v>
      </c>
      <c r="I238" s="1">
        <v>127</v>
      </c>
    </row>
    <row r="239" spans="1:9" x14ac:dyDescent="0.25">
      <c r="A239" s="1">
        <v>39.130145960608097</v>
      </c>
      <c r="B239">
        <v>181</v>
      </c>
      <c r="C239">
        <v>1590</v>
      </c>
      <c r="D239" s="1">
        <v>141.62899999999999</v>
      </c>
      <c r="E239" s="1">
        <v>133</v>
      </c>
      <c r="F239" s="1">
        <v>150</v>
      </c>
      <c r="G239" s="1">
        <v>117.03100000000001</v>
      </c>
      <c r="H239" s="1">
        <v>108</v>
      </c>
      <c r="I239" s="1">
        <v>126</v>
      </c>
    </row>
    <row r="240" spans="1:9" x14ac:dyDescent="0.25">
      <c r="A240" s="1">
        <v>39.092986298980101</v>
      </c>
      <c r="B240">
        <v>181</v>
      </c>
      <c r="C240">
        <v>1591</v>
      </c>
      <c r="D240" s="1">
        <v>141.4</v>
      </c>
      <c r="E240" s="1">
        <v>132</v>
      </c>
      <c r="F240" s="1">
        <v>150</v>
      </c>
      <c r="G240" s="1">
        <v>117.395</v>
      </c>
      <c r="H240" s="1">
        <v>109</v>
      </c>
      <c r="I240" s="1">
        <v>126.5</v>
      </c>
    </row>
    <row r="241" spans="1:9" x14ac:dyDescent="0.25">
      <c r="A241" s="1">
        <v>39.055959112344603</v>
      </c>
      <c r="B241">
        <v>180</v>
      </c>
      <c r="C241">
        <v>1590</v>
      </c>
      <c r="D241" s="1">
        <v>141.16200000000001</v>
      </c>
      <c r="E241" s="1">
        <v>133</v>
      </c>
      <c r="F241" s="1">
        <v>150</v>
      </c>
      <c r="G241" s="1">
        <v>117.393</v>
      </c>
      <c r="H241" s="1">
        <v>108</v>
      </c>
      <c r="I241" s="1">
        <v>126.5</v>
      </c>
    </row>
    <row r="242" spans="1:9" x14ac:dyDescent="0.25">
      <c r="A242" s="1">
        <v>39.019073622908699</v>
      </c>
      <c r="B242">
        <v>180</v>
      </c>
      <c r="C242">
        <v>1590</v>
      </c>
      <c r="D242" s="1">
        <v>141.13</v>
      </c>
      <c r="E242" s="1">
        <v>133</v>
      </c>
      <c r="F242" s="1">
        <v>150</v>
      </c>
      <c r="G242" s="1">
        <v>117.261</v>
      </c>
      <c r="H242" s="1">
        <v>108</v>
      </c>
      <c r="I242" s="1">
        <v>126</v>
      </c>
    </row>
    <row r="243" spans="1:9" x14ac:dyDescent="0.25">
      <c r="A243" s="1">
        <v>38.982339052879503</v>
      </c>
      <c r="B243">
        <v>184</v>
      </c>
      <c r="C243">
        <v>1599</v>
      </c>
      <c r="D243" s="1">
        <v>143.148</v>
      </c>
      <c r="E243" s="1">
        <v>135</v>
      </c>
      <c r="F243" s="1">
        <v>151</v>
      </c>
      <c r="G243" s="1">
        <v>118.111</v>
      </c>
      <c r="H243" s="1">
        <v>109</v>
      </c>
      <c r="I243" s="1">
        <v>128</v>
      </c>
    </row>
    <row r="244" spans="1:9" x14ac:dyDescent="0.25">
      <c r="A244" s="1">
        <v>38.945764624464097</v>
      </c>
      <c r="B244">
        <v>186</v>
      </c>
      <c r="C244">
        <v>1603</v>
      </c>
      <c r="D244" s="1">
        <v>144.178</v>
      </c>
      <c r="E244" s="1">
        <v>135.5</v>
      </c>
      <c r="F244" s="1">
        <v>153</v>
      </c>
      <c r="G244" s="1">
        <v>118.926</v>
      </c>
      <c r="H244" s="1">
        <v>110</v>
      </c>
      <c r="I244" s="1">
        <v>128</v>
      </c>
    </row>
    <row r="245" spans="1:9" x14ac:dyDescent="0.25">
      <c r="A245" s="1">
        <v>38.909359559869799</v>
      </c>
      <c r="B245">
        <v>188</v>
      </c>
      <c r="C245">
        <v>1608</v>
      </c>
      <c r="D245" s="1">
        <v>145.58099999999999</v>
      </c>
      <c r="E245" s="1">
        <v>137</v>
      </c>
      <c r="F245" s="1">
        <v>154</v>
      </c>
      <c r="G245" s="1">
        <v>119.755</v>
      </c>
      <c r="H245" s="1">
        <v>111</v>
      </c>
      <c r="I245" s="1">
        <v>130</v>
      </c>
    </row>
    <row r="246" spans="1:9" x14ac:dyDescent="0.25">
      <c r="A246" s="1">
        <v>38.873133081303699</v>
      </c>
      <c r="B246">
        <v>189</v>
      </c>
      <c r="C246">
        <v>1615</v>
      </c>
      <c r="D246" s="1">
        <v>145.846</v>
      </c>
      <c r="E246" s="1">
        <v>137.5</v>
      </c>
      <c r="F246" s="1">
        <v>154</v>
      </c>
      <c r="G246" s="1">
        <v>120.252</v>
      </c>
      <c r="H246" s="1">
        <v>111</v>
      </c>
      <c r="I246" s="1">
        <v>130</v>
      </c>
    </row>
    <row r="247" spans="1:9" x14ac:dyDescent="0.25">
      <c r="A247" s="1">
        <v>38.837094410972803</v>
      </c>
      <c r="B247">
        <v>190</v>
      </c>
      <c r="C247">
        <v>1617</v>
      </c>
      <c r="D247" s="1">
        <v>146.36199999999999</v>
      </c>
      <c r="E247" s="1">
        <v>138</v>
      </c>
      <c r="F247" s="1">
        <v>155</v>
      </c>
      <c r="G247" s="1">
        <v>120.161</v>
      </c>
      <c r="H247" s="1">
        <v>111</v>
      </c>
      <c r="I247" s="1">
        <v>129</v>
      </c>
    </row>
    <row r="248" spans="1:9" x14ac:dyDescent="0.25">
      <c r="A248" s="1">
        <v>38.8012527710844</v>
      </c>
      <c r="B248">
        <v>191</v>
      </c>
      <c r="C248">
        <v>1625</v>
      </c>
      <c r="D248" s="1">
        <v>147.214</v>
      </c>
      <c r="E248" s="1">
        <v>138</v>
      </c>
      <c r="F248" s="1">
        <v>155.5</v>
      </c>
      <c r="G248" s="1">
        <v>120.771</v>
      </c>
      <c r="H248" s="1">
        <v>111</v>
      </c>
      <c r="I248" s="1">
        <v>130</v>
      </c>
    </row>
    <row r="249" spans="1:9" x14ac:dyDescent="0.25">
      <c r="A249" s="1">
        <v>38.765617383845502</v>
      </c>
      <c r="B249">
        <v>193</v>
      </c>
      <c r="C249">
        <v>1628</v>
      </c>
      <c r="D249" s="1">
        <v>147.99799999999999</v>
      </c>
      <c r="E249" s="1">
        <v>138</v>
      </c>
      <c r="F249" s="1">
        <v>157</v>
      </c>
      <c r="G249" s="1">
        <v>121.494</v>
      </c>
      <c r="H249" s="1">
        <v>112.5</v>
      </c>
      <c r="I249" s="1">
        <v>131</v>
      </c>
    </row>
    <row r="250" spans="1:9" x14ac:dyDescent="0.25">
      <c r="A250" s="1">
        <v>38.730197471463299</v>
      </c>
      <c r="B250">
        <v>192</v>
      </c>
      <c r="C250">
        <v>1627</v>
      </c>
      <c r="D250" s="1">
        <v>147.53100000000001</v>
      </c>
      <c r="E250" s="1">
        <v>139</v>
      </c>
      <c r="F250" s="1">
        <v>156</v>
      </c>
      <c r="G250" s="1">
        <v>121.10599999999999</v>
      </c>
      <c r="H250" s="1">
        <v>112</v>
      </c>
      <c r="I250" s="1">
        <v>130</v>
      </c>
    </row>
    <row r="251" spans="1:9" x14ac:dyDescent="0.25">
      <c r="A251" s="1">
        <v>38.695002256145003</v>
      </c>
      <c r="B251">
        <v>194</v>
      </c>
      <c r="C251">
        <v>1633</v>
      </c>
      <c r="D251" s="1">
        <v>148.33799999999999</v>
      </c>
      <c r="E251" s="1">
        <v>140</v>
      </c>
      <c r="F251" s="1">
        <v>157</v>
      </c>
      <c r="G251" s="1">
        <v>122.03100000000001</v>
      </c>
      <c r="H251" s="1">
        <v>113</v>
      </c>
      <c r="I251" s="1">
        <v>131.5</v>
      </c>
    </row>
    <row r="252" spans="1:9" x14ac:dyDescent="0.25">
      <c r="A252" s="1">
        <v>38.660040960097596</v>
      </c>
      <c r="B252">
        <v>197</v>
      </c>
      <c r="C252">
        <v>1638</v>
      </c>
      <c r="D252" s="1">
        <v>149.55099999999999</v>
      </c>
      <c r="E252" s="1">
        <v>140</v>
      </c>
      <c r="F252" s="1">
        <v>159</v>
      </c>
      <c r="G252" s="1">
        <v>122.842</v>
      </c>
      <c r="H252" s="1">
        <v>113</v>
      </c>
      <c r="I252" s="1">
        <v>132.5</v>
      </c>
    </row>
    <row r="253" spans="1:9" x14ac:dyDescent="0.25">
      <c r="A253" s="1">
        <v>38.625322805528398</v>
      </c>
      <c r="B253">
        <v>196</v>
      </c>
      <c r="C253">
        <v>1632</v>
      </c>
      <c r="D253" s="1">
        <v>148.994</v>
      </c>
      <c r="E253" s="1">
        <v>140</v>
      </c>
      <c r="F253" s="1">
        <v>158</v>
      </c>
      <c r="G253" s="1">
        <v>122.1</v>
      </c>
      <c r="H253" s="1">
        <v>112.5</v>
      </c>
      <c r="I253" s="1">
        <v>132</v>
      </c>
    </row>
    <row r="254" spans="1:9" x14ac:dyDescent="0.25">
      <c r="A254" s="1">
        <v>38.590857014644399</v>
      </c>
      <c r="B254">
        <v>197</v>
      </c>
      <c r="C254">
        <v>1634</v>
      </c>
      <c r="D254" s="1">
        <v>149.15799999999999</v>
      </c>
      <c r="E254" s="1">
        <v>140</v>
      </c>
      <c r="F254" s="1">
        <v>158</v>
      </c>
      <c r="G254" s="1">
        <v>122.544</v>
      </c>
      <c r="H254" s="1">
        <v>113</v>
      </c>
      <c r="I254" s="1">
        <v>132</v>
      </c>
    </row>
    <row r="255" spans="1:9" x14ac:dyDescent="0.25">
      <c r="A255" s="1">
        <v>38.556652809652903</v>
      </c>
      <c r="B255">
        <v>197</v>
      </c>
      <c r="C255">
        <v>1634</v>
      </c>
      <c r="D255" s="1">
        <v>149.29599999999999</v>
      </c>
      <c r="E255" s="1">
        <v>140</v>
      </c>
      <c r="F255" s="1">
        <v>158</v>
      </c>
      <c r="G255" s="1">
        <v>122.517</v>
      </c>
      <c r="H255" s="1">
        <v>113</v>
      </c>
      <c r="I255" s="1">
        <v>132.5</v>
      </c>
    </row>
    <row r="256" spans="1:9" x14ac:dyDescent="0.25">
      <c r="A256" s="1">
        <v>38.5227194127608</v>
      </c>
      <c r="B256">
        <v>198</v>
      </c>
      <c r="C256">
        <v>1634</v>
      </c>
      <c r="D256" s="1">
        <v>149.37200000000001</v>
      </c>
      <c r="E256" s="1">
        <v>140</v>
      </c>
      <c r="F256" s="1">
        <v>159</v>
      </c>
      <c r="G256" s="1">
        <v>122.289</v>
      </c>
      <c r="H256" s="1">
        <v>113</v>
      </c>
      <c r="I256" s="1">
        <v>132</v>
      </c>
    </row>
    <row r="257" spans="1:9" x14ac:dyDescent="0.25">
      <c r="A257" s="1">
        <v>38.489066046175502</v>
      </c>
      <c r="B257">
        <v>198</v>
      </c>
      <c r="C257">
        <v>1634</v>
      </c>
      <c r="D257" s="1">
        <v>149.16499999999999</v>
      </c>
      <c r="E257" s="1">
        <v>140</v>
      </c>
      <c r="F257" s="1">
        <v>158</v>
      </c>
      <c r="G257" s="1">
        <v>122.401</v>
      </c>
      <c r="H257" s="1">
        <v>113</v>
      </c>
      <c r="I257" s="1">
        <v>132</v>
      </c>
    </row>
    <row r="258" spans="1:9" x14ac:dyDescent="0.25">
      <c r="A258" s="1">
        <v>38.455701932103899</v>
      </c>
      <c r="B258">
        <v>198</v>
      </c>
      <c r="C258">
        <v>1634</v>
      </c>
      <c r="D258" s="1">
        <v>149.48099999999999</v>
      </c>
      <c r="E258" s="1">
        <v>140</v>
      </c>
      <c r="F258" s="1">
        <v>158</v>
      </c>
      <c r="G258" s="1">
        <v>122.595</v>
      </c>
      <c r="H258" s="1">
        <v>113</v>
      </c>
      <c r="I258" s="1">
        <v>132</v>
      </c>
    </row>
    <row r="259" spans="1:9" x14ac:dyDescent="0.25">
      <c r="A259" s="1">
        <v>38.422636292753403</v>
      </c>
      <c r="B259">
        <v>197</v>
      </c>
      <c r="C259">
        <v>1631</v>
      </c>
      <c r="D259" s="1">
        <v>148.51599999999999</v>
      </c>
      <c r="E259" s="1">
        <v>139</v>
      </c>
      <c r="F259" s="1">
        <v>158</v>
      </c>
      <c r="G259" s="1">
        <v>122.008</v>
      </c>
      <c r="H259" s="1">
        <v>112</v>
      </c>
      <c r="I259" s="1">
        <v>132</v>
      </c>
    </row>
    <row r="260" spans="1:9" x14ac:dyDescent="0.25">
      <c r="A260" s="1">
        <v>38.389878350330903</v>
      </c>
      <c r="B260">
        <v>197</v>
      </c>
      <c r="C260">
        <v>1631</v>
      </c>
      <c r="D260" s="1">
        <v>148.79400000000001</v>
      </c>
      <c r="E260" s="1">
        <v>140</v>
      </c>
      <c r="F260" s="1">
        <v>158</v>
      </c>
      <c r="G260" s="1">
        <v>121.907</v>
      </c>
      <c r="H260" s="1">
        <v>113</v>
      </c>
      <c r="I260" s="1">
        <v>132</v>
      </c>
    </row>
    <row r="261" spans="1:9" x14ac:dyDescent="0.25">
      <c r="A261" s="1">
        <v>38.357437549774602</v>
      </c>
      <c r="B261">
        <v>197</v>
      </c>
      <c r="C261">
        <v>1631</v>
      </c>
      <c r="D261" s="1">
        <v>148.607</v>
      </c>
      <c r="E261" s="1">
        <v>140</v>
      </c>
      <c r="F261" s="1">
        <v>158</v>
      </c>
      <c r="G261" s="1">
        <v>121.994</v>
      </c>
      <c r="H261" s="1">
        <v>112</v>
      </c>
      <c r="I261" s="1">
        <v>132</v>
      </c>
    </row>
    <row r="262" spans="1:9" x14ac:dyDescent="0.25">
      <c r="A262" s="1">
        <v>38.325324226946698</v>
      </c>
      <c r="B262">
        <v>198</v>
      </c>
      <c r="C262">
        <v>1640</v>
      </c>
      <c r="D262" s="1">
        <v>149.55799999999999</v>
      </c>
      <c r="E262" s="1">
        <v>141</v>
      </c>
      <c r="F262" s="1">
        <v>159</v>
      </c>
      <c r="G262" s="1">
        <v>122.56</v>
      </c>
      <c r="H262" s="1">
        <v>113</v>
      </c>
      <c r="I262" s="1">
        <v>132</v>
      </c>
    </row>
    <row r="263" spans="1:9" x14ac:dyDescent="0.25">
      <c r="A263" s="1">
        <v>38.293548940440402</v>
      </c>
      <c r="B263">
        <v>197</v>
      </c>
      <c r="C263">
        <v>1637</v>
      </c>
      <c r="D263" s="1">
        <v>148.96700000000001</v>
      </c>
      <c r="E263" s="1">
        <v>140</v>
      </c>
      <c r="F263" s="1">
        <v>158</v>
      </c>
      <c r="G263" s="1">
        <v>122.17700000000001</v>
      </c>
      <c r="H263" s="1">
        <v>113</v>
      </c>
      <c r="I263" s="1">
        <v>132</v>
      </c>
    </row>
    <row r="264" spans="1:9" x14ac:dyDescent="0.25">
      <c r="A264" s="1">
        <v>38.262122248848797</v>
      </c>
      <c r="B264">
        <v>197</v>
      </c>
      <c r="C264">
        <v>1637</v>
      </c>
      <c r="D264" s="1">
        <v>149.07</v>
      </c>
      <c r="E264" s="1">
        <v>140</v>
      </c>
      <c r="F264" s="1">
        <v>158</v>
      </c>
      <c r="G264" s="1">
        <v>122.288</v>
      </c>
      <c r="H264" s="1">
        <v>114</v>
      </c>
      <c r="I264" s="1">
        <v>131</v>
      </c>
    </row>
    <row r="265" spans="1:9" x14ac:dyDescent="0.25">
      <c r="A265" s="1">
        <v>38.2310547107651</v>
      </c>
      <c r="B265">
        <v>196</v>
      </c>
      <c r="C265">
        <v>1634</v>
      </c>
      <c r="D265" s="1">
        <v>148.298</v>
      </c>
      <c r="E265" s="1">
        <v>139</v>
      </c>
      <c r="F265" s="1">
        <v>158</v>
      </c>
      <c r="G265" s="1">
        <v>121.905</v>
      </c>
      <c r="H265" s="1">
        <v>113</v>
      </c>
      <c r="I265" s="1">
        <v>131</v>
      </c>
    </row>
    <row r="266" spans="1:9" x14ac:dyDescent="0.25">
      <c r="A266" s="1">
        <v>38.200356884782302</v>
      </c>
      <c r="B266">
        <v>197</v>
      </c>
      <c r="C266">
        <v>1647</v>
      </c>
      <c r="D266" s="1">
        <v>148.93</v>
      </c>
      <c r="E266" s="1">
        <v>140</v>
      </c>
      <c r="F266" s="1">
        <v>157.5</v>
      </c>
      <c r="G266" s="1">
        <v>122.45099999999999</v>
      </c>
      <c r="H266" s="1">
        <v>114</v>
      </c>
      <c r="I266" s="1">
        <v>132</v>
      </c>
    </row>
    <row r="267" spans="1:9" x14ac:dyDescent="0.25">
      <c r="A267" s="1">
        <v>38.170039329493797</v>
      </c>
      <c r="B267">
        <v>198</v>
      </c>
      <c r="C267">
        <v>1653</v>
      </c>
      <c r="D267" s="1">
        <v>149.75299999999999</v>
      </c>
      <c r="E267" s="1">
        <v>140.5</v>
      </c>
      <c r="F267" s="1">
        <v>159</v>
      </c>
      <c r="G267" s="1">
        <v>122.952</v>
      </c>
      <c r="H267" s="1">
        <v>114</v>
      </c>
      <c r="I267" s="1">
        <v>132.5</v>
      </c>
    </row>
    <row r="268" spans="1:9" x14ac:dyDescent="0.25">
      <c r="A268" s="1">
        <v>38.140112603492597</v>
      </c>
      <c r="B268">
        <v>199</v>
      </c>
      <c r="C268">
        <v>1687</v>
      </c>
      <c r="D268" s="1">
        <v>149.34100000000001</v>
      </c>
      <c r="E268" s="1">
        <v>140</v>
      </c>
      <c r="F268" s="1">
        <v>158</v>
      </c>
      <c r="G268" s="1">
        <v>122.42700000000001</v>
      </c>
      <c r="H268" s="1">
        <v>113</v>
      </c>
      <c r="I268" s="1">
        <v>131</v>
      </c>
    </row>
    <row r="269" spans="1:9" x14ac:dyDescent="0.25">
      <c r="A269" s="1">
        <v>38.110587265371898</v>
      </c>
      <c r="B269">
        <v>198</v>
      </c>
      <c r="C269">
        <v>1682</v>
      </c>
      <c r="D269" s="1">
        <v>148.82400000000001</v>
      </c>
      <c r="E269" s="1">
        <v>139.5</v>
      </c>
      <c r="F269" s="1">
        <v>157</v>
      </c>
      <c r="G269" s="1">
        <v>122.169</v>
      </c>
      <c r="H269" s="1">
        <v>112</v>
      </c>
      <c r="I269" s="1">
        <v>132</v>
      </c>
    </row>
    <row r="270" spans="1:9" x14ac:dyDescent="0.25">
      <c r="A270" s="1">
        <v>38.081473873724903</v>
      </c>
      <c r="B270">
        <v>197</v>
      </c>
      <c r="C270">
        <v>1657</v>
      </c>
      <c r="D270" s="1">
        <v>148.95099999999999</v>
      </c>
      <c r="E270" s="1">
        <v>140</v>
      </c>
      <c r="F270" s="1">
        <v>158</v>
      </c>
      <c r="G270" s="1">
        <v>121.81</v>
      </c>
      <c r="H270" s="1">
        <v>113</v>
      </c>
      <c r="I270" s="1">
        <v>131</v>
      </c>
    </row>
    <row r="271" spans="1:9" x14ac:dyDescent="0.25">
      <c r="A271" s="1">
        <v>38.052780478532704</v>
      </c>
      <c r="B271">
        <v>198</v>
      </c>
      <c r="C271">
        <v>1664</v>
      </c>
      <c r="D271" s="1">
        <v>149.45400000000001</v>
      </c>
      <c r="E271" s="1">
        <v>140</v>
      </c>
      <c r="F271" s="1">
        <v>158</v>
      </c>
      <c r="G271" s="1">
        <v>122.527</v>
      </c>
      <c r="H271" s="1">
        <v>114</v>
      </c>
      <c r="I271" s="1">
        <v>132</v>
      </c>
    </row>
    <row r="272" spans="1:9" x14ac:dyDescent="0.25">
      <c r="A272" s="1">
        <v>38.0245050953286</v>
      </c>
      <c r="B272">
        <v>198</v>
      </c>
      <c r="C272">
        <v>1664</v>
      </c>
      <c r="D272" s="1">
        <v>149.43600000000001</v>
      </c>
      <c r="E272" s="1">
        <v>140.5</v>
      </c>
      <c r="F272" s="1">
        <v>158</v>
      </c>
      <c r="G272" s="1">
        <v>122.511</v>
      </c>
      <c r="H272" s="1">
        <v>113</v>
      </c>
      <c r="I272" s="1">
        <v>132</v>
      </c>
    </row>
    <row r="273" spans="1:9" x14ac:dyDescent="0.25">
      <c r="A273" s="1">
        <v>37.9966432310339</v>
      </c>
      <c r="B273">
        <v>198</v>
      </c>
      <c r="C273">
        <v>1664</v>
      </c>
      <c r="D273" s="1">
        <v>149.303</v>
      </c>
      <c r="E273" s="1">
        <v>140.5</v>
      </c>
      <c r="F273" s="1">
        <v>158</v>
      </c>
      <c r="G273" s="1">
        <v>122.52500000000001</v>
      </c>
      <c r="H273" s="1">
        <v>113</v>
      </c>
      <c r="I273" s="1">
        <v>132</v>
      </c>
    </row>
    <row r="274" spans="1:9" x14ac:dyDescent="0.25">
      <c r="A274" s="1">
        <v>37.969190392569701</v>
      </c>
      <c r="B274">
        <v>198</v>
      </c>
      <c r="C274">
        <v>1664</v>
      </c>
      <c r="D274" s="1">
        <v>149.434</v>
      </c>
      <c r="E274" s="1">
        <v>140</v>
      </c>
      <c r="F274" s="1">
        <v>158</v>
      </c>
      <c r="G274" s="1">
        <v>122.667</v>
      </c>
      <c r="H274" s="1">
        <v>113</v>
      </c>
      <c r="I274" s="1">
        <v>132</v>
      </c>
    </row>
    <row r="275" spans="1:9" x14ac:dyDescent="0.25">
      <c r="A275" s="1">
        <v>37.942142086857501</v>
      </c>
      <c r="B275">
        <v>197</v>
      </c>
      <c r="C275">
        <v>1663</v>
      </c>
      <c r="D275" s="1">
        <v>148.86199999999999</v>
      </c>
      <c r="E275" s="1">
        <v>139</v>
      </c>
      <c r="F275" s="1">
        <v>157</v>
      </c>
      <c r="G275" s="1">
        <v>122.352</v>
      </c>
      <c r="H275" s="1">
        <v>113</v>
      </c>
      <c r="I275" s="1">
        <v>132</v>
      </c>
    </row>
    <row r="276" spans="1:9" x14ac:dyDescent="0.25">
      <c r="A276" s="1">
        <v>37.915493820818398</v>
      </c>
      <c r="B276">
        <v>197</v>
      </c>
      <c r="C276">
        <v>1663</v>
      </c>
      <c r="D276" s="1">
        <v>149.03700000000001</v>
      </c>
      <c r="E276" s="1">
        <v>140</v>
      </c>
      <c r="F276" s="1">
        <v>158</v>
      </c>
      <c r="G276" s="1">
        <v>122.351</v>
      </c>
      <c r="H276" s="1">
        <v>113</v>
      </c>
      <c r="I276" s="1">
        <v>132</v>
      </c>
    </row>
    <row r="277" spans="1:9" x14ac:dyDescent="0.25">
      <c r="A277" s="1">
        <v>37.889241101373699</v>
      </c>
      <c r="B277">
        <v>196</v>
      </c>
      <c r="C277">
        <v>1662</v>
      </c>
      <c r="D277" s="1">
        <v>148.64099999999999</v>
      </c>
      <c r="E277" s="1">
        <v>140</v>
      </c>
      <c r="F277" s="1">
        <v>157</v>
      </c>
      <c r="G277" s="1">
        <v>122.155</v>
      </c>
      <c r="H277" s="1">
        <v>113</v>
      </c>
      <c r="I277" s="1">
        <v>131</v>
      </c>
    </row>
    <row r="278" spans="1:9" x14ac:dyDescent="0.25">
      <c r="A278" s="1">
        <v>37.8633794354446</v>
      </c>
      <c r="B278">
        <v>196</v>
      </c>
      <c r="C278">
        <v>1662</v>
      </c>
      <c r="D278" s="1">
        <v>149.04300000000001</v>
      </c>
      <c r="E278" s="1">
        <v>139.5</v>
      </c>
      <c r="F278" s="1">
        <v>158</v>
      </c>
      <c r="G278" s="1">
        <v>122.28400000000001</v>
      </c>
      <c r="H278" s="1">
        <v>113</v>
      </c>
      <c r="I278" s="1">
        <v>132</v>
      </c>
    </row>
    <row r="279" spans="1:9" x14ac:dyDescent="0.25">
      <c r="A279" s="1">
        <v>37.837904329952501</v>
      </c>
      <c r="B279">
        <v>194</v>
      </c>
      <c r="C279">
        <v>1657</v>
      </c>
      <c r="D279" s="1">
        <v>148.148</v>
      </c>
      <c r="E279" s="1">
        <v>140</v>
      </c>
      <c r="F279" s="1">
        <v>158</v>
      </c>
      <c r="G279" s="1">
        <v>121.639</v>
      </c>
      <c r="H279" s="1">
        <v>112</v>
      </c>
      <c r="I279" s="1">
        <v>131</v>
      </c>
    </row>
    <row r="280" spans="1:9" x14ac:dyDescent="0.25">
      <c r="A280" s="1">
        <v>37.812811291818697</v>
      </c>
      <c r="B280">
        <v>194</v>
      </c>
      <c r="C280">
        <v>1657</v>
      </c>
      <c r="D280" s="1">
        <v>147.839</v>
      </c>
      <c r="E280" s="1">
        <v>139</v>
      </c>
      <c r="F280" s="1">
        <v>158</v>
      </c>
      <c r="G280" s="1">
        <v>121.864</v>
      </c>
      <c r="H280" s="1">
        <v>112</v>
      </c>
      <c r="I280" s="1">
        <v>131</v>
      </c>
    </row>
    <row r="281" spans="1:9" x14ac:dyDescent="0.25">
      <c r="A281" s="1">
        <v>37.788095827964199</v>
      </c>
      <c r="B281">
        <v>194</v>
      </c>
      <c r="C281">
        <v>1657</v>
      </c>
      <c r="D281" s="1">
        <v>147.941</v>
      </c>
      <c r="E281" s="1">
        <v>139</v>
      </c>
      <c r="F281" s="1">
        <v>156</v>
      </c>
      <c r="G281" s="1">
        <v>121.81</v>
      </c>
      <c r="H281" s="1">
        <v>113</v>
      </c>
      <c r="I281" s="1">
        <v>131</v>
      </c>
    </row>
    <row r="282" spans="1:9" x14ac:dyDescent="0.25">
      <c r="A282" s="1">
        <v>37.763753445310499</v>
      </c>
      <c r="B282">
        <v>194</v>
      </c>
      <c r="C282">
        <v>1657</v>
      </c>
      <c r="D282" s="1">
        <v>147.827</v>
      </c>
      <c r="E282" s="1">
        <v>138</v>
      </c>
      <c r="F282" s="1">
        <v>157</v>
      </c>
      <c r="G282" s="1">
        <v>121.649</v>
      </c>
      <c r="H282" s="1">
        <v>112</v>
      </c>
      <c r="I282" s="1">
        <v>131.5</v>
      </c>
    </row>
    <row r="283" spans="1:9" x14ac:dyDescent="0.25">
      <c r="A283" s="1">
        <v>37.7397796507788</v>
      </c>
      <c r="B283">
        <v>193</v>
      </c>
      <c r="C283">
        <v>1639</v>
      </c>
      <c r="D283" s="1">
        <v>147.56100000000001</v>
      </c>
      <c r="E283" s="1">
        <v>139</v>
      </c>
      <c r="F283" s="1">
        <v>156</v>
      </c>
      <c r="G283" s="1">
        <v>121.081</v>
      </c>
      <c r="H283" s="1">
        <v>112</v>
      </c>
      <c r="I283" s="1">
        <v>130</v>
      </c>
    </row>
    <row r="284" spans="1:9" x14ac:dyDescent="0.25">
      <c r="A284" s="1">
        <v>37.716169951290397</v>
      </c>
      <c r="B284">
        <v>192</v>
      </c>
      <c r="C284">
        <v>1620</v>
      </c>
      <c r="D284" s="1">
        <v>147.22399999999999</v>
      </c>
      <c r="E284" s="1">
        <v>138</v>
      </c>
      <c r="F284" s="1">
        <v>155.5</v>
      </c>
      <c r="G284" s="1">
        <v>121.167</v>
      </c>
      <c r="H284" s="1">
        <v>111</v>
      </c>
      <c r="I284" s="1">
        <v>131</v>
      </c>
    </row>
    <row r="285" spans="1:9" x14ac:dyDescent="0.25">
      <c r="A285" s="1">
        <v>37.692919853766497</v>
      </c>
      <c r="B285">
        <v>191</v>
      </c>
      <c r="C285">
        <v>1600</v>
      </c>
      <c r="D285" s="1">
        <v>146.75700000000001</v>
      </c>
      <c r="E285" s="1">
        <v>138</v>
      </c>
      <c r="F285" s="1">
        <v>155</v>
      </c>
      <c r="G285" s="1">
        <v>120.774</v>
      </c>
      <c r="H285" s="1">
        <v>111</v>
      </c>
      <c r="I285" s="1">
        <v>130</v>
      </c>
    </row>
    <row r="286" spans="1:9" x14ac:dyDescent="0.25">
      <c r="A286" s="1">
        <v>37.670024865128298</v>
      </c>
      <c r="B286">
        <v>190</v>
      </c>
      <c r="C286">
        <v>1600</v>
      </c>
      <c r="D286" s="1">
        <v>146.78</v>
      </c>
      <c r="E286" s="1">
        <v>138</v>
      </c>
      <c r="F286" s="1">
        <v>156</v>
      </c>
      <c r="G286" s="1">
        <v>120.494</v>
      </c>
      <c r="H286" s="1">
        <v>111</v>
      </c>
      <c r="I286" s="1">
        <v>130</v>
      </c>
    </row>
    <row r="287" spans="1:9" x14ac:dyDescent="0.25">
      <c r="A287" s="1">
        <v>37.647480492297198</v>
      </c>
      <c r="B287">
        <v>189</v>
      </c>
      <c r="C287">
        <v>1572</v>
      </c>
      <c r="D287" s="1">
        <v>146.57400000000001</v>
      </c>
      <c r="E287" s="1">
        <v>138</v>
      </c>
      <c r="F287" s="1">
        <v>155</v>
      </c>
      <c r="G287" s="1">
        <v>120.235</v>
      </c>
      <c r="H287" s="1">
        <v>111</v>
      </c>
      <c r="I287" s="1">
        <v>130</v>
      </c>
    </row>
    <row r="288" spans="1:9" x14ac:dyDescent="0.25">
      <c r="A288" s="1">
        <v>37.625282242194501</v>
      </c>
      <c r="B288">
        <v>188</v>
      </c>
      <c r="C288">
        <v>1556</v>
      </c>
      <c r="D288" s="1">
        <v>146.006</v>
      </c>
      <c r="E288" s="1">
        <v>137</v>
      </c>
      <c r="F288" s="1">
        <v>155</v>
      </c>
      <c r="G288" s="1">
        <v>120.23699999999999</v>
      </c>
      <c r="H288" s="1">
        <v>111</v>
      </c>
      <c r="I288" s="1">
        <v>130</v>
      </c>
    </row>
    <row r="289" spans="1:9" x14ac:dyDescent="0.25">
      <c r="A289" s="1">
        <v>37.603425621741302</v>
      </c>
      <c r="B289">
        <v>187</v>
      </c>
      <c r="C289">
        <v>1535</v>
      </c>
      <c r="D289" s="1">
        <v>145.61600000000001</v>
      </c>
      <c r="E289" s="1">
        <v>137</v>
      </c>
      <c r="F289" s="1">
        <v>154</v>
      </c>
      <c r="G289" s="1">
        <v>119.852</v>
      </c>
      <c r="H289" s="1">
        <v>111</v>
      </c>
      <c r="I289" s="1">
        <v>129</v>
      </c>
    </row>
    <row r="290" spans="1:9" x14ac:dyDescent="0.25">
      <c r="A290" s="1">
        <v>37.581906137858901</v>
      </c>
      <c r="B290">
        <v>187</v>
      </c>
      <c r="C290">
        <v>1537</v>
      </c>
      <c r="D290" s="1">
        <v>145.714</v>
      </c>
      <c r="E290" s="1">
        <v>137</v>
      </c>
      <c r="F290" s="1">
        <v>154</v>
      </c>
      <c r="G290" s="1">
        <v>119.813</v>
      </c>
      <c r="H290" s="1">
        <v>111</v>
      </c>
      <c r="I290" s="1">
        <v>129</v>
      </c>
    </row>
    <row r="291" spans="1:9" x14ac:dyDescent="0.25">
      <c r="A291" s="1">
        <v>37.560719297468701</v>
      </c>
      <c r="B291">
        <v>184</v>
      </c>
      <c r="C291">
        <v>1529</v>
      </c>
      <c r="D291" s="1">
        <v>144.38300000000001</v>
      </c>
      <c r="E291" s="1">
        <v>136</v>
      </c>
      <c r="F291" s="1">
        <v>153</v>
      </c>
      <c r="G291" s="1">
        <v>118.91200000000001</v>
      </c>
      <c r="H291" s="1">
        <v>110</v>
      </c>
      <c r="I291" s="1">
        <v>128</v>
      </c>
    </row>
    <row r="292" spans="1:9" x14ac:dyDescent="0.25">
      <c r="A292" s="1">
        <v>37.539860607491804</v>
      </c>
      <c r="B292">
        <v>185</v>
      </c>
      <c r="C292">
        <v>1531</v>
      </c>
      <c r="D292" s="1">
        <v>144.589</v>
      </c>
      <c r="E292" s="1">
        <v>135</v>
      </c>
      <c r="F292" s="1">
        <v>153</v>
      </c>
      <c r="G292" s="1">
        <v>119.277</v>
      </c>
      <c r="H292" s="1">
        <v>110</v>
      </c>
      <c r="I292" s="1">
        <v>129</v>
      </c>
    </row>
    <row r="293" spans="1:9" x14ac:dyDescent="0.25">
      <c r="A293" s="1">
        <v>37.519325574849603</v>
      </c>
      <c r="B293">
        <v>184</v>
      </c>
      <c r="C293">
        <v>1525</v>
      </c>
      <c r="D293" s="1">
        <v>143.881</v>
      </c>
      <c r="E293" s="1">
        <v>135</v>
      </c>
      <c r="F293" s="1">
        <v>152</v>
      </c>
      <c r="G293" s="1">
        <v>118.61799999999999</v>
      </c>
      <c r="H293" s="1">
        <v>109</v>
      </c>
      <c r="I293" s="1">
        <v>128</v>
      </c>
    </row>
    <row r="294" spans="1:9" x14ac:dyDescent="0.25">
      <c r="A294" s="1">
        <v>37.499109706463301</v>
      </c>
      <c r="B294">
        <v>185</v>
      </c>
      <c r="C294">
        <v>1550</v>
      </c>
      <c r="D294" s="1">
        <v>144.35</v>
      </c>
      <c r="E294" s="1">
        <v>136</v>
      </c>
      <c r="F294" s="1">
        <v>153</v>
      </c>
      <c r="G294" s="1">
        <v>118.815</v>
      </c>
      <c r="H294" s="1">
        <v>109.5</v>
      </c>
      <c r="I294" s="1">
        <v>128</v>
      </c>
    </row>
    <row r="295" spans="1:9" x14ac:dyDescent="0.25">
      <c r="A295" s="1">
        <v>37.4792085092541</v>
      </c>
      <c r="B295">
        <v>184</v>
      </c>
      <c r="C295">
        <v>1531</v>
      </c>
      <c r="D295" s="1">
        <v>143.93700000000001</v>
      </c>
      <c r="E295" s="1">
        <v>135</v>
      </c>
      <c r="F295" s="1">
        <v>152</v>
      </c>
      <c r="G295" s="1">
        <v>118.45399999999999</v>
      </c>
      <c r="H295" s="1">
        <v>110</v>
      </c>
      <c r="I295" s="1">
        <v>128</v>
      </c>
    </row>
    <row r="296" spans="1:9" x14ac:dyDescent="0.25">
      <c r="A296" s="1">
        <v>37.459617490143401</v>
      </c>
      <c r="B296">
        <v>182</v>
      </c>
      <c r="C296">
        <v>1526</v>
      </c>
      <c r="D296" s="1">
        <v>142.53</v>
      </c>
      <c r="E296" s="1">
        <v>134</v>
      </c>
      <c r="F296" s="1">
        <v>151</v>
      </c>
      <c r="G296" s="1">
        <v>118.054</v>
      </c>
      <c r="H296" s="1">
        <v>109</v>
      </c>
      <c r="I296" s="1">
        <v>128</v>
      </c>
    </row>
    <row r="297" spans="1:9" x14ac:dyDescent="0.25">
      <c r="A297" s="1">
        <v>37.440332156052399</v>
      </c>
      <c r="B297">
        <v>184</v>
      </c>
      <c r="C297">
        <v>1531</v>
      </c>
      <c r="D297" s="1">
        <v>143.88999999999999</v>
      </c>
      <c r="E297" s="1">
        <v>135</v>
      </c>
      <c r="F297" s="1">
        <v>152</v>
      </c>
      <c r="G297" s="1">
        <v>118.357</v>
      </c>
      <c r="H297" s="1">
        <v>109.5</v>
      </c>
      <c r="I297" s="1">
        <v>128</v>
      </c>
    </row>
    <row r="298" spans="1:9" x14ac:dyDescent="0.25">
      <c r="A298" s="1">
        <v>37.421348013902303</v>
      </c>
      <c r="B298">
        <v>186</v>
      </c>
      <c r="C298">
        <v>1535</v>
      </c>
      <c r="D298" s="1">
        <v>144.80199999999999</v>
      </c>
      <c r="E298" s="1">
        <v>136</v>
      </c>
      <c r="F298" s="1">
        <v>153</v>
      </c>
      <c r="G298" s="1">
        <v>118.73699999999999</v>
      </c>
      <c r="H298" s="1">
        <v>110</v>
      </c>
      <c r="I298" s="1">
        <v>128</v>
      </c>
    </row>
    <row r="299" spans="1:9" x14ac:dyDescent="0.25">
      <c r="A299" s="1">
        <v>37.402660570614501</v>
      </c>
      <c r="B299">
        <v>188</v>
      </c>
      <c r="C299">
        <v>1537</v>
      </c>
      <c r="D299" s="1">
        <v>145.35300000000001</v>
      </c>
      <c r="E299" s="1">
        <v>136</v>
      </c>
      <c r="F299" s="1">
        <v>154</v>
      </c>
      <c r="G299" s="1">
        <v>119.11499999999999</v>
      </c>
      <c r="H299" s="1">
        <v>110</v>
      </c>
      <c r="I299" s="1">
        <v>128</v>
      </c>
    </row>
    <row r="300" spans="1:9" x14ac:dyDescent="0.25">
      <c r="A300" s="1">
        <v>37.3842653331101</v>
      </c>
      <c r="B300">
        <v>189</v>
      </c>
      <c r="C300">
        <v>1548</v>
      </c>
      <c r="D300" s="1">
        <v>145.804</v>
      </c>
      <c r="E300" s="1">
        <v>137</v>
      </c>
      <c r="F300" s="1">
        <v>154</v>
      </c>
      <c r="G300" s="1">
        <v>119.995</v>
      </c>
      <c r="H300" s="1">
        <v>111</v>
      </c>
      <c r="I300" s="1">
        <v>130</v>
      </c>
    </row>
    <row r="301" spans="1:9" x14ac:dyDescent="0.25">
      <c r="A301" s="1">
        <v>37.366157808310497</v>
      </c>
      <c r="B301">
        <v>191</v>
      </c>
      <c r="C301">
        <v>1559</v>
      </c>
      <c r="D301" s="1">
        <v>146.88999999999999</v>
      </c>
      <c r="E301" s="1">
        <v>138</v>
      </c>
      <c r="F301" s="1">
        <v>155</v>
      </c>
      <c r="G301" s="1">
        <v>120.54300000000001</v>
      </c>
      <c r="H301" s="1">
        <v>111</v>
      </c>
      <c r="I301" s="1">
        <v>130</v>
      </c>
    </row>
    <row r="302" spans="1:9" x14ac:dyDescent="0.25">
      <c r="A302" s="1">
        <v>37.348333503136899</v>
      </c>
      <c r="B302">
        <v>189</v>
      </c>
      <c r="C302">
        <v>1555</v>
      </c>
      <c r="D302" s="1">
        <v>145.922</v>
      </c>
      <c r="E302" s="1">
        <v>137</v>
      </c>
      <c r="F302" s="1">
        <v>155</v>
      </c>
      <c r="G302" s="1">
        <v>119.964</v>
      </c>
      <c r="H302" s="1">
        <v>111</v>
      </c>
      <c r="I302" s="1">
        <v>129</v>
      </c>
    </row>
    <row r="303" spans="1:9" x14ac:dyDescent="0.25">
      <c r="A303" s="1">
        <v>37.330787924510602</v>
      </c>
      <c r="B303">
        <v>190</v>
      </c>
      <c r="C303">
        <v>1556</v>
      </c>
      <c r="D303" s="1">
        <v>146.27600000000001</v>
      </c>
      <c r="E303" s="1">
        <v>138</v>
      </c>
      <c r="F303" s="1">
        <v>155</v>
      </c>
      <c r="G303" s="1">
        <v>120.328</v>
      </c>
      <c r="H303" s="1">
        <v>111</v>
      </c>
      <c r="I303" s="1">
        <v>130</v>
      </c>
    </row>
    <row r="304" spans="1:9" x14ac:dyDescent="0.25">
      <c r="A304" s="1">
        <v>37.3135165793528</v>
      </c>
      <c r="B304">
        <v>191</v>
      </c>
      <c r="C304">
        <v>1559</v>
      </c>
      <c r="D304" s="1">
        <v>147</v>
      </c>
      <c r="E304" s="1">
        <v>139</v>
      </c>
      <c r="F304" s="1">
        <v>156</v>
      </c>
      <c r="G304" s="1">
        <v>120.626</v>
      </c>
      <c r="H304" s="1">
        <v>111</v>
      </c>
      <c r="I304" s="1">
        <v>130</v>
      </c>
    </row>
    <row r="305" spans="1:9" x14ac:dyDescent="0.25">
      <c r="A305" s="1">
        <v>37.296514974584902</v>
      </c>
      <c r="B305">
        <v>191</v>
      </c>
      <c r="C305">
        <v>1559</v>
      </c>
      <c r="D305" s="1">
        <v>147.065</v>
      </c>
      <c r="E305" s="1">
        <v>138</v>
      </c>
      <c r="F305" s="1">
        <v>156</v>
      </c>
      <c r="G305" s="1">
        <v>120.666</v>
      </c>
      <c r="H305" s="1">
        <v>111.5</v>
      </c>
      <c r="I305" s="1">
        <v>130</v>
      </c>
    </row>
    <row r="306" spans="1:9" x14ac:dyDescent="0.25">
      <c r="A306" s="1">
        <v>37.279778617128002</v>
      </c>
      <c r="B306">
        <v>192</v>
      </c>
      <c r="C306">
        <v>1573</v>
      </c>
      <c r="D306" s="1">
        <v>147.417</v>
      </c>
      <c r="E306" s="1">
        <v>138</v>
      </c>
      <c r="F306" s="1">
        <v>156</v>
      </c>
      <c r="G306" s="1">
        <v>120.893</v>
      </c>
      <c r="H306" s="1">
        <v>111.5</v>
      </c>
      <c r="I306" s="1">
        <v>130</v>
      </c>
    </row>
    <row r="307" spans="1:9" x14ac:dyDescent="0.25">
      <c r="A307" s="1">
        <v>37.263303013903503</v>
      </c>
      <c r="B307">
        <v>190</v>
      </c>
      <c r="C307">
        <v>1568</v>
      </c>
      <c r="D307" s="1">
        <v>146.541</v>
      </c>
      <c r="E307" s="1">
        <v>138</v>
      </c>
      <c r="F307" s="1">
        <v>155</v>
      </c>
      <c r="G307" s="1">
        <v>120.31100000000001</v>
      </c>
      <c r="H307" s="1">
        <v>111</v>
      </c>
      <c r="I307" s="1">
        <v>130</v>
      </c>
    </row>
    <row r="308" spans="1:9" x14ac:dyDescent="0.25">
      <c r="A308" s="1">
        <v>37.247083671832598</v>
      </c>
      <c r="B308">
        <v>189</v>
      </c>
      <c r="C308">
        <v>1566</v>
      </c>
      <c r="D308" s="1">
        <v>145.87</v>
      </c>
      <c r="E308" s="1">
        <v>137</v>
      </c>
      <c r="F308" s="1">
        <v>155</v>
      </c>
      <c r="G308" s="1">
        <v>120.2</v>
      </c>
      <c r="H308" s="1">
        <v>111</v>
      </c>
      <c r="I308" s="1">
        <v>130</v>
      </c>
    </row>
    <row r="309" spans="1:9" x14ac:dyDescent="0.25">
      <c r="A309" s="1">
        <v>37.231116097836498</v>
      </c>
      <c r="B309">
        <v>186</v>
      </c>
      <c r="C309">
        <v>1560</v>
      </c>
      <c r="D309" s="1">
        <v>144.53399999999999</v>
      </c>
      <c r="E309" s="1">
        <v>136</v>
      </c>
      <c r="F309" s="1">
        <v>153</v>
      </c>
      <c r="G309" s="1">
        <v>119.395</v>
      </c>
      <c r="H309" s="1">
        <v>110</v>
      </c>
      <c r="I309" s="1">
        <v>128</v>
      </c>
    </row>
    <row r="310" spans="1:9" x14ac:dyDescent="0.25">
      <c r="A310" s="1">
        <v>37.215395798836603</v>
      </c>
      <c r="B310">
        <v>181</v>
      </c>
      <c r="C310">
        <v>1548</v>
      </c>
      <c r="D310" s="1">
        <v>141.994</v>
      </c>
      <c r="E310" s="1">
        <v>134</v>
      </c>
      <c r="F310" s="1">
        <v>150</v>
      </c>
      <c r="G310" s="1">
        <v>117.815</v>
      </c>
      <c r="H310" s="1">
        <v>108</v>
      </c>
      <c r="I310" s="1">
        <v>127</v>
      </c>
    </row>
    <row r="311" spans="1:9" x14ac:dyDescent="0.25">
      <c r="A311" s="1">
        <v>37.199918281754002</v>
      </c>
      <c r="B311">
        <v>176</v>
      </c>
      <c r="C311">
        <v>1539</v>
      </c>
      <c r="D311" s="1">
        <v>139.756</v>
      </c>
      <c r="E311" s="1">
        <v>132</v>
      </c>
      <c r="F311" s="1">
        <v>147.5</v>
      </c>
      <c r="G311" s="1">
        <v>116.61499999999999</v>
      </c>
      <c r="H311" s="1">
        <v>108</v>
      </c>
      <c r="I311" s="1">
        <v>125</v>
      </c>
    </row>
    <row r="312" spans="1:9" x14ac:dyDescent="0.25">
      <c r="A312" s="1">
        <v>37.184679053510102</v>
      </c>
      <c r="B312">
        <v>174</v>
      </c>
      <c r="C312">
        <v>1534</v>
      </c>
      <c r="D312" s="1">
        <v>138.28200000000001</v>
      </c>
      <c r="E312" s="1">
        <v>130</v>
      </c>
      <c r="F312" s="1">
        <v>147</v>
      </c>
      <c r="G312" s="1">
        <v>115.792</v>
      </c>
      <c r="H312" s="1">
        <v>107</v>
      </c>
      <c r="I312" s="1">
        <v>124</v>
      </c>
    </row>
    <row r="313" spans="1:9" x14ac:dyDescent="0.25">
      <c r="A313" s="1">
        <v>37.169673621026199</v>
      </c>
      <c r="B313">
        <v>173</v>
      </c>
      <c r="C313">
        <v>1531</v>
      </c>
      <c r="D313" s="1">
        <v>137.92699999999999</v>
      </c>
      <c r="E313" s="1">
        <v>130</v>
      </c>
      <c r="F313" s="1">
        <v>146</v>
      </c>
      <c r="G313" s="1">
        <v>115.137</v>
      </c>
      <c r="H313" s="1">
        <v>106</v>
      </c>
      <c r="I313" s="1">
        <v>123.5</v>
      </c>
    </row>
    <row r="314" spans="1:9" x14ac:dyDescent="0.25">
      <c r="A314" s="1">
        <v>37.154897491223402</v>
      </c>
      <c r="B314">
        <v>172</v>
      </c>
      <c r="C314">
        <v>1526</v>
      </c>
      <c r="D314" s="1">
        <v>137.23099999999999</v>
      </c>
      <c r="E314" s="1">
        <v>129</v>
      </c>
      <c r="F314" s="1">
        <v>145</v>
      </c>
      <c r="G314" s="1">
        <v>115.004</v>
      </c>
      <c r="H314" s="1">
        <v>106.5</v>
      </c>
      <c r="I314" s="1">
        <v>124</v>
      </c>
    </row>
    <row r="315" spans="1:9" x14ac:dyDescent="0.25">
      <c r="A315" s="1">
        <v>37.140346171023097</v>
      </c>
      <c r="B315">
        <v>172</v>
      </c>
      <c r="C315">
        <v>1526</v>
      </c>
      <c r="D315" s="1">
        <v>137.26</v>
      </c>
      <c r="E315" s="1">
        <v>130</v>
      </c>
      <c r="F315" s="1">
        <v>145</v>
      </c>
      <c r="G315" s="1">
        <v>114.964</v>
      </c>
      <c r="H315" s="1">
        <v>106</v>
      </c>
      <c r="I315" s="1">
        <v>124</v>
      </c>
    </row>
    <row r="316" spans="1:9" x14ac:dyDescent="0.25">
      <c r="A316" s="1">
        <v>37.126015167346502</v>
      </c>
      <c r="B316">
        <v>176</v>
      </c>
      <c r="C316">
        <v>1530</v>
      </c>
      <c r="D316" s="1">
        <v>138.44300000000001</v>
      </c>
      <c r="E316" s="1">
        <v>130</v>
      </c>
      <c r="F316" s="1">
        <v>147</v>
      </c>
      <c r="G316" s="1">
        <v>115.63200000000001</v>
      </c>
      <c r="H316" s="1">
        <v>107</v>
      </c>
      <c r="I316" s="1">
        <v>125</v>
      </c>
    </row>
    <row r="317" spans="1:9" x14ac:dyDescent="0.25">
      <c r="A317" s="1">
        <v>37.111899987114903</v>
      </c>
      <c r="B317">
        <v>179</v>
      </c>
      <c r="C317">
        <v>1536</v>
      </c>
      <c r="D317" s="1">
        <v>139.61500000000001</v>
      </c>
      <c r="E317" s="1">
        <v>131</v>
      </c>
      <c r="F317" s="1">
        <v>148</v>
      </c>
      <c r="G317" s="1">
        <v>116.38200000000001</v>
      </c>
      <c r="H317" s="1">
        <v>107</v>
      </c>
      <c r="I317" s="1">
        <v>124.5</v>
      </c>
    </row>
    <row r="318" spans="1:9" x14ac:dyDescent="0.25">
      <c r="A318" s="1">
        <v>37.097996137249602</v>
      </c>
      <c r="B318">
        <v>179</v>
      </c>
      <c r="C318">
        <v>1551</v>
      </c>
      <c r="D318" s="1">
        <v>140.06399999999999</v>
      </c>
      <c r="E318" s="1">
        <v>132</v>
      </c>
      <c r="F318" s="1">
        <v>148</v>
      </c>
      <c r="G318" s="1">
        <v>116.863</v>
      </c>
      <c r="H318" s="1">
        <v>108</v>
      </c>
      <c r="I318" s="1">
        <v>125</v>
      </c>
    </row>
    <row r="319" spans="1:9" x14ac:dyDescent="0.25">
      <c r="A319" s="1">
        <v>37.084299124671702</v>
      </c>
      <c r="B319">
        <v>177</v>
      </c>
      <c r="C319">
        <v>1549</v>
      </c>
      <c r="D319" s="1">
        <v>139.363</v>
      </c>
      <c r="E319" s="1">
        <v>131</v>
      </c>
      <c r="F319" s="1">
        <v>147</v>
      </c>
      <c r="G319" s="1">
        <v>116.15</v>
      </c>
      <c r="H319" s="1">
        <v>108</v>
      </c>
      <c r="I319" s="1">
        <v>124</v>
      </c>
    </row>
    <row r="320" spans="1:9" x14ac:dyDescent="0.25">
      <c r="A320" s="1">
        <v>37.070804456302703</v>
      </c>
      <c r="B320">
        <v>176</v>
      </c>
      <c r="C320">
        <v>1546</v>
      </c>
      <c r="D320" s="1">
        <v>138.68100000000001</v>
      </c>
      <c r="E320" s="1">
        <v>131</v>
      </c>
      <c r="F320" s="1">
        <v>147</v>
      </c>
      <c r="G320" s="1">
        <v>115.691</v>
      </c>
      <c r="H320" s="1">
        <v>107</v>
      </c>
      <c r="I320" s="1">
        <v>124</v>
      </c>
    </row>
    <row r="321" spans="1:9" x14ac:dyDescent="0.25">
      <c r="A321" s="1">
        <v>37.057507639063601</v>
      </c>
      <c r="B321">
        <v>177</v>
      </c>
      <c r="C321">
        <v>1562</v>
      </c>
      <c r="D321" s="1">
        <v>139.30600000000001</v>
      </c>
      <c r="E321" s="1">
        <v>131</v>
      </c>
      <c r="F321" s="1">
        <v>148</v>
      </c>
      <c r="G321" s="1">
        <v>116.342</v>
      </c>
      <c r="H321" s="1">
        <v>108</v>
      </c>
      <c r="I321" s="1">
        <v>125</v>
      </c>
    </row>
    <row r="322" spans="1:9" x14ac:dyDescent="0.25">
      <c r="A322" s="1">
        <v>37.044404179875897</v>
      </c>
      <c r="B322">
        <v>176</v>
      </c>
      <c r="C322">
        <v>1554</v>
      </c>
      <c r="D322" s="1">
        <v>138.53800000000001</v>
      </c>
      <c r="E322" s="1">
        <v>130.5</v>
      </c>
      <c r="F322" s="1">
        <v>147</v>
      </c>
      <c r="G322" s="1">
        <v>115.639</v>
      </c>
      <c r="H322" s="1">
        <v>107.5</v>
      </c>
      <c r="I322" s="1">
        <v>124</v>
      </c>
    </row>
    <row r="323" spans="1:9" x14ac:dyDescent="0.25">
      <c r="A323" s="1">
        <v>37.0314895856608</v>
      </c>
      <c r="B323">
        <v>175</v>
      </c>
      <c r="C323">
        <v>1553</v>
      </c>
      <c r="D323" s="1">
        <v>138.26499999999999</v>
      </c>
      <c r="E323" s="1">
        <v>130</v>
      </c>
      <c r="F323" s="1">
        <v>146</v>
      </c>
      <c r="G323" s="1">
        <v>115.46899999999999</v>
      </c>
      <c r="H323" s="1">
        <v>107</v>
      </c>
      <c r="I323" s="1">
        <v>125</v>
      </c>
    </row>
    <row r="324" spans="1:9" x14ac:dyDescent="0.25">
      <c r="A324" s="1">
        <v>37.018759363339498</v>
      </c>
      <c r="B324">
        <v>174</v>
      </c>
      <c r="C324">
        <v>1546</v>
      </c>
      <c r="D324" s="1">
        <v>137.68899999999999</v>
      </c>
      <c r="E324" s="1">
        <v>130</v>
      </c>
      <c r="F324" s="1">
        <v>145.5</v>
      </c>
      <c r="G324" s="1">
        <v>115.273</v>
      </c>
      <c r="H324" s="1">
        <v>107</v>
      </c>
      <c r="I324" s="1">
        <v>124</v>
      </c>
    </row>
    <row r="325" spans="1:9" x14ac:dyDescent="0.25">
      <c r="A325" s="1">
        <v>37.0062090198332</v>
      </c>
      <c r="B325">
        <v>173</v>
      </c>
      <c r="C325">
        <v>1545</v>
      </c>
      <c r="D325" s="1">
        <v>137.08500000000001</v>
      </c>
      <c r="E325" s="1">
        <v>129</v>
      </c>
      <c r="F325" s="1">
        <v>145</v>
      </c>
      <c r="G325" s="1">
        <v>114.901</v>
      </c>
      <c r="H325" s="1">
        <v>106</v>
      </c>
      <c r="I325" s="1">
        <v>123.5</v>
      </c>
    </row>
    <row r="326" spans="1:9" x14ac:dyDescent="0.25">
      <c r="A326" s="1">
        <v>36.993834062063399</v>
      </c>
      <c r="B326">
        <v>174</v>
      </c>
      <c r="C326">
        <v>1549</v>
      </c>
      <c r="D326" s="1">
        <v>137.971</v>
      </c>
      <c r="E326" s="1">
        <v>130</v>
      </c>
      <c r="F326" s="1">
        <v>146</v>
      </c>
      <c r="G326" s="1">
        <v>115.572</v>
      </c>
      <c r="H326" s="1">
        <v>107</v>
      </c>
      <c r="I326" s="1">
        <v>124.5</v>
      </c>
    </row>
    <row r="327" spans="1:9" x14ac:dyDescent="0.25">
      <c r="A327" s="1">
        <v>36.981629996951099</v>
      </c>
      <c r="B327">
        <v>173</v>
      </c>
      <c r="C327">
        <v>1545</v>
      </c>
      <c r="D327" s="1">
        <v>137.21899999999999</v>
      </c>
      <c r="E327" s="1">
        <v>130</v>
      </c>
      <c r="F327" s="1">
        <v>145</v>
      </c>
      <c r="G327" s="1">
        <v>115.19</v>
      </c>
      <c r="H327" s="1">
        <v>106</v>
      </c>
      <c r="I327" s="1">
        <v>124</v>
      </c>
    </row>
    <row r="328" spans="1:9" x14ac:dyDescent="0.25">
      <c r="A328" s="1">
        <v>36.9695923314178</v>
      </c>
      <c r="B328">
        <v>172</v>
      </c>
      <c r="C328">
        <v>1538</v>
      </c>
      <c r="D328" s="1">
        <v>136.53800000000001</v>
      </c>
      <c r="E328" s="1">
        <v>128</v>
      </c>
      <c r="F328" s="1">
        <v>144.5</v>
      </c>
      <c r="G328" s="1">
        <v>114.139</v>
      </c>
      <c r="H328" s="1">
        <v>106</v>
      </c>
      <c r="I328" s="1">
        <v>123</v>
      </c>
    </row>
    <row r="329" spans="1:9" x14ac:dyDescent="0.25">
      <c r="A329" s="1">
        <v>36.957716572384598</v>
      </c>
      <c r="B329">
        <v>171</v>
      </c>
      <c r="C329">
        <v>1535</v>
      </c>
      <c r="D329" s="1">
        <v>135.77799999999999</v>
      </c>
      <c r="E329" s="1">
        <v>128</v>
      </c>
      <c r="F329" s="1">
        <v>144</v>
      </c>
      <c r="G329" s="1">
        <v>114.017</v>
      </c>
      <c r="H329" s="1">
        <v>106</v>
      </c>
      <c r="I329" s="1">
        <v>123</v>
      </c>
    </row>
    <row r="330" spans="1:9" x14ac:dyDescent="0.25">
      <c r="A330" s="1">
        <v>36.945998226772801</v>
      </c>
      <c r="B330">
        <v>173</v>
      </c>
      <c r="C330">
        <v>1549</v>
      </c>
      <c r="D330" s="1">
        <v>136.80699999999999</v>
      </c>
      <c r="E330" s="1">
        <v>129</v>
      </c>
      <c r="F330" s="1">
        <v>145</v>
      </c>
      <c r="G330" s="1">
        <v>114.508</v>
      </c>
      <c r="H330" s="1">
        <v>105</v>
      </c>
      <c r="I330" s="1">
        <v>123.5</v>
      </c>
    </row>
    <row r="331" spans="1:9" x14ac:dyDescent="0.25">
      <c r="A331" s="1">
        <v>36.934432801503803</v>
      </c>
      <c r="B331">
        <v>174</v>
      </c>
      <c r="C331">
        <v>1570</v>
      </c>
      <c r="D331" s="1">
        <v>137.45099999999999</v>
      </c>
      <c r="E331" s="1">
        <v>130</v>
      </c>
      <c r="F331" s="1">
        <v>146</v>
      </c>
      <c r="G331" s="1">
        <v>115.292</v>
      </c>
      <c r="H331" s="1">
        <v>106</v>
      </c>
      <c r="I331" s="1">
        <v>124</v>
      </c>
    </row>
    <row r="332" spans="1:9" x14ac:dyDescent="0.25">
      <c r="A332" s="1">
        <v>36.9230158034986</v>
      </c>
      <c r="B332">
        <v>175</v>
      </c>
      <c r="C332">
        <v>1596</v>
      </c>
      <c r="D332" s="1">
        <v>137.44300000000001</v>
      </c>
      <c r="E332" s="1">
        <v>129</v>
      </c>
      <c r="F332" s="1">
        <v>145</v>
      </c>
      <c r="G332" s="1">
        <v>115.277</v>
      </c>
      <c r="H332" s="1">
        <v>107</v>
      </c>
      <c r="I332" s="1">
        <v>124</v>
      </c>
    </row>
    <row r="333" spans="1:9" x14ac:dyDescent="0.25">
      <c r="A333" s="1">
        <v>36.911742739678701</v>
      </c>
      <c r="B333">
        <v>173</v>
      </c>
      <c r="C333">
        <v>1584</v>
      </c>
      <c r="D333" s="1">
        <v>136.55000000000001</v>
      </c>
      <c r="E333" s="1">
        <v>129</v>
      </c>
      <c r="F333" s="1">
        <v>144</v>
      </c>
      <c r="G333" s="1">
        <v>114.73099999999999</v>
      </c>
      <c r="H333" s="1">
        <v>105</v>
      </c>
      <c r="I333" s="1">
        <v>124</v>
      </c>
    </row>
    <row r="334" spans="1:9" x14ac:dyDescent="0.25">
      <c r="A334" s="1">
        <v>36.900609116965299</v>
      </c>
      <c r="B334">
        <v>174</v>
      </c>
      <c r="C334">
        <v>1586</v>
      </c>
      <c r="D334" s="1">
        <v>136.95099999999999</v>
      </c>
      <c r="E334" s="1">
        <v>129</v>
      </c>
      <c r="F334" s="1">
        <v>145</v>
      </c>
      <c r="G334" s="1">
        <v>115.01300000000001</v>
      </c>
      <c r="H334" s="1">
        <v>106</v>
      </c>
      <c r="I334" s="1">
        <v>124</v>
      </c>
    </row>
    <row r="335" spans="1:9" x14ac:dyDescent="0.25">
      <c r="A335" s="1">
        <v>36.889610442279597</v>
      </c>
      <c r="B335">
        <v>173</v>
      </c>
      <c r="C335">
        <v>1584</v>
      </c>
      <c r="D335" s="1">
        <v>136.815</v>
      </c>
      <c r="E335" s="1">
        <v>129</v>
      </c>
      <c r="F335" s="1">
        <v>145</v>
      </c>
      <c r="G335" s="1">
        <v>114.422</v>
      </c>
      <c r="H335" s="1">
        <v>106</v>
      </c>
      <c r="I335" s="1">
        <v>123</v>
      </c>
    </row>
    <row r="336" spans="1:9" x14ac:dyDescent="0.25">
      <c r="A336" s="1">
        <v>36.878742222542897</v>
      </c>
      <c r="B336">
        <v>175</v>
      </c>
      <c r="C336">
        <v>1591</v>
      </c>
      <c r="D336" s="1">
        <v>137.76900000000001</v>
      </c>
      <c r="E336" s="1">
        <v>129.5</v>
      </c>
      <c r="F336" s="1">
        <v>146</v>
      </c>
      <c r="G336" s="1">
        <v>115.253</v>
      </c>
      <c r="H336" s="1">
        <v>106</v>
      </c>
      <c r="I336" s="1">
        <v>125</v>
      </c>
    </row>
    <row r="337" spans="1:9" x14ac:dyDescent="0.25">
      <c r="A337" s="1">
        <v>36.8679999646764</v>
      </c>
      <c r="B337">
        <v>174</v>
      </c>
      <c r="C337">
        <v>1577</v>
      </c>
      <c r="D337" s="1">
        <v>137.15100000000001</v>
      </c>
      <c r="E337" s="1">
        <v>128</v>
      </c>
      <c r="F337" s="1">
        <v>145</v>
      </c>
      <c r="G337" s="1">
        <v>114.72499999999999</v>
      </c>
      <c r="H337" s="1">
        <v>106</v>
      </c>
      <c r="I337" s="1">
        <v>123</v>
      </c>
    </row>
    <row r="338" spans="1:9" x14ac:dyDescent="0.25">
      <c r="A338" s="1">
        <v>36.857379175601501</v>
      </c>
      <c r="B338">
        <v>178</v>
      </c>
      <c r="C338">
        <v>1579</v>
      </c>
      <c r="D338" s="1">
        <v>138.66499999999999</v>
      </c>
      <c r="E338" s="1">
        <v>130</v>
      </c>
      <c r="F338" s="1">
        <v>147</v>
      </c>
      <c r="G338" s="1">
        <v>115.43</v>
      </c>
      <c r="H338" s="1">
        <v>107</v>
      </c>
      <c r="I338" s="1">
        <v>124</v>
      </c>
    </row>
    <row r="339" spans="1:9" x14ac:dyDescent="0.25">
      <c r="A339" s="1">
        <v>36.846875362239402</v>
      </c>
      <c r="B339">
        <v>190</v>
      </c>
      <c r="C339">
        <v>1610</v>
      </c>
      <c r="D339" s="1">
        <v>144.37700000000001</v>
      </c>
      <c r="E339" s="1">
        <v>135</v>
      </c>
      <c r="F339" s="1">
        <v>153</v>
      </c>
      <c r="G339" s="1">
        <v>119.389</v>
      </c>
      <c r="H339" s="1">
        <v>110</v>
      </c>
      <c r="I339" s="1">
        <v>128</v>
      </c>
    </row>
    <row r="340" spans="1:9" x14ac:dyDescent="0.25">
      <c r="A340" s="1">
        <v>36.836484031511397</v>
      </c>
      <c r="B340">
        <v>191</v>
      </c>
      <c r="C340">
        <v>1619</v>
      </c>
      <c r="D340" s="1">
        <v>145.321</v>
      </c>
      <c r="E340" s="1">
        <v>136</v>
      </c>
      <c r="F340" s="1">
        <v>154</v>
      </c>
      <c r="G340" s="1">
        <v>119.815</v>
      </c>
      <c r="H340" s="1">
        <v>110</v>
      </c>
      <c r="I340" s="1">
        <v>129</v>
      </c>
    </row>
    <row r="341" spans="1:9" x14ac:dyDescent="0.25">
      <c r="A341" s="1">
        <v>36.826200690338702</v>
      </c>
      <c r="B341">
        <v>192</v>
      </c>
      <c r="C341">
        <v>1622</v>
      </c>
      <c r="D341" s="1">
        <v>145.614</v>
      </c>
      <c r="E341" s="1">
        <v>137</v>
      </c>
      <c r="F341" s="1">
        <v>154</v>
      </c>
      <c r="G341" s="1">
        <v>120.35599999999999</v>
      </c>
      <c r="H341" s="1">
        <v>111</v>
      </c>
      <c r="I341" s="1">
        <v>129</v>
      </c>
    </row>
    <row r="342" spans="1:9" x14ac:dyDescent="0.25">
      <c r="A342" s="1">
        <v>36.816020845642598</v>
      </c>
      <c r="B342">
        <v>195</v>
      </c>
      <c r="C342">
        <v>1640</v>
      </c>
      <c r="D342" s="1">
        <v>147.36199999999999</v>
      </c>
      <c r="E342" s="1">
        <v>138</v>
      </c>
      <c r="F342" s="1">
        <v>156</v>
      </c>
      <c r="G342" s="1">
        <v>121.36799999999999</v>
      </c>
      <c r="H342" s="1">
        <v>113</v>
      </c>
      <c r="I342" s="1">
        <v>130</v>
      </c>
    </row>
    <row r="343" spans="1:9" x14ac:dyDescent="0.25">
      <c r="A343" s="1">
        <v>36.8059400043444</v>
      </c>
      <c r="B343">
        <v>196</v>
      </c>
      <c r="C343">
        <v>1644</v>
      </c>
      <c r="D343" s="1">
        <v>148.006</v>
      </c>
      <c r="E343" s="1">
        <v>139</v>
      </c>
      <c r="F343" s="1">
        <v>157</v>
      </c>
      <c r="G343" s="1">
        <v>121.714</v>
      </c>
      <c r="H343" s="1">
        <v>113</v>
      </c>
      <c r="I343" s="1">
        <v>131</v>
      </c>
    </row>
    <row r="344" spans="1:9" x14ac:dyDescent="0.25">
      <c r="A344" s="1">
        <v>36.795953673365197</v>
      </c>
      <c r="B344">
        <v>200</v>
      </c>
      <c r="C344">
        <v>1658</v>
      </c>
      <c r="D344" s="1">
        <v>150.18100000000001</v>
      </c>
      <c r="E344" s="1">
        <v>141</v>
      </c>
      <c r="F344" s="1">
        <v>159</v>
      </c>
      <c r="G344" s="1">
        <v>123.044</v>
      </c>
      <c r="H344" s="1">
        <v>114</v>
      </c>
      <c r="I344" s="1">
        <v>132</v>
      </c>
    </row>
    <row r="345" spans="1:9" x14ac:dyDescent="0.25">
      <c r="A345" s="1">
        <v>36.786057359626497</v>
      </c>
      <c r="B345">
        <v>203</v>
      </c>
      <c r="C345">
        <v>1667</v>
      </c>
      <c r="D345" s="1">
        <v>151.465</v>
      </c>
      <c r="E345" s="1">
        <v>143</v>
      </c>
      <c r="F345" s="1">
        <v>160</v>
      </c>
      <c r="G345" s="1">
        <v>124.122</v>
      </c>
      <c r="H345" s="1">
        <v>115</v>
      </c>
      <c r="I345" s="1">
        <v>133</v>
      </c>
    </row>
    <row r="346" spans="1:9" x14ac:dyDescent="0.25">
      <c r="A346" s="1">
        <v>36.776246570049402</v>
      </c>
      <c r="B346">
        <v>205</v>
      </c>
      <c r="C346">
        <v>1681</v>
      </c>
      <c r="D346" s="1">
        <v>153.11099999999999</v>
      </c>
      <c r="E346" s="1">
        <v>144</v>
      </c>
      <c r="F346" s="1">
        <v>162</v>
      </c>
      <c r="G346" s="1">
        <v>125.645</v>
      </c>
      <c r="H346" s="1">
        <v>116</v>
      </c>
      <c r="I346" s="1">
        <v>135</v>
      </c>
    </row>
    <row r="347" spans="1:9" x14ac:dyDescent="0.25">
      <c r="A347" s="1">
        <v>36.766516811555199</v>
      </c>
      <c r="B347">
        <v>212</v>
      </c>
      <c r="C347">
        <v>1702</v>
      </c>
      <c r="D347" s="1">
        <v>156.273</v>
      </c>
      <c r="E347" s="1">
        <v>147</v>
      </c>
      <c r="F347" s="1">
        <v>165</v>
      </c>
      <c r="G347" s="1">
        <v>127.471</v>
      </c>
      <c r="H347" s="1">
        <v>118</v>
      </c>
      <c r="I347" s="1">
        <v>138</v>
      </c>
    </row>
    <row r="348" spans="1:9" x14ac:dyDescent="0.25">
      <c r="A348" s="1">
        <v>36.756863591065198</v>
      </c>
      <c r="B348">
        <v>213</v>
      </c>
      <c r="C348">
        <v>1704</v>
      </c>
      <c r="D348" s="1">
        <v>156.77199999999999</v>
      </c>
      <c r="E348" s="1">
        <v>147</v>
      </c>
      <c r="F348" s="1">
        <v>166.5</v>
      </c>
      <c r="G348" s="1">
        <v>127.506</v>
      </c>
      <c r="H348" s="1">
        <v>118</v>
      </c>
      <c r="I348" s="1">
        <v>137</v>
      </c>
    </row>
    <row r="349" spans="1:9" x14ac:dyDescent="0.25">
      <c r="A349" s="1">
        <v>36.747282415500599</v>
      </c>
      <c r="B349">
        <v>215</v>
      </c>
      <c r="C349">
        <v>1710</v>
      </c>
      <c r="D349" s="1">
        <v>157.893</v>
      </c>
      <c r="E349" s="1">
        <v>149</v>
      </c>
      <c r="F349" s="1">
        <v>167</v>
      </c>
      <c r="G349" s="1">
        <v>128.18</v>
      </c>
      <c r="H349" s="1">
        <v>118.5</v>
      </c>
      <c r="I349" s="1">
        <v>138</v>
      </c>
    </row>
    <row r="350" spans="1:9" x14ac:dyDescent="0.25">
      <c r="A350" s="1">
        <v>36.737768791782798</v>
      </c>
      <c r="B350">
        <v>216</v>
      </c>
      <c r="C350">
        <v>1711</v>
      </c>
      <c r="D350" s="1">
        <v>157.98699999999999</v>
      </c>
      <c r="E350" s="1">
        <v>147</v>
      </c>
      <c r="F350" s="1">
        <v>167</v>
      </c>
      <c r="G350" s="1">
        <v>128.52699999999999</v>
      </c>
      <c r="H350" s="1">
        <v>119</v>
      </c>
      <c r="I350" s="1">
        <v>138</v>
      </c>
    </row>
    <row r="351" spans="1:9" x14ac:dyDescent="0.25">
      <c r="A351" s="1">
        <v>36.728318226832897</v>
      </c>
      <c r="B351">
        <v>220</v>
      </c>
      <c r="C351">
        <v>1725</v>
      </c>
      <c r="D351" s="1">
        <v>159.85900000000001</v>
      </c>
      <c r="E351" s="1">
        <v>150</v>
      </c>
      <c r="F351" s="1">
        <v>170</v>
      </c>
      <c r="G351" s="1">
        <v>129.63399999999999</v>
      </c>
      <c r="H351" s="1">
        <v>120</v>
      </c>
      <c r="I351" s="1">
        <v>139</v>
      </c>
    </row>
    <row r="352" spans="1:9" x14ac:dyDescent="0.25">
      <c r="A352" s="1">
        <v>36.718926227572297</v>
      </c>
      <c r="B352">
        <v>221</v>
      </c>
      <c r="C352">
        <v>1727</v>
      </c>
      <c r="D352" s="1">
        <v>160.416</v>
      </c>
      <c r="E352" s="1">
        <v>151</v>
      </c>
      <c r="F352" s="1">
        <v>170</v>
      </c>
      <c r="G352" s="1">
        <v>129.64699999999999</v>
      </c>
      <c r="H352" s="1">
        <v>120</v>
      </c>
      <c r="I352" s="1">
        <v>139.5</v>
      </c>
    </row>
    <row r="353" spans="1:9" x14ac:dyDescent="0.25">
      <c r="A353" s="1">
        <v>36.7095883009221</v>
      </c>
      <c r="B353">
        <v>226</v>
      </c>
      <c r="C353">
        <v>1747</v>
      </c>
      <c r="D353" s="1">
        <v>162.62799999999999</v>
      </c>
      <c r="E353" s="1">
        <v>152.5</v>
      </c>
      <c r="F353" s="1">
        <v>173</v>
      </c>
      <c r="G353" s="1">
        <v>131.42599999999999</v>
      </c>
      <c r="H353" s="1">
        <v>122</v>
      </c>
      <c r="I353" s="1">
        <v>142</v>
      </c>
    </row>
    <row r="354" spans="1:9" x14ac:dyDescent="0.25">
      <c r="A354" s="1">
        <v>36.7002999538037</v>
      </c>
      <c r="B354">
        <v>227</v>
      </c>
      <c r="C354">
        <v>1748</v>
      </c>
      <c r="D354" s="1">
        <v>162.86699999999999</v>
      </c>
      <c r="E354" s="1">
        <v>153</v>
      </c>
      <c r="F354" s="1">
        <v>173</v>
      </c>
      <c r="G354" s="1">
        <v>131.357</v>
      </c>
      <c r="H354" s="1">
        <v>122</v>
      </c>
      <c r="I354" s="1">
        <v>141</v>
      </c>
    </row>
    <row r="355" spans="1:9" x14ac:dyDescent="0.25">
      <c r="A355" s="1">
        <v>36.6910566931384</v>
      </c>
      <c r="B355">
        <v>226</v>
      </c>
      <c r="C355">
        <v>1746</v>
      </c>
      <c r="D355" s="1">
        <v>162.62700000000001</v>
      </c>
      <c r="E355" s="1">
        <v>153</v>
      </c>
      <c r="F355" s="1">
        <v>172</v>
      </c>
      <c r="G355" s="1">
        <v>131.10300000000001</v>
      </c>
      <c r="H355" s="1">
        <v>121</v>
      </c>
      <c r="I355" s="1">
        <v>141</v>
      </c>
    </row>
    <row r="356" spans="1:9" x14ac:dyDescent="0.25">
      <c r="A356" s="1">
        <v>36.681854025847301</v>
      </c>
      <c r="B356">
        <v>227</v>
      </c>
      <c r="C356">
        <v>1748</v>
      </c>
      <c r="D356" s="1">
        <v>162.77099999999999</v>
      </c>
      <c r="E356" s="1">
        <v>153</v>
      </c>
      <c r="F356" s="1">
        <v>173</v>
      </c>
      <c r="G356" s="1">
        <v>131.32300000000001</v>
      </c>
      <c r="H356" s="1">
        <v>122</v>
      </c>
      <c r="I356" s="1">
        <v>141</v>
      </c>
    </row>
    <row r="357" spans="1:9" x14ac:dyDescent="0.25">
      <c r="A357" s="1">
        <v>36.672687458851797</v>
      </c>
      <c r="B357">
        <v>228</v>
      </c>
      <c r="C357">
        <v>1749</v>
      </c>
      <c r="D357" s="1">
        <v>162.90199999999999</v>
      </c>
      <c r="E357" s="1">
        <v>153</v>
      </c>
      <c r="F357" s="1">
        <v>173</v>
      </c>
      <c r="G357" s="1">
        <v>131.43299999999999</v>
      </c>
      <c r="H357" s="1">
        <v>121</v>
      </c>
      <c r="I357" s="1">
        <v>141.5</v>
      </c>
    </row>
    <row r="358" spans="1:9" x14ac:dyDescent="0.25">
      <c r="A358" s="1">
        <v>36.663552499073198</v>
      </c>
      <c r="B358">
        <v>230</v>
      </c>
      <c r="C358">
        <v>1754</v>
      </c>
      <c r="D358" s="1">
        <v>163.88200000000001</v>
      </c>
      <c r="E358" s="1">
        <v>154</v>
      </c>
      <c r="F358" s="1">
        <v>174</v>
      </c>
      <c r="G358" s="1">
        <v>132.19900000000001</v>
      </c>
      <c r="H358" s="1">
        <v>122</v>
      </c>
      <c r="I358" s="1">
        <v>142</v>
      </c>
    </row>
    <row r="359" spans="1:9" x14ac:dyDescent="0.25">
      <c r="A359" s="1">
        <v>36.654444653432598</v>
      </c>
      <c r="B359">
        <v>231</v>
      </c>
      <c r="C359">
        <v>1755</v>
      </c>
      <c r="D359" s="1">
        <v>164.476</v>
      </c>
      <c r="E359" s="1">
        <v>154</v>
      </c>
      <c r="F359" s="1">
        <v>175</v>
      </c>
      <c r="G359" s="1">
        <v>132.21899999999999</v>
      </c>
      <c r="H359" s="1">
        <v>122</v>
      </c>
      <c r="I359" s="1">
        <v>142.5</v>
      </c>
    </row>
    <row r="360" spans="1:9" x14ac:dyDescent="0.25">
      <c r="A360" s="1">
        <v>36.6453594288513</v>
      </c>
      <c r="B360">
        <v>232</v>
      </c>
      <c r="C360">
        <v>1761</v>
      </c>
      <c r="D360" s="1">
        <v>164.715</v>
      </c>
      <c r="E360" s="1">
        <v>155</v>
      </c>
      <c r="F360" s="1">
        <v>175</v>
      </c>
      <c r="G360" s="1">
        <v>132.60400000000001</v>
      </c>
      <c r="H360" s="1">
        <v>122</v>
      </c>
      <c r="I360" s="1">
        <v>143</v>
      </c>
    </row>
    <row r="361" spans="1:9" x14ac:dyDescent="0.25">
      <c r="A361" s="1">
        <v>36.636292332250697</v>
      </c>
      <c r="B361">
        <v>233</v>
      </c>
      <c r="C361">
        <v>1765</v>
      </c>
      <c r="D361" s="1">
        <v>165.43899999999999</v>
      </c>
      <c r="E361" s="1">
        <v>155</v>
      </c>
      <c r="F361" s="1">
        <v>175</v>
      </c>
      <c r="G361" s="1">
        <v>133.166</v>
      </c>
      <c r="H361" s="1">
        <v>123</v>
      </c>
      <c r="I361" s="1">
        <v>143</v>
      </c>
    </row>
    <row r="362" spans="1:9" x14ac:dyDescent="0.25">
      <c r="A362" s="1">
        <v>36.627238870551999</v>
      </c>
      <c r="B362">
        <v>234</v>
      </c>
      <c r="C362">
        <v>1767</v>
      </c>
      <c r="D362" s="1">
        <v>165.86</v>
      </c>
      <c r="E362" s="1">
        <v>155</v>
      </c>
      <c r="F362" s="1">
        <v>176</v>
      </c>
      <c r="G362" s="1">
        <v>133.26599999999999</v>
      </c>
      <c r="H362" s="1">
        <v>123</v>
      </c>
      <c r="I362" s="1">
        <v>143</v>
      </c>
    </row>
    <row r="363" spans="1:9" x14ac:dyDescent="0.25">
      <c r="A363" s="1">
        <v>36.6181945506764</v>
      </c>
      <c r="B363">
        <v>233</v>
      </c>
      <c r="C363">
        <v>1765</v>
      </c>
      <c r="D363" s="1">
        <v>165.61600000000001</v>
      </c>
      <c r="E363" s="1">
        <v>156</v>
      </c>
      <c r="F363" s="1">
        <v>175</v>
      </c>
      <c r="G363" s="1">
        <v>133.32599999999999</v>
      </c>
      <c r="H363" s="1">
        <v>123</v>
      </c>
      <c r="I363" s="1">
        <v>143</v>
      </c>
    </row>
    <row r="364" spans="1:9" x14ac:dyDescent="0.25">
      <c r="A364" s="1">
        <v>36.609154879545201</v>
      </c>
      <c r="B364">
        <v>232</v>
      </c>
      <c r="C364">
        <v>1764</v>
      </c>
      <c r="D364" s="1">
        <v>165.11199999999999</v>
      </c>
      <c r="E364" s="1">
        <v>155</v>
      </c>
      <c r="F364" s="1">
        <v>175</v>
      </c>
      <c r="G364" s="1">
        <v>132.655</v>
      </c>
      <c r="H364" s="1">
        <v>123</v>
      </c>
      <c r="I364" s="1">
        <v>143</v>
      </c>
    </row>
    <row r="365" spans="1:9" x14ac:dyDescent="0.25">
      <c r="A365" s="1">
        <v>36.600115364079699</v>
      </c>
      <c r="B365">
        <v>231</v>
      </c>
      <c r="C365">
        <v>1763</v>
      </c>
      <c r="D365" s="1">
        <v>165.19499999999999</v>
      </c>
      <c r="E365" s="1">
        <v>155</v>
      </c>
      <c r="F365" s="1">
        <v>175</v>
      </c>
      <c r="G365" s="1">
        <v>132.76</v>
      </c>
      <c r="H365" s="1">
        <v>122</v>
      </c>
      <c r="I365" s="1">
        <v>143</v>
      </c>
    </row>
    <row r="366" spans="1:9" x14ac:dyDescent="0.25">
      <c r="A366" s="1">
        <v>36.5910715112011</v>
      </c>
      <c r="B366">
        <v>227</v>
      </c>
      <c r="C366">
        <v>1759</v>
      </c>
      <c r="D366" s="1">
        <v>163.95099999999999</v>
      </c>
      <c r="E366" s="1">
        <v>154</v>
      </c>
      <c r="F366" s="1">
        <v>174</v>
      </c>
      <c r="G366" s="1">
        <v>132.16900000000001</v>
      </c>
      <c r="H366" s="1">
        <v>122</v>
      </c>
      <c r="I366" s="1">
        <v>142</v>
      </c>
    </row>
    <row r="367" spans="1:9" x14ac:dyDescent="0.25">
      <c r="A367" s="1">
        <v>36.582018827830701</v>
      </c>
      <c r="B367">
        <v>226</v>
      </c>
      <c r="C367">
        <v>1750</v>
      </c>
      <c r="D367" s="1">
        <v>163.46799999999999</v>
      </c>
      <c r="E367" s="1">
        <v>154</v>
      </c>
      <c r="F367" s="1">
        <v>173</v>
      </c>
      <c r="G367" s="1">
        <v>131.78</v>
      </c>
      <c r="H367" s="1">
        <v>122</v>
      </c>
      <c r="I367" s="1">
        <v>142</v>
      </c>
    </row>
    <row r="368" spans="1:9" x14ac:dyDescent="0.25">
      <c r="A368" s="1">
        <v>36.572952820889803</v>
      </c>
      <c r="B368">
        <v>227</v>
      </c>
      <c r="C368">
        <v>1753</v>
      </c>
      <c r="D368" s="1">
        <v>164.33699999999999</v>
      </c>
      <c r="E368" s="1">
        <v>155</v>
      </c>
      <c r="F368" s="1">
        <v>174</v>
      </c>
      <c r="G368" s="1">
        <v>132.07599999999999</v>
      </c>
      <c r="H368" s="1">
        <v>122</v>
      </c>
      <c r="I368" s="1">
        <v>142</v>
      </c>
    </row>
    <row r="369" spans="1:9" x14ac:dyDescent="0.25">
      <c r="A369" s="1">
        <v>36.5638689972996</v>
      </c>
      <c r="B369">
        <v>225</v>
      </c>
      <c r="C369">
        <v>1737</v>
      </c>
      <c r="D369" s="1">
        <v>162.85499999999999</v>
      </c>
      <c r="E369" s="1">
        <v>152</v>
      </c>
      <c r="F369" s="1">
        <v>174</v>
      </c>
      <c r="G369" s="1">
        <v>131.381</v>
      </c>
      <c r="H369" s="1">
        <v>121</v>
      </c>
      <c r="I369" s="1">
        <v>141</v>
      </c>
    </row>
    <row r="370" spans="1:9" x14ac:dyDescent="0.25">
      <c r="A370" s="1">
        <v>36.554762863981402</v>
      </c>
      <c r="B370">
        <v>225</v>
      </c>
      <c r="C370">
        <v>1737</v>
      </c>
      <c r="D370" s="1">
        <v>162.82499999999999</v>
      </c>
      <c r="E370" s="1">
        <v>152</v>
      </c>
      <c r="F370" s="1">
        <v>172</v>
      </c>
      <c r="G370" s="1">
        <v>131.23400000000001</v>
      </c>
      <c r="H370" s="1">
        <v>121</v>
      </c>
      <c r="I370" s="1">
        <v>141</v>
      </c>
    </row>
    <row r="371" spans="1:9" x14ac:dyDescent="0.25">
      <c r="A371" s="1">
        <v>36.545629927856503</v>
      </c>
      <c r="B371">
        <v>225</v>
      </c>
      <c r="C371">
        <v>1737</v>
      </c>
      <c r="D371" s="1">
        <v>162.63200000000001</v>
      </c>
      <c r="E371" s="1">
        <v>153</v>
      </c>
      <c r="F371" s="1">
        <v>172</v>
      </c>
      <c r="G371" s="1">
        <v>131.518</v>
      </c>
      <c r="H371" s="1">
        <v>121</v>
      </c>
      <c r="I371" s="1">
        <v>141.5</v>
      </c>
    </row>
    <row r="372" spans="1:9" x14ac:dyDescent="0.25">
      <c r="A372" s="1">
        <v>36.5364664464527</v>
      </c>
      <c r="B372">
        <v>225</v>
      </c>
      <c r="C372">
        <v>1737</v>
      </c>
      <c r="D372" s="1">
        <v>162.625</v>
      </c>
      <c r="E372" s="1">
        <v>152</v>
      </c>
      <c r="F372" s="1">
        <v>172</v>
      </c>
      <c r="G372" s="1">
        <v>131.33000000000001</v>
      </c>
      <c r="H372" s="1">
        <v>121</v>
      </c>
      <c r="I372" s="1">
        <v>142</v>
      </c>
    </row>
    <row r="373" spans="1:9" x14ac:dyDescent="0.25">
      <c r="A373" s="1">
        <v>36.527271679724102</v>
      </c>
      <c r="B373">
        <v>228</v>
      </c>
      <c r="C373">
        <v>1741</v>
      </c>
      <c r="D373" s="1">
        <v>164.018</v>
      </c>
      <c r="E373" s="1">
        <v>154</v>
      </c>
      <c r="F373" s="1">
        <v>173</v>
      </c>
      <c r="G373" s="1">
        <v>132.05600000000001</v>
      </c>
      <c r="H373" s="1">
        <v>121</v>
      </c>
      <c r="I373" s="1">
        <v>143</v>
      </c>
    </row>
    <row r="374" spans="1:9" x14ac:dyDescent="0.25">
      <c r="A374" s="1">
        <v>36.518045638231399</v>
      </c>
      <c r="B374">
        <v>226</v>
      </c>
      <c r="C374">
        <v>1739</v>
      </c>
      <c r="D374" s="1">
        <v>163.43700000000001</v>
      </c>
      <c r="E374" s="1">
        <v>153</v>
      </c>
      <c r="F374" s="1">
        <v>174</v>
      </c>
      <c r="G374" s="1">
        <v>131.608</v>
      </c>
      <c r="H374" s="1">
        <v>121</v>
      </c>
      <c r="I374" s="1">
        <v>142</v>
      </c>
    </row>
    <row r="375" spans="1:9" x14ac:dyDescent="0.25">
      <c r="A375" s="1">
        <v>36.508788332535403</v>
      </c>
      <c r="B375">
        <v>229</v>
      </c>
      <c r="C375">
        <v>1751</v>
      </c>
      <c r="D375" s="1">
        <v>164.84</v>
      </c>
      <c r="E375" s="1">
        <v>156</v>
      </c>
      <c r="F375" s="1">
        <v>175</v>
      </c>
      <c r="G375" s="1">
        <v>132.72800000000001</v>
      </c>
      <c r="H375" s="1">
        <v>122.5</v>
      </c>
      <c r="I375" s="1">
        <v>142.5</v>
      </c>
    </row>
    <row r="376" spans="1:9" x14ac:dyDescent="0.25">
      <c r="A376" s="1">
        <v>36.499499773196703</v>
      </c>
      <c r="B376">
        <v>228</v>
      </c>
      <c r="C376">
        <v>1728</v>
      </c>
      <c r="D376" s="1">
        <v>165.16499999999999</v>
      </c>
      <c r="E376" s="1">
        <v>154</v>
      </c>
      <c r="F376" s="1">
        <v>176</v>
      </c>
      <c r="G376" s="1">
        <v>132.64599999999999</v>
      </c>
      <c r="H376" s="1">
        <v>122</v>
      </c>
      <c r="I376" s="1">
        <v>143</v>
      </c>
    </row>
    <row r="377" spans="1:9" x14ac:dyDescent="0.25">
      <c r="A377" s="1">
        <v>36.490179970776097</v>
      </c>
      <c r="B377">
        <v>227</v>
      </c>
      <c r="C377">
        <v>1733</v>
      </c>
      <c r="D377" s="1">
        <v>165.50700000000001</v>
      </c>
      <c r="E377" s="1">
        <v>155</v>
      </c>
      <c r="F377" s="1">
        <v>176</v>
      </c>
      <c r="G377" s="1">
        <v>133.322</v>
      </c>
      <c r="H377" s="1">
        <v>123</v>
      </c>
      <c r="I377" s="1">
        <v>144</v>
      </c>
    </row>
    <row r="378" spans="1:9" x14ac:dyDescent="0.25">
      <c r="A378" s="1">
        <v>36.480828935834303</v>
      </c>
      <c r="B378">
        <v>226</v>
      </c>
      <c r="C378">
        <v>1703</v>
      </c>
      <c r="D378" s="1">
        <v>165.77699999999999</v>
      </c>
      <c r="E378" s="1">
        <v>156</v>
      </c>
      <c r="F378" s="1">
        <v>176</v>
      </c>
      <c r="G378" s="1">
        <v>133.39500000000001</v>
      </c>
      <c r="H378" s="1">
        <v>122.5</v>
      </c>
      <c r="I378" s="1">
        <v>144</v>
      </c>
    </row>
    <row r="379" spans="1:9" x14ac:dyDescent="0.25">
      <c r="A379" s="1">
        <v>36.471446678931898</v>
      </c>
      <c r="B379">
        <v>226</v>
      </c>
      <c r="C379">
        <v>1703</v>
      </c>
      <c r="D379" s="1">
        <v>165.476</v>
      </c>
      <c r="E379" s="1">
        <v>156</v>
      </c>
      <c r="F379" s="1">
        <v>175</v>
      </c>
      <c r="G379" s="1">
        <v>132.99299999999999</v>
      </c>
      <c r="H379" s="1">
        <v>123</v>
      </c>
      <c r="I379" s="1">
        <v>143</v>
      </c>
    </row>
    <row r="380" spans="1:9" x14ac:dyDescent="0.25">
      <c r="A380" s="1">
        <v>36.462033210629698</v>
      </c>
      <c r="B380">
        <v>226</v>
      </c>
      <c r="C380">
        <v>1703</v>
      </c>
      <c r="D380" s="1">
        <v>165.77099999999999</v>
      </c>
      <c r="E380" s="1">
        <v>156</v>
      </c>
      <c r="F380" s="1">
        <v>176</v>
      </c>
      <c r="G380" s="1">
        <v>133.10300000000001</v>
      </c>
      <c r="H380" s="1">
        <v>122</v>
      </c>
      <c r="I380" s="1">
        <v>143</v>
      </c>
    </row>
    <row r="381" spans="1:9" x14ac:dyDescent="0.25">
      <c r="A381" s="1">
        <v>36.452588541488403</v>
      </c>
      <c r="B381">
        <v>226</v>
      </c>
      <c r="C381">
        <v>1703</v>
      </c>
      <c r="D381" s="1">
        <v>165.64500000000001</v>
      </c>
      <c r="E381" s="1">
        <v>156</v>
      </c>
      <c r="F381" s="1">
        <v>176</v>
      </c>
      <c r="G381" s="1">
        <v>132.84800000000001</v>
      </c>
      <c r="H381" s="1">
        <v>123</v>
      </c>
      <c r="I381" s="1">
        <v>143</v>
      </c>
    </row>
    <row r="382" spans="1:9" x14ac:dyDescent="0.25">
      <c r="A382" s="1">
        <v>36.443112682068701</v>
      </c>
      <c r="B382">
        <v>226</v>
      </c>
      <c r="C382">
        <v>1703</v>
      </c>
      <c r="D382" s="1">
        <v>165.845</v>
      </c>
      <c r="E382" s="1">
        <v>156</v>
      </c>
      <c r="F382" s="1">
        <v>175</v>
      </c>
      <c r="G382" s="1">
        <v>133.327</v>
      </c>
      <c r="H382" s="1">
        <v>123</v>
      </c>
      <c r="I382" s="1">
        <v>144</v>
      </c>
    </row>
    <row r="383" spans="1:9" x14ac:dyDescent="0.25">
      <c r="A383" s="1">
        <v>36.433605642931198</v>
      </c>
      <c r="B383">
        <v>226</v>
      </c>
      <c r="C383">
        <v>1703</v>
      </c>
      <c r="D383" s="1">
        <v>165.72399999999999</v>
      </c>
      <c r="E383" s="1">
        <v>156</v>
      </c>
      <c r="F383" s="1">
        <v>175</v>
      </c>
      <c r="G383" s="1">
        <v>133.411</v>
      </c>
      <c r="H383" s="1">
        <v>123</v>
      </c>
      <c r="I383" s="1">
        <v>144</v>
      </c>
    </row>
    <row r="384" spans="1:9" x14ac:dyDescent="0.25">
      <c r="A384" s="1">
        <v>36.424067434636797</v>
      </c>
      <c r="B384">
        <v>226</v>
      </c>
      <c r="C384">
        <v>1703</v>
      </c>
      <c r="D384" s="1">
        <v>165.86799999999999</v>
      </c>
      <c r="E384" s="1">
        <v>156</v>
      </c>
      <c r="F384" s="1">
        <v>175</v>
      </c>
      <c r="G384" s="1">
        <v>132.96600000000001</v>
      </c>
      <c r="H384" s="1">
        <v>123</v>
      </c>
      <c r="I384" s="1">
        <v>143</v>
      </c>
    </row>
    <row r="385" spans="1:9" x14ac:dyDescent="0.25">
      <c r="A385" s="1">
        <v>36.414498067746102</v>
      </c>
      <c r="B385">
        <v>227</v>
      </c>
      <c r="C385">
        <v>1706</v>
      </c>
      <c r="D385" s="1">
        <v>166.31100000000001</v>
      </c>
      <c r="E385" s="1">
        <v>156</v>
      </c>
      <c r="F385" s="1">
        <v>176</v>
      </c>
      <c r="G385" s="1">
        <v>133.536</v>
      </c>
      <c r="H385" s="1">
        <v>123</v>
      </c>
      <c r="I385" s="1">
        <v>143</v>
      </c>
    </row>
    <row r="386" spans="1:9" x14ac:dyDescent="0.25">
      <c r="A386" s="1">
        <v>36.404897552819797</v>
      </c>
      <c r="B386">
        <v>228</v>
      </c>
      <c r="C386">
        <v>1715</v>
      </c>
      <c r="D386" s="1">
        <v>167.02500000000001</v>
      </c>
      <c r="E386" s="1">
        <v>156</v>
      </c>
      <c r="F386" s="1">
        <v>177.5</v>
      </c>
      <c r="G386" s="1">
        <v>133.845</v>
      </c>
      <c r="H386" s="1">
        <v>124</v>
      </c>
      <c r="I386" s="1">
        <v>144</v>
      </c>
    </row>
    <row r="387" spans="1:9" x14ac:dyDescent="0.25">
      <c r="A387" s="1">
        <v>36.3952659004186</v>
      </c>
      <c r="B387">
        <v>227</v>
      </c>
      <c r="C387">
        <v>1713</v>
      </c>
      <c r="D387" s="1">
        <v>166.376</v>
      </c>
      <c r="E387" s="1">
        <v>156.5</v>
      </c>
      <c r="F387" s="1">
        <v>176</v>
      </c>
      <c r="G387" s="1">
        <v>134.18100000000001</v>
      </c>
      <c r="H387" s="1">
        <v>124</v>
      </c>
      <c r="I387" s="1">
        <v>145</v>
      </c>
    </row>
    <row r="388" spans="1:9" x14ac:dyDescent="0.25">
      <c r="A388" s="1">
        <v>36.385603121103202</v>
      </c>
      <c r="B388">
        <v>226</v>
      </c>
      <c r="C388">
        <v>1700</v>
      </c>
      <c r="D388" s="1">
        <v>165.655</v>
      </c>
      <c r="E388" s="1">
        <v>156</v>
      </c>
      <c r="F388" s="1">
        <v>176</v>
      </c>
      <c r="G388" s="1">
        <v>133.22300000000001</v>
      </c>
      <c r="H388" s="1">
        <v>124</v>
      </c>
      <c r="I388" s="1">
        <v>144</v>
      </c>
    </row>
    <row r="389" spans="1:9" x14ac:dyDescent="0.25">
      <c r="A389" s="1">
        <v>36.375909225434398</v>
      </c>
      <c r="B389">
        <v>227</v>
      </c>
      <c r="C389">
        <v>1708</v>
      </c>
      <c r="D389" s="1">
        <v>166.59800000000001</v>
      </c>
      <c r="E389" s="1">
        <v>157</v>
      </c>
      <c r="F389" s="1">
        <v>177</v>
      </c>
      <c r="G389" s="1">
        <v>133.411</v>
      </c>
      <c r="H389" s="1">
        <v>123</v>
      </c>
      <c r="I389" s="1">
        <v>144</v>
      </c>
    </row>
    <row r="390" spans="1:9" x14ac:dyDescent="0.25">
      <c r="A390" s="1">
        <v>36.366184223972802</v>
      </c>
      <c r="B390">
        <v>226</v>
      </c>
      <c r="C390">
        <v>1707</v>
      </c>
      <c r="D390" s="1">
        <v>165.93100000000001</v>
      </c>
      <c r="E390" s="1">
        <v>156</v>
      </c>
      <c r="F390" s="1">
        <v>176</v>
      </c>
      <c r="G390" s="1">
        <v>133.44999999999999</v>
      </c>
      <c r="H390" s="1">
        <v>124</v>
      </c>
      <c r="I390" s="1">
        <v>143</v>
      </c>
    </row>
    <row r="391" spans="1:9" x14ac:dyDescent="0.25">
      <c r="A391" s="1">
        <v>36.356428127279202</v>
      </c>
      <c r="B391">
        <v>225</v>
      </c>
      <c r="C391">
        <v>1706</v>
      </c>
      <c r="D391" s="1">
        <v>166.024</v>
      </c>
      <c r="E391" s="1">
        <v>156</v>
      </c>
      <c r="F391" s="1">
        <v>176</v>
      </c>
      <c r="G391" s="1">
        <v>133.16900000000001</v>
      </c>
      <c r="H391" s="1">
        <v>124</v>
      </c>
      <c r="I391" s="1">
        <v>143</v>
      </c>
    </row>
    <row r="392" spans="1:9" x14ac:dyDescent="0.25">
      <c r="A392" s="1">
        <v>36.346640945914203</v>
      </c>
      <c r="B392">
        <v>225</v>
      </c>
      <c r="C392">
        <v>1706</v>
      </c>
      <c r="D392" s="1">
        <v>165.82</v>
      </c>
      <c r="E392" s="1">
        <v>156</v>
      </c>
      <c r="F392" s="1">
        <v>175</v>
      </c>
      <c r="G392" s="1">
        <v>133.517</v>
      </c>
      <c r="H392" s="1">
        <v>123</v>
      </c>
      <c r="I392" s="1">
        <v>144</v>
      </c>
    </row>
    <row r="393" spans="1:9" x14ac:dyDescent="0.25">
      <c r="A393" s="1">
        <v>36.336822690438602</v>
      </c>
      <c r="B393">
        <v>225</v>
      </c>
      <c r="C393">
        <v>1701</v>
      </c>
      <c r="D393" s="1">
        <v>165.685</v>
      </c>
      <c r="E393" s="1">
        <v>156</v>
      </c>
      <c r="F393" s="1">
        <v>176</v>
      </c>
      <c r="G393" s="1">
        <v>133.06800000000001</v>
      </c>
      <c r="H393" s="1">
        <v>123</v>
      </c>
      <c r="I393" s="1">
        <v>143</v>
      </c>
    </row>
    <row r="394" spans="1:9" x14ac:dyDescent="0.25">
      <c r="A394" s="1">
        <v>36.326973371413096</v>
      </c>
      <c r="B394">
        <v>226</v>
      </c>
      <c r="C394">
        <v>1704</v>
      </c>
      <c r="D394" s="1">
        <v>165.76499999999999</v>
      </c>
      <c r="E394" s="1">
        <v>156</v>
      </c>
      <c r="F394" s="1">
        <v>175</v>
      </c>
      <c r="G394" s="1">
        <v>133.26300000000001</v>
      </c>
      <c r="H394" s="1">
        <v>123</v>
      </c>
      <c r="I394" s="1">
        <v>143</v>
      </c>
    </row>
    <row r="395" spans="1:9" x14ac:dyDescent="0.25">
      <c r="A395" s="1">
        <v>36.317092999398298</v>
      </c>
      <c r="B395">
        <v>228</v>
      </c>
      <c r="C395">
        <v>1709</v>
      </c>
      <c r="D395" s="1">
        <v>166.97</v>
      </c>
      <c r="E395" s="1">
        <v>157</v>
      </c>
      <c r="F395" s="1">
        <v>177</v>
      </c>
      <c r="G395" s="1">
        <v>133.995</v>
      </c>
      <c r="H395" s="1">
        <v>125</v>
      </c>
      <c r="I395" s="1">
        <v>144</v>
      </c>
    </row>
    <row r="396" spans="1:9" x14ac:dyDescent="0.25">
      <c r="A396" s="1">
        <v>36.307181584955003</v>
      </c>
      <c r="B396">
        <v>230</v>
      </c>
      <c r="C396">
        <v>1713</v>
      </c>
      <c r="D396" s="1">
        <v>167.654</v>
      </c>
      <c r="E396" s="1">
        <v>157</v>
      </c>
      <c r="F396" s="1">
        <v>179</v>
      </c>
      <c r="G396" s="1">
        <v>134.602</v>
      </c>
      <c r="H396" s="1">
        <v>125</v>
      </c>
      <c r="I396" s="1">
        <v>145</v>
      </c>
    </row>
    <row r="397" spans="1:9" x14ac:dyDescent="0.25">
      <c r="A397" s="1">
        <v>36.297239138643903</v>
      </c>
      <c r="B397">
        <v>229</v>
      </c>
      <c r="C397">
        <v>1711</v>
      </c>
      <c r="D397" s="1">
        <v>167.38300000000001</v>
      </c>
      <c r="E397" s="1">
        <v>157</v>
      </c>
      <c r="F397" s="1">
        <v>178</v>
      </c>
      <c r="G397" s="1">
        <v>134.12899999999999</v>
      </c>
      <c r="H397" s="1">
        <v>124</v>
      </c>
      <c r="I397" s="1">
        <v>144</v>
      </c>
    </row>
    <row r="398" spans="1:9" x14ac:dyDescent="0.25">
      <c r="A398" s="1">
        <v>36.2872656710257</v>
      </c>
      <c r="B398">
        <v>229</v>
      </c>
      <c r="C398">
        <v>1710</v>
      </c>
      <c r="D398" s="1">
        <v>167.22200000000001</v>
      </c>
      <c r="E398" s="1">
        <v>157</v>
      </c>
      <c r="F398" s="1">
        <v>176</v>
      </c>
      <c r="G398" s="1">
        <v>134.25800000000001</v>
      </c>
      <c r="H398" s="1">
        <v>124</v>
      </c>
      <c r="I398" s="1">
        <v>145</v>
      </c>
    </row>
    <row r="399" spans="1:9" x14ac:dyDescent="0.25">
      <c r="A399" s="1">
        <v>36.277261192661101</v>
      </c>
      <c r="B399">
        <v>229</v>
      </c>
      <c r="C399">
        <v>1711</v>
      </c>
      <c r="D399" s="1">
        <v>167.529</v>
      </c>
      <c r="E399" s="1">
        <v>157.5</v>
      </c>
      <c r="F399" s="1">
        <v>177</v>
      </c>
      <c r="G399" s="1">
        <v>134.44999999999999</v>
      </c>
      <c r="H399" s="1">
        <v>124</v>
      </c>
      <c r="I399" s="1">
        <v>145</v>
      </c>
    </row>
    <row r="400" spans="1:9" x14ac:dyDescent="0.25">
      <c r="A400" s="1">
        <v>36.267225714110801</v>
      </c>
      <c r="B400">
        <v>231</v>
      </c>
      <c r="C400">
        <v>1715</v>
      </c>
      <c r="D400" s="1">
        <v>168.071</v>
      </c>
      <c r="E400" s="1">
        <v>158</v>
      </c>
      <c r="F400" s="1">
        <v>178</v>
      </c>
      <c r="G400" s="1">
        <v>134.53800000000001</v>
      </c>
      <c r="H400" s="1">
        <v>125</v>
      </c>
      <c r="I400" s="1">
        <v>145</v>
      </c>
    </row>
    <row r="401" spans="1:9" x14ac:dyDescent="0.25">
      <c r="A401" s="1">
        <v>36.257159245935497</v>
      </c>
      <c r="B401">
        <v>233</v>
      </c>
      <c r="C401">
        <v>1719</v>
      </c>
      <c r="D401" s="1">
        <v>169.18</v>
      </c>
      <c r="E401" s="1">
        <v>159.5</v>
      </c>
      <c r="F401" s="1">
        <v>179</v>
      </c>
      <c r="G401" s="1">
        <v>135.34899999999999</v>
      </c>
      <c r="H401" s="1">
        <v>125</v>
      </c>
      <c r="I401" s="1">
        <v>145</v>
      </c>
    </row>
    <row r="402" spans="1:9" x14ac:dyDescent="0.25">
      <c r="A402" s="1">
        <v>36.247061798695903</v>
      </c>
      <c r="B402">
        <v>231</v>
      </c>
      <c r="C402">
        <v>1717</v>
      </c>
      <c r="D402" s="1">
        <v>168.726</v>
      </c>
      <c r="E402" s="1">
        <v>159</v>
      </c>
      <c r="F402" s="1">
        <v>179</v>
      </c>
      <c r="G402" s="1">
        <v>135.04900000000001</v>
      </c>
      <c r="H402" s="1">
        <v>125</v>
      </c>
      <c r="I402" s="1">
        <v>145</v>
      </c>
    </row>
    <row r="403" spans="1:9" x14ac:dyDescent="0.25">
      <c r="A403" s="1">
        <v>36.236933382952799</v>
      </c>
      <c r="B403">
        <v>231</v>
      </c>
      <c r="C403">
        <v>1717</v>
      </c>
      <c r="D403" s="1">
        <v>168.29300000000001</v>
      </c>
      <c r="E403" s="1">
        <v>158</v>
      </c>
      <c r="F403" s="1">
        <v>179</v>
      </c>
      <c r="G403" s="1">
        <v>134.947</v>
      </c>
      <c r="H403" s="1">
        <v>125</v>
      </c>
      <c r="I403" s="1">
        <v>145</v>
      </c>
    </row>
    <row r="404" spans="1:9" x14ac:dyDescent="0.25">
      <c r="A404" s="1">
        <v>36.226774009266798</v>
      </c>
      <c r="B404">
        <v>234</v>
      </c>
      <c r="C404">
        <v>1723</v>
      </c>
      <c r="D404" s="1">
        <v>169.72200000000001</v>
      </c>
      <c r="E404" s="1">
        <v>160</v>
      </c>
      <c r="F404" s="1">
        <v>180</v>
      </c>
      <c r="G404" s="1">
        <v>135.565</v>
      </c>
      <c r="H404" s="1">
        <v>126</v>
      </c>
      <c r="I404" s="1">
        <v>146.5</v>
      </c>
    </row>
    <row r="405" spans="1:9" x14ac:dyDescent="0.25">
      <c r="A405" s="1">
        <v>36.216583688198597</v>
      </c>
      <c r="B405">
        <v>234</v>
      </c>
      <c r="C405">
        <v>1722</v>
      </c>
      <c r="D405" s="1">
        <v>169.518</v>
      </c>
      <c r="E405" s="1">
        <v>159.5</v>
      </c>
      <c r="F405" s="1">
        <v>180</v>
      </c>
      <c r="G405" s="1">
        <v>135.33500000000001</v>
      </c>
      <c r="H405" s="1">
        <v>124.5</v>
      </c>
      <c r="I405" s="1">
        <v>146.5</v>
      </c>
    </row>
    <row r="406" spans="1:9" x14ac:dyDescent="0.25">
      <c r="A406" s="1">
        <v>36.206362430308999</v>
      </c>
      <c r="B406">
        <v>234</v>
      </c>
      <c r="C406">
        <v>1724</v>
      </c>
      <c r="D406" s="1">
        <v>169.78100000000001</v>
      </c>
      <c r="E406" s="1">
        <v>160</v>
      </c>
      <c r="F406" s="1">
        <v>180</v>
      </c>
      <c r="G406" s="1">
        <v>135.59399999999999</v>
      </c>
      <c r="H406" s="1">
        <v>125</v>
      </c>
      <c r="I406" s="1">
        <v>146</v>
      </c>
    </row>
    <row r="407" spans="1:9" x14ac:dyDescent="0.25">
      <c r="A407" s="1">
        <v>36.196110246158597</v>
      </c>
      <c r="B407">
        <v>235</v>
      </c>
      <c r="C407">
        <v>1730</v>
      </c>
      <c r="D407" s="1">
        <v>170.15899999999999</v>
      </c>
      <c r="E407" s="1">
        <v>160</v>
      </c>
      <c r="F407" s="1">
        <v>180</v>
      </c>
      <c r="G407" s="1">
        <v>135.84100000000001</v>
      </c>
      <c r="H407" s="1">
        <v>124</v>
      </c>
      <c r="I407" s="1">
        <v>147</v>
      </c>
    </row>
    <row r="408" spans="1:9" x14ac:dyDescent="0.25">
      <c r="A408" s="1">
        <v>36.185827146308199</v>
      </c>
      <c r="B408">
        <v>236</v>
      </c>
      <c r="C408">
        <v>1738</v>
      </c>
      <c r="D408" s="1">
        <v>170.84700000000001</v>
      </c>
      <c r="E408" s="1">
        <v>160</v>
      </c>
      <c r="F408" s="1">
        <v>181</v>
      </c>
      <c r="G408" s="1">
        <v>136.67599999999999</v>
      </c>
      <c r="H408" s="1">
        <v>127</v>
      </c>
      <c r="I408" s="1">
        <v>147</v>
      </c>
    </row>
    <row r="409" spans="1:9" x14ac:dyDescent="0.25">
      <c r="A409" s="1">
        <v>36.175513141318497</v>
      </c>
      <c r="B409">
        <v>238</v>
      </c>
      <c r="C409">
        <v>1741</v>
      </c>
      <c r="D409" s="1">
        <v>171.58699999999999</v>
      </c>
      <c r="E409" s="1">
        <v>161</v>
      </c>
      <c r="F409" s="1">
        <v>182</v>
      </c>
      <c r="G409" s="1">
        <v>136.71100000000001</v>
      </c>
      <c r="H409" s="1">
        <v>126</v>
      </c>
      <c r="I409" s="1">
        <v>148</v>
      </c>
    </row>
    <row r="410" spans="1:9" x14ac:dyDescent="0.25">
      <c r="A410" s="1">
        <v>36.165168241750102</v>
      </c>
      <c r="B410">
        <v>240</v>
      </c>
      <c r="C410">
        <v>1743</v>
      </c>
      <c r="D410" s="1">
        <v>171.95</v>
      </c>
      <c r="E410" s="1">
        <v>162</v>
      </c>
      <c r="F410" s="1">
        <v>182</v>
      </c>
      <c r="G410" s="1">
        <v>137.09299999999999</v>
      </c>
      <c r="H410" s="1">
        <v>127</v>
      </c>
      <c r="I410" s="1">
        <v>148</v>
      </c>
    </row>
    <row r="411" spans="1:9" x14ac:dyDescent="0.25">
      <c r="A411" s="1">
        <v>36.154792458163797</v>
      </c>
      <c r="B411">
        <v>244</v>
      </c>
      <c r="C411">
        <v>1748</v>
      </c>
      <c r="D411" s="1">
        <v>173.12</v>
      </c>
      <c r="E411" s="1">
        <v>163</v>
      </c>
      <c r="F411" s="1">
        <v>183</v>
      </c>
      <c r="G411" s="1">
        <v>137.75</v>
      </c>
      <c r="H411" s="1">
        <v>127</v>
      </c>
      <c r="I411" s="1">
        <v>149</v>
      </c>
    </row>
    <row r="412" spans="1:9" x14ac:dyDescent="0.25">
      <c r="A412" s="1">
        <v>36.144385801120301</v>
      </c>
      <c r="B412">
        <v>246</v>
      </c>
      <c r="C412">
        <v>1752</v>
      </c>
      <c r="D412" s="1">
        <v>174.16</v>
      </c>
      <c r="E412" s="1">
        <v>164</v>
      </c>
      <c r="F412" s="1">
        <v>185</v>
      </c>
      <c r="G412" s="1">
        <v>138.18700000000001</v>
      </c>
      <c r="H412" s="1">
        <v>128</v>
      </c>
      <c r="I412" s="1">
        <v>149</v>
      </c>
    </row>
    <row r="413" spans="1:9" x14ac:dyDescent="0.25">
      <c r="A413" s="1">
        <v>36.133948281180302</v>
      </c>
      <c r="B413">
        <v>247</v>
      </c>
      <c r="C413">
        <v>1755</v>
      </c>
      <c r="D413" s="1">
        <v>174.565</v>
      </c>
      <c r="E413" s="1">
        <v>164</v>
      </c>
      <c r="F413" s="1">
        <v>185</v>
      </c>
      <c r="G413" s="1">
        <v>138.75399999999999</v>
      </c>
      <c r="H413" s="1">
        <v>127</v>
      </c>
      <c r="I413" s="1">
        <v>150</v>
      </c>
    </row>
    <row r="414" spans="1:9" x14ac:dyDescent="0.25">
      <c r="A414" s="1">
        <v>36.1234799089045</v>
      </c>
      <c r="B414">
        <v>247</v>
      </c>
      <c r="C414">
        <v>1755</v>
      </c>
      <c r="D414" s="1">
        <v>174.721</v>
      </c>
      <c r="E414" s="1">
        <v>165</v>
      </c>
      <c r="F414" s="1">
        <v>186</v>
      </c>
      <c r="G414" s="1">
        <v>138.715</v>
      </c>
      <c r="H414" s="1">
        <v>128</v>
      </c>
      <c r="I414" s="1">
        <v>150</v>
      </c>
    </row>
    <row r="415" spans="1:9" x14ac:dyDescent="0.25">
      <c r="A415" s="1">
        <v>36.112980694853597</v>
      </c>
      <c r="B415">
        <v>249</v>
      </c>
      <c r="C415">
        <v>1759</v>
      </c>
      <c r="D415" s="1">
        <v>175.126</v>
      </c>
      <c r="E415" s="1">
        <v>164</v>
      </c>
      <c r="F415" s="1">
        <v>186</v>
      </c>
      <c r="G415" s="1">
        <v>139.001</v>
      </c>
      <c r="H415" s="1">
        <v>129</v>
      </c>
      <c r="I415" s="1">
        <v>150</v>
      </c>
    </row>
    <row r="416" spans="1:9" x14ac:dyDescent="0.25">
      <c r="A416" s="1">
        <v>36.102450649588299</v>
      </c>
      <c r="B416">
        <v>250</v>
      </c>
      <c r="C416">
        <v>1767</v>
      </c>
      <c r="D416" s="1">
        <v>176.047</v>
      </c>
      <c r="E416" s="1">
        <v>166</v>
      </c>
      <c r="F416" s="1">
        <v>187</v>
      </c>
      <c r="G416" s="1">
        <v>139.71299999999999</v>
      </c>
      <c r="H416" s="1">
        <v>129</v>
      </c>
      <c r="I416" s="1">
        <v>150</v>
      </c>
    </row>
    <row r="417" spans="1:9" x14ac:dyDescent="0.25">
      <c r="A417" s="1">
        <v>36.091889783669302</v>
      </c>
      <c r="B417">
        <v>251</v>
      </c>
      <c r="C417">
        <v>1769</v>
      </c>
      <c r="D417" s="1">
        <v>176.304</v>
      </c>
      <c r="E417" s="1">
        <v>166</v>
      </c>
      <c r="F417" s="1">
        <v>188</v>
      </c>
      <c r="G417" s="1">
        <v>139.52500000000001</v>
      </c>
      <c r="H417" s="1">
        <v>128.5</v>
      </c>
      <c r="I417" s="1">
        <v>151</v>
      </c>
    </row>
    <row r="418" spans="1:9" x14ac:dyDescent="0.25">
      <c r="A418" s="1">
        <v>36.081298107657403</v>
      </c>
      <c r="B418">
        <v>252</v>
      </c>
      <c r="C418">
        <v>1771</v>
      </c>
      <c r="D418" s="1">
        <v>176.77199999999999</v>
      </c>
      <c r="E418" s="1">
        <v>166</v>
      </c>
      <c r="F418" s="1">
        <v>187.5</v>
      </c>
      <c r="G418" s="1">
        <v>140.09200000000001</v>
      </c>
      <c r="H418" s="1">
        <v>129.5</v>
      </c>
      <c r="I418" s="1">
        <v>150</v>
      </c>
    </row>
    <row r="419" spans="1:9" x14ac:dyDescent="0.25">
      <c r="A419" s="1">
        <v>36.0706756321132</v>
      </c>
      <c r="B419">
        <v>253</v>
      </c>
      <c r="C419">
        <v>1776</v>
      </c>
      <c r="D419" s="1">
        <v>177.447</v>
      </c>
      <c r="E419" s="1">
        <v>166</v>
      </c>
      <c r="F419" s="1">
        <v>189</v>
      </c>
      <c r="G419" s="1">
        <v>140.48699999999999</v>
      </c>
      <c r="H419" s="1">
        <v>130</v>
      </c>
      <c r="I419" s="1">
        <v>151</v>
      </c>
    </row>
    <row r="420" spans="1:9" x14ac:dyDescent="0.25">
      <c r="A420" s="1">
        <v>36.060022367597398</v>
      </c>
      <c r="B420">
        <v>254</v>
      </c>
      <c r="C420">
        <v>1781</v>
      </c>
      <c r="D420" s="1">
        <v>177.88200000000001</v>
      </c>
      <c r="E420" s="1">
        <v>167</v>
      </c>
      <c r="F420" s="1">
        <v>189</v>
      </c>
      <c r="G420" s="1">
        <v>140.83500000000001</v>
      </c>
      <c r="H420" s="1">
        <v>131</v>
      </c>
      <c r="I420" s="1">
        <v>151</v>
      </c>
    </row>
    <row r="421" spans="1:9" x14ac:dyDescent="0.25">
      <c r="A421" s="1">
        <v>36.049338324670799</v>
      </c>
      <c r="B421">
        <v>255</v>
      </c>
      <c r="C421">
        <v>1786</v>
      </c>
      <c r="D421" s="1">
        <v>178.29599999999999</v>
      </c>
      <c r="E421" s="1">
        <v>167</v>
      </c>
      <c r="F421" s="1">
        <v>189</v>
      </c>
      <c r="G421" s="1">
        <v>140.95500000000001</v>
      </c>
      <c r="H421" s="1">
        <v>130</v>
      </c>
      <c r="I421" s="1">
        <v>152</v>
      </c>
    </row>
    <row r="422" spans="1:9" x14ac:dyDescent="0.25">
      <c r="A422" s="1">
        <v>36.038623513894002</v>
      </c>
      <c r="B422">
        <v>256</v>
      </c>
      <c r="C422">
        <v>1789</v>
      </c>
      <c r="D422" s="1">
        <v>178.85499999999999</v>
      </c>
      <c r="E422" s="1">
        <v>168</v>
      </c>
      <c r="F422" s="1">
        <v>189</v>
      </c>
      <c r="G422" s="1">
        <v>141.50299999999999</v>
      </c>
      <c r="H422" s="1">
        <v>131</v>
      </c>
      <c r="I422" s="1">
        <v>153</v>
      </c>
    </row>
    <row r="423" spans="1:9" x14ac:dyDescent="0.25">
      <c r="A423" s="1">
        <v>36.027877945827797</v>
      </c>
      <c r="B423">
        <v>257</v>
      </c>
      <c r="C423">
        <v>1796</v>
      </c>
      <c r="D423" s="1">
        <v>180.01499999999999</v>
      </c>
      <c r="E423" s="1">
        <v>170</v>
      </c>
      <c r="F423" s="1">
        <v>191</v>
      </c>
      <c r="G423" s="1">
        <v>141.911</v>
      </c>
      <c r="H423" s="1">
        <v>131</v>
      </c>
      <c r="I423" s="1">
        <v>152.5</v>
      </c>
    </row>
    <row r="424" spans="1:9" x14ac:dyDescent="0.25">
      <c r="A424" s="1">
        <v>36.017101631032801</v>
      </c>
      <c r="B424">
        <v>258</v>
      </c>
      <c r="C424">
        <v>1801</v>
      </c>
      <c r="D424" s="1">
        <v>180.46199999999999</v>
      </c>
      <c r="E424" s="1">
        <v>169</v>
      </c>
      <c r="F424" s="1">
        <v>192</v>
      </c>
      <c r="G424" s="1">
        <v>142.102</v>
      </c>
      <c r="H424" s="1">
        <v>131</v>
      </c>
      <c r="I424" s="1">
        <v>152</v>
      </c>
    </row>
    <row r="425" spans="1:9" x14ac:dyDescent="0.25">
      <c r="A425" s="1">
        <v>36.006294580069799</v>
      </c>
      <c r="B425">
        <v>259</v>
      </c>
      <c r="C425">
        <v>1804</v>
      </c>
      <c r="D425" s="1">
        <v>181.04300000000001</v>
      </c>
      <c r="E425" s="1">
        <v>170</v>
      </c>
      <c r="F425" s="1">
        <v>192</v>
      </c>
      <c r="G425" s="1">
        <v>142.786</v>
      </c>
      <c r="H425" s="1">
        <v>131</v>
      </c>
      <c r="I425" s="1">
        <v>154</v>
      </c>
    </row>
    <row r="426" spans="1:9" x14ac:dyDescent="0.25">
      <c r="A426" s="1">
        <v>35.995456803499501</v>
      </c>
      <c r="B426">
        <v>260</v>
      </c>
      <c r="C426">
        <v>1811</v>
      </c>
      <c r="D426" s="1">
        <v>181.26499999999999</v>
      </c>
      <c r="E426" s="1">
        <v>170</v>
      </c>
      <c r="F426" s="1">
        <v>192</v>
      </c>
      <c r="G426" s="1">
        <v>142.97300000000001</v>
      </c>
      <c r="H426" s="1">
        <v>132.5</v>
      </c>
      <c r="I426" s="1">
        <v>154</v>
      </c>
    </row>
    <row r="427" spans="1:9" x14ac:dyDescent="0.25">
      <c r="A427" s="1">
        <v>35.984588311882597</v>
      </c>
      <c r="B427">
        <v>260</v>
      </c>
      <c r="C427">
        <v>1811</v>
      </c>
      <c r="D427" s="1">
        <v>181.15</v>
      </c>
      <c r="E427" s="1">
        <v>170</v>
      </c>
      <c r="F427" s="1">
        <v>191</v>
      </c>
      <c r="G427" s="1">
        <v>142.892</v>
      </c>
      <c r="H427" s="1">
        <v>132</v>
      </c>
      <c r="I427" s="1">
        <v>154</v>
      </c>
    </row>
    <row r="428" spans="1:9" x14ac:dyDescent="0.25">
      <c r="A428" s="1">
        <v>35.973689115779798</v>
      </c>
      <c r="B428">
        <v>261</v>
      </c>
      <c r="C428">
        <v>1812</v>
      </c>
      <c r="D428" s="1">
        <v>181.43199999999999</v>
      </c>
      <c r="E428" s="1">
        <v>171</v>
      </c>
      <c r="F428" s="1">
        <v>193</v>
      </c>
      <c r="G428" s="1">
        <v>143.285</v>
      </c>
      <c r="H428" s="1">
        <v>133</v>
      </c>
      <c r="I428" s="1">
        <v>154</v>
      </c>
    </row>
    <row r="429" spans="1:9" x14ac:dyDescent="0.25">
      <c r="A429" s="1">
        <v>35.962759225751697</v>
      </c>
      <c r="B429">
        <v>260</v>
      </c>
      <c r="C429">
        <v>1811</v>
      </c>
      <c r="D429" s="1">
        <v>181.94</v>
      </c>
      <c r="E429" s="1">
        <v>171</v>
      </c>
      <c r="F429" s="1">
        <v>192</v>
      </c>
      <c r="G429" s="1">
        <v>143.19999999999999</v>
      </c>
      <c r="H429" s="1">
        <v>132</v>
      </c>
      <c r="I429" s="1">
        <v>154.5</v>
      </c>
    </row>
    <row r="430" spans="1:9" x14ac:dyDescent="0.25">
      <c r="A430" s="1">
        <v>35.951798652359201</v>
      </c>
      <c r="B430">
        <v>267</v>
      </c>
      <c r="C430">
        <v>1827</v>
      </c>
      <c r="D430" s="1">
        <v>183.91</v>
      </c>
      <c r="E430" s="1">
        <v>173</v>
      </c>
      <c r="F430" s="1">
        <v>195</v>
      </c>
      <c r="G430" s="1">
        <v>144.49700000000001</v>
      </c>
      <c r="H430" s="1">
        <v>134</v>
      </c>
      <c r="I430" s="1">
        <v>156</v>
      </c>
    </row>
    <row r="431" spans="1:9" x14ac:dyDescent="0.25">
      <c r="A431" s="1">
        <v>35.940807406162897</v>
      </c>
      <c r="B431">
        <v>269</v>
      </c>
      <c r="C431">
        <v>1837</v>
      </c>
      <c r="D431" s="1">
        <v>184.9</v>
      </c>
      <c r="E431" s="1">
        <v>174</v>
      </c>
      <c r="F431" s="1">
        <v>195</v>
      </c>
      <c r="G431" s="1">
        <v>145.36199999999999</v>
      </c>
      <c r="H431" s="1">
        <v>135</v>
      </c>
      <c r="I431" s="1">
        <v>156</v>
      </c>
    </row>
    <row r="432" spans="1:9" x14ac:dyDescent="0.25">
      <c r="A432" s="1">
        <v>35.9297854977235</v>
      </c>
      <c r="B432">
        <v>273</v>
      </c>
      <c r="C432">
        <v>1851</v>
      </c>
      <c r="D432" s="1">
        <v>186.70500000000001</v>
      </c>
      <c r="E432" s="1">
        <v>175</v>
      </c>
      <c r="F432" s="1">
        <v>198</v>
      </c>
      <c r="G432" s="1">
        <v>146.208</v>
      </c>
      <c r="H432" s="1">
        <v>136</v>
      </c>
      <c r="I432" s="1">
        <v>157</v>
      </c>
    </row>
    <row r="433" spans="1:9" x14ac:dyDescent="0.25">
      <c r="A433" s="1">
        <v>35.918732937601703</v>
      </c>
      <c r="B433">
        <v>274</v>
      </c>
      <c r="C433">
        <v>1854</v>
      </c>
      <c r="D433" s="1">
        <v>187.38499999999999</v>
      </c>
      <c r="E433" s="1">
        <v>176</v>
      </c>
      <c r="F433" s="1">
        <v>199</v>
      </c>
      <c r="G433" s="1">
        <v>146.89699999999999</v>
      </c>
      <c r="H433" s="1">
        <v>136</v>
      </c>
      <c r="I433" s="1">
        <v>157</v>
      </c>
    </row>
    <row r="434" spans="1:9" x14ac:dyDescent="0.25">
      <c r="A434" s="1">
        <v>35.907649736358302</v>
      </c>
      <c r="B434">
        <v>279</v>
      </c>
      <c r="C434">
        <v>1866</v>
      </c>
      <c r="D434" s="1">
        <v>189.447</v>
      </c>
      <c r="E434" s="1">
        <v>178</v>
      </c>
      <c r="F434" s="1">
        <v>200</v>
      </c>
      <c r="G434" s="1">
        <v>148.34899999999999</v>
      </c>
      <c r="H434" s="1">
        <v>137.5</v>
      </c>
      <c r="I434" s="1">
        <v>159</v>
      </c>
    </row>
    <row r="435" spans="1:9" x14ac:dyDescent="0.25">
      <c r="A435" s="1">
        <v>35.8965359045539</v>
      </c>
      <c r="B435">
        <v>282</v>
      </c>
      <c r="C435">
        <v>1882</v>
      </c>
      <c r="D435" s="1">
        <v>191.04499999999999</v>
      </c>
      <c r="E435" s="1">
        <v>180</v>
      </c>
      <c r="F435" s="1">
        <v>202</v>
      </c>
      <c r="G435" s="1">
        <v>148.97</v>
      </c>
      <c r="H435" s="1">
        <v>138</v>
      </c>
      <c r="I435" s="1">
        <v>160</v>
      </c>
    </row>
    <row r="436" spans="1:9" x14ac:dyDescent="0.25">
      <c r="A436" s="1">
        <v>35.885391452749197</v>
      </c>
      <c r="B436">
        <v>283</v>
      </c>
      <c r="C436">
        <v>1886</v>
      </c>
      <c r="D436" s="1">
        <v>191.68199999999999</v>
      </c>
      <c r="E436" s="1">
        <v>181</v>
      </c>
      <c r="F436" s="1">
        <v>202</v>
      </c>
      <c r="G436" s="1">
        <v>149.27099999999999</v>
      </c>
      <c r="H436" s="1">
        <v>138</v>
      </c>
      <c r="I436" s="1">
        <v>160</v>
      </c>
    </row>
    <row r="437" spans="1:9" x14ac:dyDescent="0.25">
      <c r="A437" s="1">
        <v>35.874216391505001</v>
      </c>
      <c r="B437">
        <v>284</v>
      </c>
      <c r="C437">
        <v>1891</v>
      </c>
      <c r="D437" s="1">
        <v>192.25</v>
      </c>
      <c r="E437" s="1">
        <v>180</v>
      </c>
      <c r="F437" s="1">
        <v>204</v>
      </c>
      <c r="G437" s="1">
        <v>149.74299999999999</v>
      </c>
      <c r="H437" s="1">
        <v>139</v>
      </c>
      <c r="I437" s="1">
        <v>161</v>
      </c>
    </row>
    <row r="438" spans="1:9" x14ac:dyDescent="0.25">
      <c r="A438" s="1">
        <v>35.863010731381898</v>
      </c>
      <c r="B438">
        <v>286</v>
      </c>
      <c r="C438">
        <v>1901</v>
      </c>
      <c r="D438" s="1">
        <v>192.69399999999999</v>
      </c>
      <c r="E438" s="1">
        <v>181</v>
      </c>
      <c r="F438" s="1">
        <v>204</v>
      </c>
      <c r="G438" s="1">
        <v>149.96</v>
      </c>
      <c r="H438" s="1">
        <v>139.5</v>
      </c>
      <c r="I438" s="1">
        <v>162</v>
      </c>
    </row>
    <row r="439" spans="1:9" x14ac:dyDescent="0.25">
      <c r="A439" s="1">
        <v>35.851774482940698</v>
      </c>
      <c r="B439">
        <v>287</v>
      </c>
      <c r="C439">
        <v>1902</v>
      </c>
      <c r="D439" s="1">
        <v>193.303</v>
      </c>
      <c r="E439" s="1">
        <v>181</v>
      </c>
      <c r="F439" s="1">
        <v>204.5</v>
      </c>
      <c r="G439" s="1">
        <v>150.279</v>
      </c>
      <c r="H439" s="1">
        <v>140</v>
      </c>
      <c r="I439" s="1">
        <v>161</v>
      </c>
    </row>
    <row r="440" spans="1:9" x14ac:dyDescent="0.25">
      <c r="A440" s="1">
        <v>35.840507656742098</v>
      </c>
      <c r="B440">
        <v>288</v>
      </c>
      <c r="C440">
        <v>1906</v>
      </c>
      <c r="D440" s="1">
        <v>193.52</v>
      </c>
      <c r="E440" s="1">
        <v>182.5</v>
      </c>
      <c r="F440" s="1">
        <v>205</v>
      </c>
      <c r="G440" s="1">
        <v>150.61500000000001</v>
      </c>
      <c r="H440" s="1">
        <v>138.5</v>
      </c>
      <c r="I440" s="1">
        <v>162</v>
      </c>
    </row>
    <row r="441" spans="1:9" x14ac:dyDescent="0.25">
      <c r="A441" s="1">
        <v>35.829210263346802</v>
      </c>
      <c r="B441">
        <v>289</v>
      </c>
      <c r="C441">
        <v>1907</v>
      </c>
      <c r="D441" s="1">
        <v>194.13</v>
      </c>
      <c r="E441" s="1">
        <v>182</v>
      </c>
      <c r="F441" s="1">
        <v>205</v>
      </c>
      <c r="G441" s="1">
        <v>150.71799999999999</v>
      </c>
      <c r="H441" s="1">
        <v>140</v>
      </c>
      <c r="I441" s="1">
        <v>162</v>
      </c>
    </row>
    <row r="442" spans="1:9" x14ac:dyDescent="0.25">
      <c r="A442" s="1">
        <v>35.817882313315401</v>
      </c>
      <c r="B442">
        <v>292</v>
      </c>
      <c r="C442">
        <v>1917</v>
      </c>
      <c r="D442" s="1">
        <v>195.33500000000001</v>
      </c>
      <c r="E442" s="1">
        <v>184</v>
      </c>
      <c r="F442" s="1">
        <v>207</v>
      </c>
      <c r="G442" s="1">
        <v>151.38499999999999</v>
      </c>
      <c r="H442" s="1">
        <v>140</v>
      </c>
      <c r="I442" s="1">
        <v>164</v>
      </c>
    </row>
    <row r="443" spans="1:9" x14ac:dyDescent="0.25">
      <c r="A443" s="1">
        <v>35.806523817208699</v>
      </c>
      <c r="B443">
        <v>293</v>
      </c>
      <c r="C443">
        <v>1926</v>
      </c>
      <c r="D443" s="1">
        <v>195.88200000000001</v>
      </c>
      <c r="E443" s="1">
        <v>184</v>
      </c>
      <c r="F443" s="1">
        <v>208</v>
      </c>
      <c r="G443" s="1">
        <v>152.07</v>
      </c>
      <c r="H443" s="1">
        <v>141</v>
      </c>
      <c r="I443" s="1">
        <v>163</v>
      </c>
    </row>
    <row r="444" spans="1:9" x14ac:dyDescent="0.25">
      <c r="A444" s="1">
        <v>35.7951347855874</v>
      </c>
      <c r="B444">
        <v>295</v>
      </c>
      <c r="C444">
        <v>1936</v>
      </c>
      <c r="D444" s="1">
        <v>197.11099999999999</v>
      </c>
      <c r="E444" s="1">
        <v>185</v>
      </c>
      <c r="F444" s="1">
        <v>209</v>
      </c>
      <c r="G444" s="1">
        <v>152.35499999999999</v>
      </c>
      <c r="H444" s="1">
        <v>141</v>
      </c>
      <c r="I444" s="1">
        <v>163.5</v>
      </c>
    </row>
    <row r="445" spans="1:9" x14ac:dyDescent="0.25">
      <c r="A445" s="1">
        <v>35.783715229012302</v>
      </c>
      <c r="B445">
        <v>298</v>
      </c>
      <c r="C445">
        <v>1943</v>
      </c>
      <c r="D445" s="1">
        <v>197.822</v>
      </c>
      <c r="E445" s="1">
        <v>186</v>
      </c>
      <c r="F445" s="1">
        <v>210</v>
      </c>
      <c r="G445" s="1">
        <v>153.398</v>
      </c>
      <c r="H445" s="1">
        <v>142</v>
      </c>
      <c r="I445" s="1">
        <v>165</v>
      </c>
    </row>
    <row r="446" spans="1:9" x14ac:dyDescent="0.25">
      <c r="A446" s="1">
        <v>35.772265158043901</v>
      </c>
      <c r="B446">
        <v>299</v>
      </c>
      <c r="C446">
        <v>1948</v>
      </c>
      <c r="D446" s="1">
        <v>198.33</v>
      </c>
      <c r="E446" s="1">
        <v>187</v>
      </c>
      <c r="F446" s="1">
        <v>210</v>
      </c>
      <c r="G446" s="1">
        <v>153.95599999999999</v>
      </c>
      <c r="H446" s="1">
        <v>142</v>
      </c>
      <c r="I446" s="1">
        <v>165</v>
      </c>
    </row>
    <row r="447" spans="1:9" x14ac:dyDescent="0.25">
      <c r="A447" s="1">
        <v>35.760784583243002</v>
      </c>
      <c r="B447">
        <v>302</v>
      </c>
      <c r="C447">
        <v>1962</v>
      </c>
      <c r="D447" s="1">
        <v>199.96600000000001</v>
      </c>
      <c r="E447" s="1">
        <v>188</v>
      </c>
      <c r="F447" s="1">
        <v>212</v>
      </c>
      <c r="G447" s="1">
        <v>154.63300000000001</v>
      </c>
      <c r="H447" s="1">
        <v>144</v>
      </c>
      <c r="I447" s="1">
        <v>166</v>
      </c>
    </row>
    <row r="448" spans="1:9" x14ac:dyDescent="0.25">
      <c r="A448" s="1">
        <v>35.749273515170401</v>
      </c>
      <c r="B448">
        <v>304</v>
      </c>
      <c r="C448">
        <v>1968</v>
      </c>
      <c r="D448" s="1">
        <v>200.67599999999999</v>
      </c>
      <c r="E448" s="1">
        <v>188</v>
      </c>
      <c r="F448" s="1">
        <v>212</v>
      </c>
      <c r="G448" s="1">
        <v>154.82</v>
      </c>
      <c r="H448" s="1">
        <v>144</v>
      </c>
      <c r="I448" s="1">
        <v>166</v>
      </c>
    </row>
    <row r="449" spans="1:9" x14ac:dyDescent="0.25">
      <c r="A449" s="1">
        <v>35.737731964386697</v>
      </c>
      <c r="B449">
        <v>305</v>
      </c>
      <c r="C449">
        <v>1970</v>
      </c>
      <c r="D449" s="1">
        <v>200.941</v>
      </c>
      <c r="E449" s="1">
        <v>189</v>
      </c>
      <c r="F449" s="1">
        <v>213</v>
      </c>
      <c r="G449" s="1">
        <v>155.351</v>
      </c>
      <c r="H449" s="1">
        <v>144</v>
      </c>
      <c r="I449" s="1">
        <v>167</v>
      </c>
    </row>
    <row r="450" spans="1:9" x14ac:dyDescent="0.25">
      <c r="A450" s="1">
        <v>35.7261599414527</v>
      </c>
      <c r="B450">
        <v>309</v>
      </c>
      <c r="C450">
        <v>1984</v>
      </c>
      <c r="D450" s="1">
        <v>202.77699999999999</v>
      </c>
      <c r="E450" s="1">
        <v>191</v>
      </c>
      <c r="F450" s="1">
        <v>215</v>
      </c>
      <c r="G450" s="1">
        <v>156.53800000000001</v>
      </c>
      <c r="H450" s="1">
        <v>145</v>
      </c>
      <c r="I450" s="1">
        <v>168.5</v>
      </c>
    </row>
    <row r="451" spans="1:9" x14ac:dyDescent="0.25">
      <c r="A451" s="1">
        <v>35.714557456928901</v>
      </c>
      <c r="B451">
        <v>315</v>
      </c>
      <c r="C451">
        <v>2003</v>
      </c>
      <c r="D451" s="1">
        <v>205.06</v>
      </c>
      <c r="E451" s="1">
        <v>192</v>
      </c>
      <c r="F451" s="1">
        <v>216</v>
      </c>
      <c r="G451" s="1">
        <v>157.81700000000001</v>
      </c>
      <c r="H451" s="1">
        <v>146</v>
      </c>
      <c r="I451" s="1">
        <v>169</v>
      </c>
    </row>
    <row r="452" spans="1:9" x14ac:dyDescent="0.25">
      <c r="A452" s="1">
        <v>35.702924521376303</v>
      </c>
      <c r="B452">
        <v>317</v>
      </c>
      <c r="C452">
        <v>2010</v>
      </c>
      <c r="D452" s="1">
        <v>205.786</v>
      </c>
      <c r="E452" s="1">
        <v>194</v>
      </c>
      <c r="F452" s="1">
        <v>218</v>
      </c>
      <c r="G452" s="1">
        <v>158.386</v>
      </c>
      <c r="H452" s="1">
        <v>147</v>
      </c>
      <c r="I452" s="1">
        <v>170</v>
      </c>
    </row>
    <row r="453" spans="1:9" x14ac:dyDescent="0.25">
      <c r="A453" s="1">
        <v>35.691261145355298</v>
      </c>
      <c r="B453">
        <v>319</v>
      </c>
      <c r="C453">
        <v>2012</v>
      </c>
      <c r="D453" s="1">
        <v>206.40899999999999</v>
      </c>
      <c r="E453" s="1">
        <v>194.5</v>
      </c>
      <c r="F453" s="1">
        <v>218</v>
      </c>
      <c r="G453" s="1">
        <v>158.255</v>
      </c>
      <c r="H453" s="1">
        <v>147</v>
      </c>
      <c r="I453" s="1">
        <v>169</v>
      </c>
    </row>
    <row r="454" spans="1:9" x14ac:dyDescent="0.25">
      <c r="A454" s="1">
        <v>35.679567339426903</v>
      </c>
      <c r="B454">
        <v>322</v>
      </c>
      <c r="C454">
        <v>2020</v>
      </c>
      <c r="D454" s="1">
        <v>207.25700000000001</v>
      </c>
      <c r="E454" s="1">
        <v>194</v>
      </c>
      <c r="F454" s="1">
        <v>220</v>
      </c>
      <c r="G454" s="1">
        <v>158.98099999999999</v>
      </c>
      <c r="H454" s="1">
        <v>148</v>
      </c>
      <c r="I454" s="1">
        <v>171</v>
      </c>
    </row>
    <row r="455" spans="1:9" x14ac:dyDescent="0.25">
      <c r="A455" s="1">
        <v>35.667843114151601</v>
      </c>
      <c r="B455">
        <v>334</v>
      </c>
      <c r="C455">
        <v>2041</v>
      </c>
      <c r="D455" s="1">
        <v>210.92099999999999</v>
      </c>
      <c r="E455" s="1">
        <v>198</v>
      </c>
      <c r="F455" s="1">
        <v>223</v>
      </c>
      <c r="G455" s="1">
        <v>160.95099999999999</v>
      </c>
      <c r="H455" s="1">
        <v>148.5</v>
      </c>
      <c r="I455" s="1">
        <v>173</v>
      </c>
    </row>
    <row r="456" spans="1:9" x14ac:dyDescent="0.25">
      <c r="A456" s="1">
        <v>35.656088480090197</v>
      </c>
      <c r="B456">
        <v>335</v>
      </c>
      <c r="C456">
        <v>2047</v>
      </c>
      <c r="D456" s="1">
        <v>211.423</v>
      </c>
      <c r="E456" s="1">
        <v>199</v>
      </c>
      <c r="F456" s="1">
        <v>224</v>
      </c>
      <c r="G456" s="1">
        <v>160.81</v>
      </c>
      <c r="H456" s="1">
        <v>148</v>
      </c>
      <c r="I456" s="1">
        <v>172</v>
      </c>
    </row>
    <row r="457" spans="1:9" x14ac:dyDescent="0.25">
      <c r="A457" s="1">
        <v>35.644303447803303</v>
      </c>
      <c r="B457">
        <v>334</v>
      </c>
      <c r="C457">
        <v>2046</v>
      </c>
      <c r="D457" s="1">
        <v>211.05</v>
      </c>
      <c r="E457" s="1">
        <v>198</v>
      </c>
      <c r="F457" s="1">
        <v>224</v>
      </c>
      <c r="G457" s="1">
        <v>160.99299999999999</v>
      </c>
      <c r="H457" s="1">
        <v>149</v>
      </c>
      <c r="I457" s="1">
        <v>172.5</v>
      </c>
    </row>
    <row r="458" spans="1:9" x14ac:dyDescent="0.25">
      <c r="A458" s="1">
        <v>35.632488027851799</v>
      </c>
      <c r="B458">
        <v>335</v>
      </c>
      <c r="C458">
        <v>2047</v>
      </c>
      <c r="D458" s="1">
        <v>210.98099999999999</v>
      </c>
      <c r="E458" s="1">
        <v>199</v>
      </c>
      <c r="F458" s="1">
        <v>224</v>
      </c>
      <c r="G458" s="1">
        <v>161.1</v>
      </c>
      <c r="H458" s="1">
        <v>149.5</v>
      </c>
      <c r="I458" s="1">
        <v>174</v>
      </c>
    </row>
    <row r="459" spans="1:9" x14ac:dyDescent="0.25">
      <c r="A459" s="1">
        <v>35.6206422307962</v>
      </c>
      <c r="B459">
        <v>336</v>
      </c>
      <c r="C459">
        <v>2051</v>
      </c>
      <c r="D459" s="1">
        <v>211.97800000000001</v>
      </c>
      <c r="E459" s="1">
        <v>199</v>
      </c>
      <c r="F459" s="1">
        <v>224</v>
      </c>
      <c r="G459" s="1">
        <v>161.339</v>
      </c>
      <c r="H459" s="1">
        <v>149</v>
      </c>
      <c r="I459" s="1">
        <v>173</v>
      </c>
    </row>
    <row r="460" spans="1:9" x14ac:dyDescent="0.25">
      <c r="A460" s="1">
        <v>35.608766067197401</v>
      </c>
      <c r="B460">
        <v>339</v>
      </c>
      <c r="C460">
        <v>2055</v>
      </c>
      <c r="D460" s="1">
        <v>212.292</v>
      </c>
      <c r="E460" s="1">
        <v>200</v>
      </c>
      <c r="F460" s="1">
        <v>226</v>
      </c>
      <c r="G460" s="1">
        <v>161.74299999999999</v>
      </c>
      <c r="H460" s="1">
        <v>150</v>
      </c>
      <c r="I460" s="1">
        <v>174</v>
      </c>
    </row>
    <row r="461" spans="1:9" x14ac:dyDescent="0.25">
      <c r="A461" s="1">
        <v>35.5968595476159</v>
      </c>
      <c r="B461">
        <v>340</v>
      </c>
      <c r="C461">
        <v>2059</v>
      </c>
      <c r="D461" s="1">
        <v>212.923</v>
      </c>
      <c r="E461" s="1">
        <v>200.5</v>
      </c>
      <c r="F461" s="1">
        <v>225</v>
      </c>
      <c r="G461" s="1">
        <v>161.97499999999999</v>
      </c>
      <c r="H461" s="1">
        <v>150</v>
      </c>
      <c r="I461" s="1">
        <v>174</v>
      </c>
    </row>
    <row r="462" spans="1:9" x14ac:dyDescent="0.25">
      <c r="A462" s="1">
        <v>35.5849226826126</v>
      </c>
      <c r="B462">
        <v>341</v>
      </c>
      <c r="C462">
        <v>2061</v>
      </c>
      <c r="D462" s="1">
        <v>213.22399999999999</v>
      </c>
      <c r="E462" s="1">
        <v>200</v>
      </c>
      <c r="F462" s="1">
        <v>227</v>
      </c>
      <c r="G462" s="1">
        <v>162.19800000000001</v>
      </c>
      <c r="H462" s="1">
        <v>150</v>
      </c>
      <c r="I462" s="1">
        <v>174</v>
      </c>
    </row>
    <row r="463" spans="1:9" x14ac:dyDescent="0.25">
      <c r="A463" s="1">
        <v>35.5729554827481</v>
      </c>
      <c r="B463">
        <v>342</v>
      </c>
      <c r="C463">
        <v>2073</v>
      </c>
      <c r="D463" s="1">
        <v>213.40799999999999</v>
      </c>
      <c r="E463" s="1">
        <v>200</v>
      </c>
      <c r="F463" s="1">
        <v>226</v>
      </c>
      <c r="G463" s="1">
        <v>162.49299999999999</v>
      </c>
      <c r="H463" s="1">
        <v>151</v>
      </c>
      <c r="I463" s="1">
        <v>174</v>
      </c>
    </row>
    <row r="464" spans="1:9" x14ac:dyDescent="0.25">
      <c r="A464" s="1">
        <v>35.560957958583103</v>
      </c>
      <c r="B464">
        <v>343</v>
      </c>
      <c r="C464">
        <v>2082</v>
      </c>
      <c r="D464" s="1">
        <v>214.23099999999999</v>
      </c>
      <c r="E464" s="1">
        <v>202</v>
      </c>
      <c r="F464" s="1">
        <v>227</v>
      </c>
      <c r="G464" s="1">
        <v>163.08699999999999</v>
      </c>
      <c r="H464" s="1">
        <v>151</v>
      </c>
      <c r="I464" s="1">
        <v>175</v>
      </c>
    </row>
    <row r="465" spans="1:9" x14ac:dyDescent="0.25">
      <c r="A465" s="1">
        <v>35.548930120678399</v>
      </c>
      <c r="B465">
        <v>343</v>
      </c>
      <c r="C465">
        <v>2082</v>
      </c>
      <c r="D465" s="1">
        <v>213.73400000000001</v>
      </c>
      <c r="E465" s="1">
        <v>201</v>
      </c>
      <c r="F465" s="1">
        <v>227</v>
      </c>
      <c r="G465" s="1">
        <v>162.786</v>
      </c>
      <c r="H465" s="1">
        <v>151</v>
      </c>
      <c r="I465" s="1">
        <v>174</v>
      </c>
    </row>
    <row r="466" spans="1:9" x14ac:dyDescent="0.25">
      <c r="A466" s="1">
        <v>35.536871979594601</v>
      </c>
      <c r="B466">
        <v>345</v>
      </c>
      <c r="C466">
        <v>2089</v>
      </c>
      <c r="D466" s="1">
        <v>214.93</v>
      </c>
      <c r="E466" s="1">
        <v>202</v>
      </c>
      <c r="F466" s="1">
        <v>228.5</v>
      </c>
      <c r="G466" s="1">
        <v>163.38200000000001</v>
      </c>
      <c r="H466" s="1">
        <v>152</v>
      </c>
      <c r="I466" s="1">
        <v>176</v>
      </c>
    </row>
    <row r="467" spans="1:9" x14ac:dyDescent="0.25">
      <c r="A467" s="1">
        <v>35.524783545892397</v>
      </c>
      <c r="B467">
        <v>347</v>
      </c>
      <c r="C467">
        <v>2095</v>
      </c>
      <c r="D467" s="1">
        <v>215.56200000000001</v>
      </c>
      <c r="E467" s="1">
        <v>203</v>
      </c>
      <c r="F467" s="1">
        <v>229</v>
      </c>
      <c r="G467" s="1">
        <v>164.17400000000001</v>
      </c>
      <c r="H467" s="1">
        <v>152</v>
      </c>
      <c r="I467" s="1">
        <v>176</v>
      </c>
    </row>
    <row r="468" spans="1:9" x14ac:dyDescent="0.25">
      <c r="A468" s="1">
        <v>35.5126648301326</v>
      </c>
      <c r="B468">
        <v>346</v>
      </c>
      <c r="C468">
        <v>2094</v>
      </c>
      <c r="D468" s="1">
        <v>215.72399999999999</v>
      </c>
      <c r="E468" s="1">
        <v>203</v>
      </c>
      <c r="F468" s="1">
        <v>228</v>
      </c>
      <c r="G468" s="1">
        <v>163.958</v>
      </c>
      <c r="H468" s="1">
        <v>153</v>
      </c>
      <c r="I468" s="1">
        <v>175</v>
      </c>
    </row>
    <row r="469" spans="1:9" x14ac:dyDescent="0.25">
      <c r="A469" s="1">
        <v>35.500515842875899</v>
      </c>
      <c r="B469">
        <v>347</v>
      </c>
      <c r="C469">
        <v>2096</v>
      </c>
      <c r="D469" s="1">
        <v>216.364</v>
      </c>
      <c r="E469" s="1">
        <v>204</v>
      </c>
      <c r="F469" s="1">
        <v>230</v>
      </c>
      <c r="G469" s="1">
        <v>163.65</v>
      </c>
      <c r="H469" s="1">
        <v>152</v>
      </c>
      <c r="I469" s="1">
        <v>176</v>
      </c>
    </row>
    <row r="470" spans="1:9" x14ac:dyDescent="0.25">
      <c r="A470" s="1">
        <v>35.488336594682899</v>
      </c>
      <c r="B470">
        <v>348</v>
      </c>
      <c r="C470">
        <v>2101</v>
      </c>
      <c r="D470" s="1">
        <v>216.44900000000001</v>
      </c>
      <c r="E470" s="1">
        <v>204</v>
      </c>
      <c r="F470" s="1">
        <v>230</v>
      </c>
      <c r="G470" s="1">
        <v>164.25</v>
      </c>
      <c r="H470" s="1">
        <v>152.5</v>
      </c>
      <c r="I470" s="1">
        <v>176</v>
      </c>
    </row>
    <row r="471" spans="1:9" x14ac:dyDescent="0.25">
      <c r="A471" s="1">
        <v>35.476127096114404</v>
      </c>
      <c r="B471">
        <v>349</v>
      </c>
      <c r="C471">
        <v>2104</v>
      </c>
      <c r="D471" s="1">
        <v>217.01599999999999</v>
      </c>
      <c r="E471" s="1">
        <v>204</v>
      </c>
      <c r="F471" s="1">
        <v>230</v>
      </c>
      <c r="G471" s="1">
        <v>164.73500000000001</v>
      </c>
      <c r="H471" s="1">
        <v>153</v>
      </c>
      <c r="I471" s="1">
        <v>176.5</v>
      </c>
    </row>
    <row r="472" spans="1:9" x14ac:dyDescent="0.25">
      <c r="A472" s="1">
        <v>35.463887357730997</v>
      </c>
      <c r="B472">
        <v>348</v>
      </c>
      <c r="C472">
        <v>2103</v>
      </c>
      <c r="D472" s="1">
        <v>216.441</v>
      </c>
      <c r="E472" s="1">
        <v>203</v>
      </c>
      <c r="F472" s="1">
        <v>229</v>
      </c>
      <c r="G472" s="1">
        <v>164.48599999999999</v>
      </c>
      <c r="H472" s="1">
        <v>153</v>
      </c>
      <c r="I472" s="1">
        <v>175.5</v>
      </c>
    </row>
    <row r="473" spans="1:9" x14ac:dyDescent="0.25">
      <c r="A473" s="1">
        <v>35.451617390093602</v>
      </c>
      <c r="B473">
        <v>350</v>
      </c>
      <c r="C473">
        <v>2106</v>
      </c>
      <c r="D473" s="1">
        <v>217.11</v>
      </c>
      <c r="E473" s="1">
        <v>204</v>
      </c>
      <c r="F473" s="1">
        <v>229.5</v>
      </c>
      <c r="G473" s="1">
        <v>164.89599999999999</v>
      </c>
      <c r="H473" s="1">
        <v>152.5</v>
      </c>
      <c r="I473" s="1">
        <v>177</v>
      </c>
    </row>
    <row r="474" spans="1:9" x14ac:dyDescent="0.25">
      <c r="A474" s="1">
        <v>35.439317203762798</v>
      </c>
      <c r="B474">
        <v>351</v>
      </c>
      <c r="C474">
        <v>2111</v>
      </c>
      <c r="D474" s="1">
        <v>217.31100000000001</v>
      </c>
      <c r="E474" s="1">
        <v>204</v>
      </c>
      <c r="F474" s="1">
        <v>230</v>
      </c>
      <c r="G474" s="1">
        <v>165.19800000000001</v>
      </c>
      <c r="H474" s="1">
        <v>152</v>
      </c>
      <c r="I474" s="1">
        <v>177</v>
      </c>
    </row>
    <row r="475" spans="1:9" x14ac:dyDescent="0.25">
      <c r="A475" s="1">
        <v>35.426986809299201</v>
      </c>
      <c r="B475">
        <v>352</v>
      </c>
      <c r="C475">
        <v>2112</v>
      </c>
      <c r="D475" s="1">
        <v>217.876</v>
      </c>
      <c r="E475" s="1">
        <v>206</v>
      </c>
      <c r="F475" s="1">
        <v>231.5</v>
      </c>
      <c r="G475" s="1">
        <v>164.86600000000001</v>
      </c>
      <c r="H475" s="1">
        <v>153</v>
      </c>
      <c r="I475" s="1">
        <v>177</v>
      </c>
    </row>
    <row r="476" spans="1:9" x14ac:dyDescent="0.25">
      <c r="A476" s="1">
        <v>35.414626217263702</v>
      </c>
      <c r="B476">
        <v>353</v>
      </c>
      <c r="C476">
        <v>2113</v>
      </c>
      <c r="D476" s="1">
        <v>218.29400000000001</v>
      </c>
      <c r="E476" s="1">
        <v>205</v>
      </c>
      <c r="F476" s="1">
        <v>232</v>
      </c>
      <c r="G476" s="1">
        <v>164.809</v>
      </c>
      <c r="H476" s="1">
        <v>153</v>
      </c>
      <c r="I476" s="1">
        <v>176</v>
      </c>
    </row>
    <row r="477" spans="1:9" x14ac:dyDescent="0.25">
      <c r="A477" s="1">
        <v>35.402235438216799</v>
      </c>
      <c r="B477">
        <v>355</v>
      </c>
      <c r="C477">
        <v>2119</v>
      </c>
      <c r="D477" s="1">
        <v>218.797</v>
      </c>
      <c r="E477" s="1">
        <v>206</v>
      </c>
      <c r="F477" s="1">
        <v>232</v>
      </c>
      <c r="G477" s="1">
        <v>165.614</v>
      </c>
      <c r="H477" s="1">
        <v>153</v>
      </c>
      <c r="I477" s="1">
        <v>178</v>
      </c>
    </row>
    <row r="478" spans="1:9" x14ac:dyDescent="0.25">
      <c r="A478" s="1">
        <v>35.389814482719402</v>
      </c>
      <c r="B478">
        <v>356</v>
      </c>
      <c r="C478">
        <v>2121</v>
      </c>
      <c r="D478" s="1">
        <v>219.11500000000001</v>
      </c>
      <c r="E478" s="1">
        <v>205.5</v>
      </c>
      <c r="F478" s="1">
        <v>232</v>
      </c>
      <c r="G478" s="1">
        <v>165.93199999999999</v>
      </c>
      <c r="H478" s="1">
        <v>154</v>
      </c>
      <c r="I478" s="1">
        <v>178</v>
      </c>
    </row>
    <row r="479" spans="1:9" x14ac:dyDescent="0.25">
      <c r="A479" s="1">
        <v>35.377363361332101</v>
      </c>
      <c r="B479">
        <v>357</v>
      </c>
      <c r="C479">
        <v>2122</v>
      </c>
      <c r="D479" s="1">
        <v>218.92400000000001</v>
      </c>
      <c r="E479" s="1">
        <v>206</v>
      </c>
      <c r="F479" s="1">
        <v>231</v>
      </c>
      <c r="G479" s="1">
        <v>165.98699999999999</v>
      </c>
      <c r="H479" s="1">
        <v>154</v>
      </c>
      <c r="I479" s="1">
        <v>178</v>
      </c>
    </row>
    <row r="480" spans="1:9" x14ac:dyDescent="0.25">
      <c r="A480" s="1">
        <v>35.364882084615701</v>
      </c>
      <c r="B480">
        <v>358</v>
      </c>
      <c r="C480">
        <v>2123</v>
      </c>
      <c r="D480" s="1">
        <v>219.041</v>
      </c>
      <c r="E480" s="1">
        <v>206</v>
      </c>
      <c r="F480" s="1">
        <v>231</v>
      </c>
      <c r="G480" s="1">
        <v>165.76400000000001</v>
      </c>
      <c r="H480" s="1">
        <v>154</v>
      </c>
      <c r="I480" s="1">
        <v>178</v>
      </c>
    </row>
    <row r="481" spans="1:9" x14ac:dyDescent="0.25">
      <c r="A481" s="1">
        <v>35.352370663130799</v>
      </c>
      <c r="B481">
        <v>360</v>
      </c>
      <c r="C481">
        <v>2127</v>
      </c>
      <c r="D481" s="1">
        <v>220.06399999999999</v>
      </c>
      <c r="E481" s="1">
        <v>208</v>
      </c>
      <c r="F481" s="1">
        <v>234</v>
      </c>
      <c r="G481" s="1">
        <v>166.52699999999999</v>
      </c>
      <c r="H481" s="1">
        <v>155</v>
      </c>
      <c r="I481" s="1">
        <v>178</v>
      </c>
    </row>
    <row r="482" spans="1:9" x14ac:dyDescent="0.25">
      <c r="A482" s="1">
        <v>35.339829107438099</v>
      </c>
      <c r="B482">
        <v>361</v>
      </c>
      <c r="C482">
        <v>2128</v>
      </c>
      <c r="D482" s="1">
        <v>220.07400000000001</v>
      </c>
      <c r="E482" s="1">
        <v>207</v>
      </c>
      <c r="F482" s="1">
        <v>232</v>
      </c>
      <c r="G482" s="1">
        <v>166.727</v>
      </c>
      <c r="H482" s="1">
        <v>155</v>
      </c>
      <c r="I482" s="1">
        <v>179</v>
      </c>
    </row>
    <row r="483" spans="1:9" x14ac:dyDescent="0.25">
      <c r="A483" s="1">
        <v>35.327257428098399</v>
      </c>
      <c r="B483">
        <v>364</v>
      </c>
      <c r="C483">
        <v>2134</v>
      </c>
      <c r="D483" s="1">
        <v>221.21899999999999</v>
      </c>
      <c r="E483" s="1">
        <v>208.5</v>
      </c>
      <c r="F483" s="1">
        <v>235</v>
      </c>
      <c r="G483" s="1">
        <v>167.131</v>
      </c>
      <c r="H483" s="1">
        <v>154</v>
      </c>
      <c r="I483" s="1">
        <v>179</v>
      </c>
    </row>
    <row r="484" spans="1:9" x14ac:dyDescent="0.25">
      <c r="A484" s="1">
        <v>35.314655635672302</v>
      </c>
      <c r="B484">
        <v>365</v>
      </c>
      <c r="C484">
        <v>2137</v>
      </c>
      <c r="D484" s="1">
        <v>221.74700000000001</v>
      </c>
      <c r="E484" s="1">
        <v>209</v>
      </c>
      <c r="F484" s="1">
        <v>234.5</v>
      </c>
      <c r="G484" s="1">
        <v>167.06899999999999</v>
      </c>
      <c r="H484" s="1">
        <v>155</v>
      </c>
      <c r="I484" s="1">
        <v>180</v>
      </c>
    </row>
    <row r="485" spans="1:9" x14ac:dyDescent="0.25">
      <c r="A485" s="1">
        <v>35.3020237407206</v>
      </c>
      <c r="B485">
        <v>366</v>
      </c>
      <c r="C485">
        <v>2140</v>
      </c>
      <c r="D485" s="1">
        <v>222.334</v>
      </c>
      <c r="E485" s="1">
        <v>209</v>
      </c>
      <c r="F485" s="1">
        <v>235</v>
      </c>
      <c r="G485" s="1">
        <v>167.40299999999999</v>
      </c>
      <c r="H485" s="1">
        <v>155</v>
      </c>
      <c r="I485" s="1">
        <v>180</v>
      </c>
    </row>
    <row r="486" spans="1:9" x14ac:dyDescent="0.25">
      <c r="A486" s="1">
        <v>35.289361753804002</v>
      </c>
      <c r="B486">
        <v>368</v>
      </c>
      <c r="C486">
        <v>2142</v>
      </c>
      <c r="D486" s="1">
        <v>222.249</v>
      </c>
      <c r="E486" s="1">
        <v>209</v>
      </c>
      <c r="F486" s="1">
        <v>236</v>
      </c>
      <c r="G486" s="1">
        <v>167.60900000000001</v>
      </c>
      <c r="H486" s="1">
        <v>156</v>
      </c>
      <c r="I486" s="1">
        <v>180</v>
      </c>
    </row>
    <row r="487" spans="1:9" x14ac:dyDescent="0.25">
      <c r="A487" s="1">
        <v>35.276669685483199</v>
      </c>
      <c r="B487">
        <v>368</v>
      </c>
      <c r="C487">
        <v>2142</v>
      </c>
      <c r="D487" s="1">
        <v>222.30799999999999</v>
      </c>
      <c r="E487" s="1">
        <v>210</v>
      </c>
      <c r="F487" s="1">
        <v>235</v>
      </c>
      <c r="G487" s="1">
        <v>167.583</v>
      </c>
      <c r="H487" s="1">
        <v>155.5</v>
      </c>
      <c r="I487" s="1">
        <v>180</v>
      </c>
    </row>
    <row r="488" spans="1:9" x14ac:dyDescent="0.25">
      <c r="A488" s="1">
        <v>35.263947546318803</v>
      </c>
      <c r="B488">
        <v>370</v>
      </c>
      <c r="C488">
        <v>2146</v>
      </c>
      <c r="D488" s="1">
        <v>223.05199999999999</v>
      </c>
      <c r="E488" s="1">
        <v>209</v>
      </c>
      <c r="F488" s="1">
        <v>238</v>
      </c>
      <c r="G488" s="1">
        <v>167.773</v>
      </c>
      <c r="H488" s="1">
        <v>155</v>
      </c>
      <c r="I488" s="1">
        <v>180</v>
      </c>
    </row>
    <row r="489" spans="1:9" x14ac:dyDescent="0.25">
      <c r="A489" s="1">
        <v>35.251195346871697</v>
      </c>
      <c r="B489">
        <v>371</v>
      </c>
      <c r="C489">
        <v>2148</v>
      </c>
      <c r="D489" s="1">
        <v>223.03299999999999</v>
      </c>
      <c r="E489" s="1">
        <v>210</v>
      </c>
      <c r="F489" s="1">
        <v>237</v>
      </c>
      <c r="G489" s="1">
        <v>168.065</v>
      </c>
      <c r="H489" s="1">
        <v>156</v>
      </c>
      <c r="I489" s="1">
        <v>180</v>
      </c>
    </row>
    <row r="490" spans="1:9" x14ac:dyDescent="0.25">
      <c r="A490" s="1">
        <v>35.238413097702399</v>
      </c>
      <c r="B490">
        <v>370</v>
      </c>
      <c r="C490">
        <v>2146</v>
      </c>
      <c r="D490" s="1">
        <v>223.26</v>
      </c>
      <c r="E490" s="1">
        <v>211</v>
      </c>
      <c r="F490" s="1">
        <v>236</v>
      </c>
      <c r="G490" s="1">
        <v>167.89400000000001</v>
      </c>
      <c r="H490" s="1">
        <v>156</v>
      </c>
      <c r="I490" s="1">
        <v>180.5</v>
      </c>
    </row>
    <row r="491" spans="1:9" x14ac:dyDescent="0.25">
      <c r="A491" s="1">
        <v>35.225600809371699</v>
      </c>
      <c r="B491">
        <v>371</v>
      </c>
      <c r="C491">
        <v>2147</v>
      </c>
      <c r="D491" s="1">
        <v>223.24</v>
      </c>
      <c r="E491" s="1">
        <v>211</v>
      </c>
      <c r="F491" s="1">
        <v>236</v>
      </c>
      <c r="G491" s="1">
        <v>167.798</v>
      </c>
      <c r="H491" s="1">
        <v>155</v>
      </c>
      <c r="I491" s="1">
        <v>181</v>
      </c>
    </row>
    <row r="492" spans="1:9" x14ac:dyDescent="0.25">
      <c r="A492" s="1">
        <v>35.2127584924404</v>
      </c>
      <c r="B492">
        <v>371</v>
      </c>
      <c r="C492">
        <v>2144</v>
      </c>
      <c r="D492" s="1">
        <v>222.84899999999999</v>
      </c>
      <c r="E492" s="1">
        <v>210</v>
      </c>
      <c r="F492" s="1">
        <v>237</v>
      </c>
      <c r="G492" s="1">
        <v>168.07300000000001</v>
      </c>
      <c r="H492" s="1">
        <v>156</v>
      </c>
      <c r="I492" s="1">
        <v>180</v>
      </c>
    </row>
    <row r="493" spans="1:9" x14ac:dyDescent="0.25">
      <c r="A493" s="1">
        <v>35.199886157469003</v>
      </c>
      <c r="B493">
        <v>372</v>
      </c>
      <c r="C493">
        <v>2145</v>
      </c>
      <c r="D493" s="1">
        <v>223.13200000000001</v>
      </c>
      <c r="E493" s="1">
        <v>210</v>
      </c>
      <c r="F493" s="1">
        <v>237</v>
      </c>
      <c r="G493" s="1">
        <v>167.601</v>
      </c>
      <c r="H493" s="1">
        <v>156</v>
      </c>
      <c r="I493" s="1">
        <v>179</v>
      </c>
    </row>
    <row r="494" spans="1:9" x14ac:dyDescent="0.25">
      <c r="A494" s="1">
        <v>35.186983815018401</v>
      </c>
      <c r="B494">
        <v>373</v>
      </c>
      <c r="C494">
        <v>2147</v>
      </c>
      <c r="D494" s="1">
        <v>223.28700000000001</v>
      </c>
      <c r="E494" s="1">
        <v>210</v>
      </c>
      <c r="F494" s="1">
        <v>236</v>
      </c>
      <c r="G494" s="1">
        <v>168.334</v>
      </c>
      <c r="H494" s="1">
        <v>156</v>
      </c>
      <c r="I494" s="1">
        <v>180</v>
      </c>
    </row>
    <row r="495" spans="1:9" x14ac:dyDescent="0.25">
      <c r="A495" s="1">
        <v>35.1740514756492</v>
      </c>
      <c r="B495">
        <v>374</v>
      </c>
      <c r="C495">
        <v>2148</v>
      </c>
      <c r="D495" s="1">
        <v>223.49199999999999</v>
      </c>
      <c r="E495" s="1">
        <v>211</v>
      </c>
      <c r="F495" s="1">
        <v>236</v>
      </c>
      <c r="G495" s="1">
        <v>168.11699999999999</v>
      </c>
      <c r="H495" s="1">
        <v>156</v>
      </c>
      <c r="I495" s="1">
        <v>181</v>
      </c>
    </row>
    <row r="496" spans="1:9" x14ac:dyDescent="0.25">
      <c r="A496" s="1">
        <v>35.161089149922198</v>
      </c>
      <c r="B496">
        <v>373</v>
      </c>
      <c r="C496">
        <v>2145</v>
      </c>
      <c r="D496" s="1">
        <v>223.096</v>
      </c>
      <c r="E496" s="1">
        <v>210</v>
      </c>
      <c r="F496" s="1">
        <v>236</v>
      </c>
      <c r="G496" s="1">
        <v>167.976</v>
      </c>
      <c r="H496" s="1">
        <v>156</v>
      </c>
      <c r="I496" s="1">
        <v>179</v>
      </c>
    </row>
    <row r="497" spans="1:9" x14ac:dyDescent="0.25">
      <c r="A497" s="1">
        <v>35.148096848397998</v>
      </c>
      <c r="B497">
        <v>372</v>
      </c>
      <c r="C497">
        <v>2142</v>
      </c>
      <c r="D497" s="1">
        <v>222.87100000000001</v>
      </c>
      <c r="E497" s="1">
        <v>210</v>
      </c>
      <c r="F497" s="1">
        <v>236</v>
      </c>
      <c r="G497" s="1">
        <v>167.50700000000001</v>
      </c>
      <c r="H497" s="1">
        <v>155</v>
      </c>
      <c r="I497" s="1">
        <v>179</v>
      </c>
    </row>
    <row r="498" spans="1:9" x14ac:dyDescent="0.25">
      <c r="A498" s="1">
        <v>35.135074581637298</v>
      </c>
      <c r="B498">
        <v>372</v>
      </c>
      <c r="C498">
        <v>2141</v>
      </c>
      <c r="D498" s="1">
        <v>222.47200000000001</v>
      </c>
      <c r="E498" s="1">
        <v>209</v>
      </c>
      <c r="F498" s="1">
        <v>235</v>
      </c>
      <c r="G498" s="1">
        <v>167.465</v>
      </c>
      <c r="H498" s="1">
        <v>156</v>
      </c>
      <c r="I498" s="1">
        <v>179</v>
      </c>
    </row>
    <row r="499" spans="1:9" x14ac:dyDescent="0.25">
      <c r="A499" s="1">
        <v>35.122022360200901</v>
      </c>
      <c r="B499">
        <v>374</v>
      </c>
      <c r="C499">
        <v>2144</v>
      </c>
      <c r="D499" s="1">
        <v>222.91499999999999</v>
      </c>
      <c r="E499" s="1">
        <v>209</v>
      </c>
      <c r="F499" s="1">
        <v>237</v>
      </c>
      <c r="G499" s="1">
        <v>167.994</v>
      </c>
      <c r="H499" s="1">
        <v>156</v>
      </c>
      <c r="I499" s="1">
        <v>180</v>
      </c>
    </row>
    <row r="500" spans="1:9" x14ac:dyDescent="0.25">
      <c r="A500" s="1">
        <v>35.108940194649499</v>
      </c>
      <c r="B500">
        <v>374</v>
      </c>
      <c r="C500">
        <v>2144</v>
      </c>
      <c r="D500" s="1">
        <v>223.37200000000001</v>
      </c>
      <c r="E500" s="1">
        <v>210</v>
      </c>
      <c r="F500" s="1">
        <v>237</v>
      </c>
      <c r="G500" s="1">
        <v>167.767</v>
      </c>
      <c r="H500" s="1">
        <v>155</v>
      </c>
      <c r="I500" s="1">
        <v>180</v>
      </c>
    </row>
    <row r="501" spans="1:9" x14ac:dyDescent="0.25">
      <c r="A501" s="1">
        <v>35.095828095543801</v>
      </c>
      <c r="B501">
        <v>376</v>
      </c>
      <c r="C501">
        <v>2147</v>
      </c>
      <c r="D501" s="1">
        <v>223.52600000000001</v>
      </c>
      <c r="E501" s="1">
        <v>210</v>
      </c>
      <c r="F501" s="1">
        <v>236</v>
      </c>
      <c r="G501" s="1">
        <v>168.09299999999999</v>
      </c>
      <c r="H501" s="1">
        <v>156</v>
      </c>
      <c r="I501" s="1">
        <v>180</v>
      </c>
    </row>
    <row r="502" spans="1:9" x14ac:dyDescent="0.25">
      <c r="A502" s="1">
        <v>35.0826860734444</v>
      </c>
      <c r="B502">
        <v>378</v>
      </c>
      <c r="C502">
        <v>2149</v>
      </c>
      <c r="D502" s="1">
        <v>223.88399999999999</v>
      </c>
      <c r="E502" s="1">
        <v>210</v>
      </c>
      <c r="F502" s="1">
        <v>237</v>
      </c>
      <c r="G502" s="1">
        <v>168.172</v>
      </c>
      <c r="H502" s="1">
        <v>156.5</v>
      </c>
      <c r="I502" s="1">
        <v>180</v>
      </c>
    </row>
    <row r="503" spans="1:9" x14ac:dyDescent="0.25">
      <c r="A503" s="1">
        <v>35.069514138912098</v>
      </c>
      <c r="B503">
        <v>379</v>
      </c>
      <c r="C503">
        <v>2151</v>
      </c>
      <c r="D503" s="1">
        <v>224.048</v>
      </c>
      <c r="E503" s="1">
        <v>211</v>
      </c>
      <c r="F503" s="1">
        <v>238</v>
      </c>
      <c r="G503" s="1">
        <v>168.41300000000001</v>
      </c>
      <c r="H503" s="1">
        <v>157</v>
      </c>
      <c r="I503" s="1">
        <v>181</v>
      </c>
    </row>
    <row r="504" spans="1:9" x14ac:dyDescent="0.25">
      <c r="A504" s="1">
        <v>35.0563123025076</v>
      </c>
      <c r="B504">
        <v>378</v>
      </c>
      <c r="C504">
        <v>2149</v>
      </c>
      <c r="D504" s="1">
        <v>224.00399999999999</v>
      </c>
      <c r="E504" s="1">
        <v>210</v>
      </c>
      <c r="F504" s="1">
        <v>237</v>
      </c>
      <c r="G504" s="1">
        <v>168.428</v>
      </c>
      <c r="H504" s="1">
        <v>156</v>
      </c>
      <c r="I504" s="1">
        <v>180</v>
      </c>
    </row>
    <row r="505" spans="1:9" x14ac:dyDescent="0.25">
      <c r="A505" s="1">
        <v>35.043080574791503</v>
      </c>
      <c r="B505">
        <v>377</v>
      </c>
      <c r="C505">
        <v>2147</v>
      </c>
      <c r="D505" s="1">
        <v>223.50299999999999</v>
      </c>
      <c r="E505" s="1">
        <v>210</v>
      </c>
      <c r="F505" s="1">
        <v>237</v>
      </c>
      <c r="G505" s="1">
        <v>168.262</v>
      </c>
      <c r="H505" s="1">
        <v>157</v>
      </c>
      <c r="I505" s="1">
        <v>181</v>
      </c>
    </row>
    <row r="506" spans="1:9" x14ac:dyDescent="0.25">
      <c r="A506" s="1">
        <v>35.029818966324697</v>
      </c>
      <c r="B506">
        <v>375</v>
      </c>
      <c r="C506">
        <v>2144</v>
      </c>
      <c r="D506" s="1">
        <v>223.20599999999999</v>
      </c>
      <c r="E506" s="1">
        <v>210</v>
      </c>
      <c r="F506" s="1">
        <v>236</v>
      </c>
      <c r="G506" s="1">
        <v>167.84800000000001</v>
      </c>
      <c r="H506" s="1">
        <v>156</v>
      </c>
      <c r="I506" s="1">
        <v>181.5</v>
      </c>
    </row>
    <row r="507" spans="1:9" x14ac:dyDescent="0.25">
      <c r="A507" s="1">
        <v>35.016527487667801</v>
      </c>
      <c r="B507">
        <v>374</v>
      </c>
      <c r="C507">
        <v>2141</v>
      </c>
      <c r="D507" s="1">
        <v>222.816</v>
      </c>
      <c r="E507" s="1">
        <v>209</v>
      </c>
      <c r="F507" s="1">
        <v>237</v>
      </c>
      <c r="G507" s="1">
        <v>167.773</v>
      </c>
      <c r="H507" s="1">
        <v>156</v>
      </c>
      <c r="I507" s="1">
        <v>180</v>
      </c>
    </row>
    <row r="508" spans="1:9" x14ac:dyDescent="0.25">
      <c r="A508" s="1">
        <v>35.003206149381597</v>
      </c>
      <c r="B508">
        <v>372</v>
      </c>
      <c r="C508">
        <v>2138</v>
      </c>
      <c r="D508" s="1">
        <v>221.755</v>
      </c>
      <c r="E508" s="1">
        <v>208</v>
      </c>
      <c r="F508" s="1">
        <v>234.5</v>
      </c>
      <c r="G508" s="1">
        <v>167.62</v>
      </c>
      <c r="H508" s="1">
        <v>156</v>
      </c>
      <c r="I508" s="1">
        <v>179</v>
      </c>
    </row>
    <row r="509" spans="1:9" x14ac:dyDescent="0.25">
      <c r="A509" s="1">
        <v>34.989854962026598</v>
      </c>
      <c r="B509">
        <v>371</v>
      </c>
      <c r="C509">
        <v>2136</v>
      </c>
      <c r="D509" s="1">
        <v>222.03700000000001</v>
      </c>
      <c r="E509" s="1">
        <v>209</v>
      </c>
      <c r="F509" s="1">
        <v>235</v>
      </c>
      <c r="G509" s="1">
        <v>167.864</v>
      </c>
      <c r="H509" s="1">
        <v>156</v>
      </c>
      <c r="I509" s="1">
        <v>179</v>
      </c>
    </row>
    <row r="510" spans="1:9" x14ac:dyDescent="0.25">
      <c r="A510" s="1">
        <v>34.9764739361637</v>
      </c>
      <c r="B510">
        <v>370</v>
      </c>
      <c r="C510">
        <v>2135</v>
      </c>
      <c r="D510" s="1">
        <v>221.739</v>
      </c>
      <c r="E510" s="1">
        <v>208.5</v>
      </c>
      <c r="F510" s="1">
        <v>235</v>
      </c>
      <c r="G510" s="1">
        <v>167.10900000000001</v>
      </c>
      <c r="H510" s="1">
        <v>155</v>
      </c>
      <c r="I510" s="1">
        <v>179</v>
      </c>
    </row>
    <row r="511" spans="1:9" x14ac:dyDescent="0.25">
      <c r="A511" s="1">
        <v>34.9630630823535</v>
      </c>
      <c r="B511">
        <v>368</v>
      </c>
      <c r="C511">
        <v>2131</v>
      </c>
      <c r="D511" s="1">
        <v>221.005</v>
      </c>
      <c r="E511" s="1">
        <v>208</v>
      </c>
      <c r="F511" s="1">
        <v>234</v>
      </c>
      <c r="G511" s="1">
        <v>166.827</v>
      </c>
      <c r="H511" s="1">
        <v>155</v>
      </c>
      <c r="I511" s="1">
        <v>179</v>
      </c>
    </row>
    <row r="512" spans="1:9" x14ac:dyDescent="0.25">
      <c r="A512" s="1">
        <v>34.949622411156703</v>
      </c>
      <c r="B512">
        <v>369</v>
      </c>
      <c r="C512">
        <v>2132</v>
      </c>
      <c r="D512" s="1">
        <v>221.42400000000001</v>
      </c>
      <c r="E512" s="1">
        <v>209</v>
      </c>
      <c r="F512" s="1">
        <v>235</v>
      </c>
      <c r="G512" s="1">
        <v>167.10400000000001</v>
      </c>
      <c r="H512" s="1">
        <v>154.5</v>
      </c>
      <c r="I512" s="1">
        <v>179</v>
      </c>
    </row>
    <row r="513" spans="1:9" x14ac:dyDescent="0.25">
      <c r="A513" s="1">
        <v>34.936151933134099</v>
      </c>
      <c r="B513">
        <v>368</v>
      </c>
      <c r="C513">
        <v>2131</v>
      </c>
      <c r="D513" s="1">
        <v>221.10400000000001</v>
      </c>
      <c r="E513" s="1">
        <v>208.5</v>
      </c>
      <c r="F513" s="1">
        <v>234</v>
      </c>
      <c r="G513" s="1">
        <v>166.65600000000001</v>
      </c>
      <c r="H513" s="1">
        <v>155</v>
      </c>
      <c r="I513" s="1">
        <v>178</v>
      </c>
    </row>
    <row r="514" spans="1:9" x14ac:dyDescent="0.25">
      <c r="A514" s="1">
        <v>34.922651658846299</v>
      </c>
      <c r="B514">
        <v>365</v>
      </c>
      <c r="C514">
        <v>2127</v>
      </c>
      <c r="D514" s="1">
        <v>220.59200000000001</v>
      </c>
      <c r="E514" s="1">
        <v>207.5</v>
      </c>
      <c r="F514" s="1">
        <v>234</v>
      </c>
      <c r="G514" s="1">
        <v>166.501</v>
      </c>
      <c r="H514" s="1">
        <v>154</v>
      </c>
      <c r="I514" s="1">
        <v>178</v>
      </c>
    </row>
    <row r="515" spans="1:9" x14ac:dyDescent="0.25">
      <c r="A515" s="1">
        <v>34.909121598854099</v>
      </c>
      <c r="B515">
        <v>364</v>
      </c>
      <c r="C515">
        <v>2125</v>
      </c>
      <c r="D515" s="1">
        <v>220.42500000000001</v>
      </c>
      <c r="E515" s="1">
        <v>207</v>
      </c>
      <c r="F515" s="1">
        <v>233.5</v>
      </c>
      <c r="G515" s="1">
        <v>166.20500000000001</v>
      </c>
      <c r="H515" s="1">
        <v>154</v>
      </c>
      <c r="I515" s="1">
        <v>179</v>
      </c>
    </row>
    <row r="516" spans="1:9" x14ac:dyDescent="0.25">
      <c r="A516" s="1">
        <v>34.895561763718199</v>
      </c>
      <c r="B516">
        <v>364</v>
      </c>
      <c r="C516">
        <v>2125</v>
      </c>
      <c r="D516" s="1">
        <v>220.20500000000001</v>
      </c>
      <c r="E516" s="1">
        <v>208</v>
      </c>
      <c r="F516" s="1">
        <v>233.5</v>
      </c>
      <c r="G516" s="1">
        <v>166.304</v>
      </c>
      <c r="H516" s="1">
        <v>155</v>
      </c>
      <c r="I516" s="1">
        <v>178</v>
      </c>
    </row>
    <row r="517" spans="1:9" x14ac:dyDescent="0.25">
      <c r="A517" s="1">
        <v>34.881972163999301</v>
      </c>
      <c r="B517">
        <v>362</v>
      </c>
      <c r="C517">
        <v>2118</v>
      </c>
      <c r="D517" s="1">
        <v>219.46</v>
      </c>
      <c r="E517" s="1">
        <v>207</v>
      </c>
      <c r="F517" s="1">
        <v>232</v>
      </c>
      <c r="G517" s="1">
        <v>166.185</v>
      </c>
      <c r="H517" s="1">
        <v>155</v>
      </c>
      <c r="I517" s="1">
        <v>178</v>
      </c>
    </row>
    <row r="518" spans="1:9" x14ac:dyDescent="0.25">
      <c r="A518" s="1">
        <v>34.868352810258003</v>
      </c>
      <c r="B518">
        <v>360</v>
      </c>
      <c r="C518">
        <v>2116</v>
      </c>
      <c r="D518" s="1">
        <v>219.16499999999999</v>
      </c>
      <c r="E518" s="1">
        <v>207</v>
      </c>
      <c r="F518" s="1">
        <v>232</v>
      </c>
      <c r="G518" s="1">
        <v>165.351</v>
      </c>
      <c r="H518" s="1">
        <v>153</v>
      </c>
      <c r="I518" s="1">
        <v>177</v>
      </c>
    </row>
    <row r="519" spans="1:9" x14ac:dyDescent="0.25">
      <c r="A519" s="1">
        <v>34.854703713055102</v>
      </c>
      <c r="B519">
        <v>359</v>
      </c>
      <c r="C519">
        <v>2115</v>
      </c>
      <c r="D519" s="1">
        <v>218.66900000000001</v>
      </c>
      <c r="E519" s="1">
        <v>206</v>
      </c>
      <c r="F519" s="1">
        <v>231</v>
      </c>
      <c r="G519" s="1">
        <v>165.67</v>
      </c>
      <c r="H519" s="1">
        <v>154</v>
      </c>
      <c r="I519" s="1">
        <v>178</v>
      </c>
    </row>
    <row r="520" spans="1:9" x14ac:dyDescent="0.25">
      <c r="A520" s="1">
        <v>34.841024882951302</v>
      </c>
      <c r="B520">
        <v>358</v>
      </c>
      <c r="C520">
        <v>2114</v>
      </c>
      <c r="D520" s="1">
        <v>218.79300000000001</v>
      </c>
      <c r="E520" s="1">
        <v>206</v>
      </c>
      <c r="F520" s="1">
        <v>232</v>
      </c>
      <c r="G520" s="1">
        <v>165.363</v>
      </c>
      <c r="H520" s="1">
        <v>153</v>
      </c>
      <c r="I520" s="1">
        <v>176.5</v>
      </c>
    </row>
    <row r="521" spans="1:9" x14ac:dyDescent="0.25">
      <c r="A521" s="1">
        <v>34.827316330507401</v>
      </c>
      <c r="B521">
        <v>358</v>
      </c>
      <c r="C521">
        <v>2114</v>
      </c>
      <c r="D521" s="1">
        <v>218.83600000000001</v>
      </c>
      <c r="E521" s="1">
        <v>206</v>
      </c>
      <c r="F521" s="1">
        <v>233</v>
      </c>
      <c r="G521" s="1">
        <v>165.54499999999999</v>
      </c>
      <c r="H521" s="1">
        <v>155</v>
      </c>
      <c r="I521" s="1">
        <v>177</v>
      </c>
    </row>
    <row r="522" spans="1:9" x14ac:dyDescent="0.25">
      <c r="A522" s="1">
        <v>34.813578066283903</v>
      </c>
      <c r="B522">
        <v>356</v>
      </c>
      <c r="C522">
        <v>2109</v>
      </c>
      <c r="D522" s="1">
        <v>217.91900000000001</v>
      </c>
      <c r="E522" s="1">
        <v>206</v>
      </c>
      <c r="F522" s="1">
        <v>232</v>
      </c>
      <c r="G522" s="1">
        <v>164.99700000000001</v>
      </c>
      <c r="H522" s="1">
        <v>154</v>
      </c>
      <c r="I522" s="1">
        <v>176.5</v>
      </c>
    </row>
    <row r="523" spans="1:9" x14ac:dyDescent="0.25">
      <c r="A523" s="1">
        <v>34.799810100841597</v>
      </c>
      <c r="B523">
        <v>356</v>
      </c>
      <c r="C523">
        <v>2108</v>
      </c>
      <c r="D523" s="1">
        <v>217.93899999999999</v>
      </c>
      <c r="E523" s="1">
        <v>206</v>
      </c>
      <c r="F523" s="1">
        <v>230</v>
      </c>
      <c r="G523" s="1">
        <v>165.643</v>
      </c>
      <c r="H523" s="1">
        <v>153</v>
      </c>
      <c r="I523" s="1">
        <v>178</v>
      </c>
    </row>
    <row r="524" spans="1:9" x14ac:dyDescent="0.25">
      <c r="A524" s="1">
        <v>34.786012444741303</v>
      </c>
      <c r="B524">
        <v>355</v>
      </c>
      <c r="C524">
        <v>2107</v>
      </c>
      <c r="D524" s="1">
        <v>217.785</v>
      </c>
      <c r="E524" s="1">
        <v>205</v>
      </c>
      <c r="F524" s="1">
        <v>230</v>
      </c>
      <c r="G524" s="1">
        <v>165.286</v>
      </c>
      <c r="H524" s="1">
        <v>153</v>
      </c>
      <c r="I524" s="1">
        <v>177</v>
      </c>
    </row>
    <row r="525" spans="1:9" x14ac:dyDescent="0.25">
      <c r="A525" s="1">
        <v>34.772185108543603</v>
      </c>
      <c r="B525">
        <v>356</v>
      </c>
      <c r="C525">
        <v>2110</v>
      </c>
      <c r="D525" s="1">
        <v>217.929</v>
      </c>
      <c r="E525" s="1">
        <v>204</v>
      </c>
      <c r="F525" s="1">
        <v>230</v>
      </c>
      <c r="G525" s="1">
        <v>165.41300000000001</v>
      </c>
      <c r="H525" s="1">
        <v>154</v>
      </c>
      <c r="I525" s="1">
        <v>178</v>
      </c>
    </row>
    <row r="526" spans="1:9" x14ac:dyDescent="0.25">
      <c r="A526" s="1">
        <v>34.758328102809202</v>
      </c>
      <c r="B526">
        <v>355</v>
      </c>
      <c r="C526">
        <v>2107</v>
      </c>
      <c r="D526" s="1">
        <v>217.779</v>
      </c>
      <c r="E526" s="1">
        <v>205</v>
      </c>
      <c r="F526" s="1">
        <v>231</v>
      </c>
      <c r="G526" s="1">
        <v>165.089</v>
      </c>
      <c r="H526" s="1">
        <v>153</v>
      </c>
      <c r="I526" s="1">
        <v>177</v>
      </c>
    </row>
    <row r="527" spans="1:9" x14ac:dyDescent="0.25">
      <c r="A527" s="1">
        <v>34.744441438098903</v>
      </c>
      <c r="B527">
        <v>350</v>
      </c>
      <c r="C527">
        <v>2101</v>
      </c>
      <c r="D527" s="1">
        <v>216.54</v>
      </c>
      <c r="E527" s="1">
        <v>203</v>
      </c>
      <c r="F527" s="1">
        <v>229</v>
      </c>
      <c r="G527" s="1">
        <v>164.49100000000001</v>
      </c>
      <c r="H527" s="1">
        <v>152</v>
      </c>
      <c r="I527" s="1">
        <v>177</v>
      </c>
    </row>
    <row r="528" spans="1:9" x14ac:dyDescent="0.25">
      <c r="A528" s="1">
        <v>34.730525124973298</v>
      </c>
      <c r="B528">
        <v>346</v>
      </c>
      <c r="C528">
        <v>2093</v>
      </c>
      <c r="D528" s="1">
        <v>215.68899999999999</v>
      </c>
      <c r="E528" s="1">
        <v>204</v>
      </c>
      <c r="F528" s="1">
        <v>228</v>
      </c>
      <c r="G528" s="1">
        <v>163.97</v>
      </c>
      <c r="H528" s="1">
        <v>152</v>
      </c>
      <c r="I528" s="1">
        <v>176</v>
      </c>
    </row>
    <row r="529" spans="1:9" x14ac:dyDescent="0.25">
      <c r="A529" s="1">
        <v>34.716579173993097</v>
      </c>
      <c r="B529">
        <v>343</v>
      </c>
      <c r="C529">
        <v>2088</v>
      </c>
      <c r="D529" s="1">
        <v>214.42099999999999</v>
      </c>
      <c r="E529" s="1">
        <v>202</v>
      </c>
      <c r="F529" s="1">
        <v>227</v>
      </c>
      <c r="G529" s="1">
        <v>163.161</v>
      </c>
      <c r="H529" s="1">
        <v>150</v>
      </c>
      <c r="I529" s="1">
        <v>175</v>
      </c>
    </row>
    <row r="530" spans="1:9" x14ac:dyDescent="0.25">
      <c r="A530" s="1">
        <v>34.702603595719197</v>
      </c>
      <c r="B530">
        <v>344</v>
      </c>
      <c r="C530">
        <v>2089</v>
      </c>
      <c r="D530" s="1">
        <v>215.202</v>
      </c>
      <c r="E530" s="1">
        <v>203.5</v>
      </c>
      <c r="F530" s="1">
        <v>228</v>
      </c>
      <c r="G530" s="1">
        <v>163.49100000000001</v>
      </c>
      <c r="H530" s="1">
        <v>151</v>
      </c>
      <c r="I530" s="1">
        <v>175</v>
      </c>
    </row>
    <row r="531" spans="1:9" x14ac:dyDescent="0.25">
      <c r="A531" s="1">
        <v>34.688598400712102</v>
      </c>
      <c r="B531">
        <v>343</v>
      </c>
      <c r="C531">
        <v>2087</v>
      </c>
      <c r="D531" s="1">
        <v>215.048</v>
      </c>
      <c r="E531" s="1">
        <v>203</v>
      </c>
      <c r="F531" s="1">
        <v>229</v>
      </c>
      <c r="G531" s="1">
        <v>163.19800000000001</v>
      </c>
      <c r="H531" s="1">
        <v>151</v>
      </c>
      <c r="I531" s="1">
        <v>175</v>
      </c>
    </row>
    <row r="532" spans="1:9" x14ac:dyDescent="0.25">
      <c r="A532" s="1">
        <v>34.674563599532497</v>
      </c>
      <c r="B532">
        <v>342</v>
      </c>
      <c r="C532">
        <v>2085</v>
      </c>
      <c r="D532" s="1">
        <v>215.01499999999999</v>
      </c>
      <c r="E532" s="1">
        <v>203</v>
      </c>
      <c r="F532" s="1">
        <v>227</v>
      </c>
      <c r="G532" s="1">
        <v>163.191</v>
      </c>
      <c r="H532" s="1">
        <v>152</v>
      </c>
      <c r="I532" s="1">
        <v>175</v>
      </c>
    </row>
    <row r="533" spans="1:9" x14ac:dyDescent="0.25">
      <c r="A533" s="1">
        <v>34.660499202741299</v>
      </c>
      <c r="B533">
        <v>336</v>
      </c>
      <c r="C533">
        <v>2077</v>
      </c>
      <c r="D533" s="1">
        <v>212.92099999999999</v>
      </c>
      <c r="E533" s="1">
        <v>201</v>
      </c>
      <c r="F533" s="1">
        <v>225</v>
      </c>
      <c r="G533" s="1">
        <v>162.41200000000001</v>
      </c>
      <c r="H533" s="1">
        <v>151</v>
      </c>
      <c r="I533" s="1">
        <v>175</v>
      </c>
    </row>
    <row r="534" spans="1:9" x14ac:dyDescent="0.25">
      <c r="A534" s="1">
        <v>34.646405220898998</v>
      </c>
      <c r="B534">
        <v>335</v>
      </c>
      <c r="C534">
        <v>2076</v>
      </c>
      <c r="D534" s="1">
        <v>212.91300000000001</v>
      </c>
      <c r="E534" s="1">
        <v>199.5</v>
      </c>
      <c r="F534" s="1">
        <v>225</v>
      </c>
      <c r="G534" s="1">
        <v>162.566</v>
      </c>
      <c r="H534" s="1">
        <v>150</v>
      </c>
      <c r="I534" s="1">
        <v>174</v>
      </c>
    </row>
    <row r="535" spans="1:9" x14ac:dyDescent="0.25">
      <c r="A535" s="1">
        <v>34.632281664566399</v>
      </c>
      <c r="B535">
        <v>332</v>
      </c>
      <c r="C535">
        <v>2070</v>
      </c>
      <c r="D535" s="1">
        <v>212.10300000000001</v>
      </c>
      <c r="E535" s="1">
        <v>199.5</v>
      </c>
      <c r="F535" s="1">
        <v>224</v>
      </c>
      <c r="G535" s="1">
        <v>161.446</v>
      </c>
      <c r="H535" s="1">
        <v>150.5</v>
      </c>
      <c r="I535" s="1">
        <v>174</v>
      </c>
    </row>
    <row r="536" spans="1:9" x14ac:dyDescent="0.25">
      <c r="A536" s="1">
        <v>34.618128544304298</v>
      </c>
      <c r="B536">
        <v>333</v>
      </c>
      <c r="C536">
        <v>2071</v>
      </c>
      <c r="D536" s="1">
        <v>211.964</v>
      </c>
      <c r="E536" s="1">
        <v>200</v>
      </c>
      <c r="F536" s="1">
        <v>224</v>
      </c>
      <c r="G536" s="1">
        <v>161.83199999999999</v>
      </c>
      <c r="H536" s="1">
        <v>149.5</v>
      </c>
      <c r="I536" s="1">
        <v>174</v>
      </c>
    </row>
    <row r="537" spans="1:9" x14ac:dyDescent="0.25">
      <c r="A537" s="1">
        <v>34.603945870673201</v>
      </c>
      <c r="B537">
        <v>332</v>
      </c>
      <c r="C537">
        <v>2070</v>
      </c>
      <c r="D537" s="1">
        <v>211.935</v>
      </c>
      <c r="E537" s="1">
        <v>199</v>
      </c>
      <c r="F537" s="1">
        <v>225</v>
      </c>
      <c r="G537" s="1">
        <v>162.04900000000001</v>
      </c>
      <c r="H537" s="1">
        <v>149</v>
      </c>
      <c r="I537" s="1">
        <v>175</v>
      </c>
    </row>
    <row r="538" spans="1:9" x14ac:dyDescent="0.25">
      <c r="A538" s="1">
        <v>34.589733654233903</v>
      </c>
      <c r="B538">
        <v>331</v>
      </c>
      <c r="C538">
        <v>2069</v>
      </c>
      <c r="D538" s="1">
        <v>211.71299999999999</v>
      </c>
      <c r="E538" s="1">
        <v>199</v>
      </c>
      <c r="F538" s="1">
        <v>225</v>
      </c>
      <c r="G538" s="1">
        <v>161.77099999999999</v>
      </c>
      <c r="H538" s="1">
        <v>150</v>
      </c>
      <c r="I538" s="1">
        <v>173</v>
      </c>
    </row>
    <row r="539" spans="1:9" x14ac:dyDescent="0.25">
      <c r="A539" s="1">
        <v>34.575491905547203</v>
      </c>
      <c r="B539">
        <v>330</v>
      </c>
      <c r="C539">
        <v>2067</v>
      </c>
      <c r="D539" s="1">
        <v>211.33500000000001</v>
      </c>
      <c r="E539" s="1">
        <v>199</v>
      </c>
      <c r="F539" s="1">
        <v>224</v>
      </c>
      <c r="G539" s="1">
        <v>161.53700000000001</v>
      </c>
      <c r="H539" s="1">
        <v>150.5</v>
      </c>
      <c r="I539" s="1">
        <v>173</v>
      </c>
    </row>
    <row r="540" spans="1:9" x14ac:dyDescent="0.25">
      <c r="A540" s="1">
        <v>34.561220635173697</v>
      </c>
      <c r="B540">
        <v>329</v>
      </c>
      <c r="C540">
        <v>2062</v>
      </c>
      <c r="D540" s="1">
        <v>210.857</v>
      </c>
      <c r="E540" s="1">
        <v>198</v>
      </c>
      <c r="F540" s="1">
        <v>223</v>
      </c>
      <c r="G540" s="1">
        <v>161.46299999999999</v>
      </c>
      <c r="H540" s="1">
        <v>149</v>
      </c>
      <c r="I540" s="1">
        <v>172.5</v>
      </c>
    </row>
    <row r="541" spans="1:9" x14ac:dyDescent="0.25">
      <c r="A541" s="1">
        <v>34.546919853674098</v>
      </c>
      <c r="B541">
        <v>330</v>
      </c>
      <c r="C541">
        <v>2064</v>
      </c>
      <c r="D541" s="1">
        <v>210.85599999999999</v>
      </c>
      <c r="E541" s="1">
        <v>198</v>
      </c>
      <c r="F541" s="1">
        <v>223</v>
      </c>
      <c r="G541" s="1">
        <v>161.12200000000001</v>
      </c>
      <c r="H541" s="1">
        <v>150</v>
      </c>
      <c r="I541" s="1">
        <v>172.5</v>
      </c>
    </row>
    <row r="542" spans="1:9" x14ac:dyDescent="0.25">
      <c r="A542" s="1">
        <v>34.532589571609201</v>
      </c>
      <c r="B542">
        <v>331</v>
      </c>
      <c r="C542">
        <v>2066</v>
      </c>
      <c r="D542" s="1">
        <v>211.375</v>
      </c>
      <c r="E542" s="1">
        <v>199</v>
      </c>
      <c r="F542" s="1">
        <v>224</v>
      </c>
      <c r="G542" s="1">
        <v>161.68700000000001</v>
      </c>
      <c r="H542" s="1">
        <v>150</v>
      </c>
      <c r="I542" s="1">
        <v>174</v>
      </c>
    </row>
    <row r="543" spans="1:9" x14ac:dyDescent="0.25">
      <c r="A543" s="1">
        <v>34.518229799539597</v>
      </c>
      <c r="B543">
        <v>332</v>
      </c>
      <c r="C543">
        <v>2067</v>
      </c>
      <c r="D543" s="1">
        <v>211.71</v>
      </c>
      <c r="E543" s="1">
        <v>198.5</v>
      </c>
      <c r="F543" s="1">
        <v>224</v>
      </c>
      <c r="G543" s="1">
        <v>161.738</v>
      </c>
      <c r="H543" s="1">
        <v>150</v>
      </c>
      <c r="I543" s="1">
        <v>173</v>
      </c>
    </row>
    <row r="544" spans="1:9" x14ac:dyDescent="0.25">
      <c r="A544" s="1">
        <v>34.503840548025998</v>
      </c>
      <c r="B544">
        <v>333</v>
      </c>
      <c r="C544">
        <v>2069</v>
      </c>
      <c r="D544" s="1">
        <v>212.238</v>
      </c>
      <c r="E544" s="1">
        <v>200</v>
      </c>
      <c r="F544" s="1">
        <v>225</v>
      </c>
      <c r="G544" s="1">
        <v>161.851</v>
      </c>
      <c r="H544" s="1">
        <v>149.5</v>
      </c>
      <c r="I544" s="1">
        <v>173</v>
      </c>
    </row>
    <row r="545" spans="1:9" x14ac:dyDescent="0.25">
      <c r="A545" s="1">
        <v>34.489421827629201</v>
      </c>
      <c r="B545">
        <v>332</v>
      </c>
      <c r="C545">
        <v>2068</v>
      </c>
      <c r="D545" s="1">
        <v>211.721</v>
      </c>
      <c r="E545" s="1">
        <v>199</v>
      </c>
      <c r="F545" s="1">
        <v>224</v>
      </c>
      <c r="G545" s="1">
        <v>161.66200000000001</v>
      </c>
      <c r="H545" s="1">
        <v>150</v>
      </c>
      <c r="I545" s="1">
        <v>173</v>
      </c>
    </row>
    <row r="546" spans="1:9" x14ac:dyDescent="0.25">
      <c r="A546" s="1">
        <v>34.474973648909902</v>
      </c>
      <c r="B546">
        <v>332</v>
      </c>
      <c r="C546">
        <v>2069</v>
      </c>
      <c r="D546" s="1">
        <v>211.92599999999999</v>
      </c>
      <c r="E546" s="1">
        <v>200</v>
      </c>
      <c r="F546" s="1">
        <v>224.5</v>
      </c>
      <c r="G546" s="1">
        <v>161.917</v>
      </c>
      <c r="H546" s="1">
        <v>150</v>
      </c>
      <c r="I546" s="1">
        <v>174</v>
      </c>
    </row>
    <row r="547" spans="1:9" x14ac:dyDescent="0.25">
      <c r="A547" s="1">
        <v>34.460496022428799</v>
      </c>
      <c r="B547">
        <v>331</v>
      </c>
      <c r="C547">
        <v>2065</v>
      </c>
      <c r="D547" s="1">
        <v>211.387</v>
      </c>
      <c r="E547" s="1">
        <v>199</v>
      </c>
      <c r="F547" s="1">
        <v>223</v>
      </c>
      <c r="G547" s="1">
        <v>161.672</v>
      </c>
      <c r="H547" s="1">
        <v>150</v>
      </c>
      <c r="I547" s="1">
        <v>173</v>
      </c>
    </row>
    <row r="548" spans="1:9" x14ac:dyDescent="0.25">
      <c r="A548" s="1">
        <v>34.445988958746497</v>
      </c>
      <c r="B548">
        <v>330</v>
      </c>
      <c r="C548">
        <v>2060</v>
      </c>
      <c r="D548" s="1">
        <v>210.834</v>
      </c>
      <c r="E548" s="1">
        <v>198</v>
      </c>
      <c r="F548" s="1">
        <v>223</v>
      </c>
      <c r="G548" s="1">
        <v>161.32900000000001</v>
      </c>
      <c r="H548" s="1">
        <v>149.5</v>
      </c>
      <c r="I548" s="1">
        <v>173</v>
      </c>
    </row>
    <row r="549" spans="1:9" x14ac:dyDescent="0.25">
      <c r="A549" s="1">
        <v>34.431452468423799</v>
      </c>
      <c r="B549">
        <v>329</v>
      </c>
      <c r="C549">
        <v>2058</v>
      </c>
      <c r="D549" s="1">
        <v>210.67</v>
      </c>
      <c r="E549" s="1">
        <v>198</v>
      </c>
      <c r="F549" s="1">
        <v>223</v>
      </c>
      <c r="G549" s="1">
        <v>161.04300000000001</v>
      </c>
      <c r="H549" s="1">
        <v>149</v>
      </c>
      <c r="I549" s="1">
        <v>173</v>
      </c>
    </row>
    <row r="550" spans="1:9" x14ac:dyDescent="0.25">
      <c r="A550" s="1">
        <v>34.416886562021404</v>
      </c>
      <c r="B550">
        <v>328</v>
      </c>
      <c r="C550">
        <v>2056</v>
      </c>
      <c r="D550" s="1">
        <v>210.155</v>
      </c>
      <c r="E550" s="1">
        <v>198</v>
      </c>
      <c r="F550" s="1">
        <v>223</v>
      </c>
      <c r="G550" s="1">
        <v>160.87899999999999</v>
      </c>
      <c r="H550" s="1">
        <v>149</v>
      </c>
      <c r="I550" s="1">
        <v>173</v>
      </c>
    </row>
    <row r="551" spans="1:9" x14ac:dyDescent="0.25">
      <c r="A551" s="1">
        <v>34.402291250099999</v>
      </c>
      <c r="B551">
        <v>327</v>
      </c>
      <c r="C551">
        <v>2052</v>
      </c>
      <c r="D551" s="1">
        <v>209.53299999999999</v>
      </c>
      <c r="E551" s="1">
        <v>198</v>
      </c>
      <c r="F551" s="1">
        <v>222.5</v>
      </c>
      <c r="G551" s="1">
        <v>160.38399999999999</v>
      </c>
      <c r="H551" s="1">
        <v>149</v>
      </c>
      <c r="I551" s="1">
        <v>172</v>
      </c>
    </row>
    <row r="552" spans="1:9" x14ac:dyDescent="0.25">
      <c r="A552" s="1">
        <v>34.387666543220298</v>
      </c>
      <c r="B552">
        <v>328</v>
      </c>
      <c r="C552">
        <v>2064</v>
      </c>
      <c r="D552" s="1">
        <v>209.94499999999999</v>
      </c>
      <c r="E552" s="1">
        <v>198</v>
      </c>
      <c r="F552" s="1">
        <v>222</v>
      </c>
      <c r="G552" s="1">
        <v>160.84800000000001</v>
      </c>
      <c r="H552" s="1">
        <v>150</v>
      </c>
      <c r="I552" s="1">
        <v>172</v>
      </c>
    </row>
    <row r="553" spans="1:9" x14ac:dyDescent="0.25">
      <c r="A553" s="1">
        <v>34.373012451943097</v>
      </c>
      <c r="B553">
        <v>328</v>
      </c>
      <c r="C553">
        <v>2064</v>
      </c>
      <c r="D553" s="1">
        <v>210.38900000000001</v>
      </c>
      <c r="E553" s="1">
        <v>198</v>
      </c>
      <c r="F553" s="1">
        <v>223</v>
      </c>
      <c r="G553" s="1">
        <v>160.863</v>
      </c>
      <c r="H553" s="1">
        <v>149</v>
      </c>
      <c r="I553" s="1">
        <v>172</v>
      </c>
    </row>
    <row r="554" spans="1:9" x14ac:dyDescent="0.25">
      <c r="A554" s="1">
        <v>34.358328986828901</v>
      </c>
      <c r="B554">
        <v>327</v>
      </c>
      <c r="C554">
        <v>2060</v>
      </c>
      <c r="D554" s="1">
        <v>209.63200000000001</v>
      </c>
      <c r="E554" s="1">
        <v>196.5</v>
      </c>
      <c r="F554" s="1">
        <v>222</v>
      </c>
      <c r="G554" s="1">
        <v>161.02099999999999</v>
      </c>
      <c r="H554" s="1">
        <v>148</v>
      </c>
      <c r="I554" s="1">
        <v>173</v>
      </c>
    </row>
    <row r="555" spans="1:9" x14ac:dyDescent="0.25">
      <c r="A555" s="1">
        <v>34.3436161584386</v>
      </c>
      <c r="B555">
        <v>326</v>
      </c>
      <c r="C555">
        <v>2027</v>
      </c>
      <c r="D555" s="1">
        <v>210.26900000000001</v>
      </c>
      <c r="E555" s="1">
        <v>198</v>
      </c>
      <c r="F555" s="1">
        <v>222</v>
      </c>
      <c r="G555" s="1">
        <v>161.21600000000001</v>
      </c>
      <c r="H555" s="1">
        <v>150</v>
      </c>
      <c r="I555" s="1">
        <v>173</v>
      </c>
    </row>
    <row r="556" spans="1:9" x14ac:dyDescent="0.25">
      <c r="A556" s="1">
        <v>34.328873977332798</v>
      </c>
      <c r="B556">
        <v>325</v>
      </c>
      <c r="C556">
        <v>2012</v>
      </c>
      <c r="D556" s="1">
        <v>209.93899999999999</v>
      </c>
      <c r="E556" s="1">
        <v>198</v>
      </c>
      <c r="F556" s="1">
        <v>222</v>
      </c>
      <c r="G556" s="1">
        <v>160.71700000000001</v>
      </c>
      <c r="H556" s="1">
        <v>149</v>
      </c>
      <c r="I556" s="1">
        <v>173</v>
      </c>
    </row>
    <row r="557" spans="1:9" x14ac:dyDescent="0.25">
      <c r="A557" s="1">
        <v>34.314102454072199</v>
      </c>
      <c r="B557">
        <v>323</v>
      </c>
      <c r="C557">
        <v>2010</v>
      </c>
      <c r="D557" s="1">
        <v>209.57300000000001</v>
      </c>
      <c r="E557" s="1">
        <v>197</v>
      </c>
      <c r="F557" s="1">
        <v>222</v>
      </c>
      <c r="G557" s="1">
        <v>160.685</v>
      </c>
      <c r="H557" s="1">
        <v>149</v>
      </c>
      <c r="I557" s="1">
        <v>172</v>
      </c>
    </row>
    <row r="558" spans="1:9" x14ac:dyDescent="0.25">
      <c r="A558" s="1">
        <v>34.2993015992176</v>
      </c>
      <c r="B558">
        <v>325</v>
      </c>
      <c r="C558">
        <v>2013</v>
      </c>
      <c r="D558" s="1">
        <v>210.333</v>
      </c>
      <c r="E558" s="1">
        <v>198</v>
      </c>
      <c r="F558" s="1">
        <v>223</v>
      </c>
      <c r="G558" s="1">
        <v>161.09399999999999</v>
      </c>
      <c r="H558" s="1">
        <v>149</v>
      </c>
      <c r="I558" s="1">
        <v>173</v>
      </c>
    </row>
    <row r="559" spans="1:9" x14ac:dyDescent="0.25">
      <c r="A559" s="1">
        <v>34.284471423329599</v>
      </c>
      <c r="B559">
        <v>323</v>
      </c>
      <c r="C559">
        <v>2004</v>
      </c>
      <c r="D559" s="1">
        <v>209.34100000000001</v>
      </c>
      <c r="E559" s="1">
        <v>197</v>
      </c>
      <c r="F559" s="1">
        <v>221</v>
      </c>
      <c r="G559" s="1">
        <v>160.21799999999999</v>
      </c>
      <c r="H559" s="1">
        <v>148.5</v>
      </c>
      <c r="I559" s="1">
        <v>172</v>
      </c>
    </row>
    <row r="560" spans="1:9" x14ac:dyDescent="0.25">
      <c r="A560" s="1">
        <v>34.269611936969</v>
      </c>
      <c r="B560">
        <v>322</v>
      </c>
      <c r="C560">
        <v>2001</v>
      </c>
      <c r="D560" s="1">
        <v>208.77500000000001</v>
      </c>
      <c r="E560" s="1">
        <v>197</v>
      </c>
      <c r="F560" s="1">
        <v>221</v>
      </c>
      <c r="G560" s="1">
        <v>160.11600000000001</v>
      </c>
      <c r="H560" s="1">
        <v>149</v>
      </c>
      <c r="I560" s="1">
        <v>171</v>
      </c>
    </row>
    <row r="561" spans="1:9" x14ac:dyDescent="0.25">
      <c r="A561" s="1">
        <v>34.2547231506964</v>
      </c>
      <c r="B561">
        <v>321</v>
      </c>
      <c r="C561">
        <v>1997</v>
      </c>
      <c r="D561" s="1">
        <v>208.02099999999999</v>
      </c>
      <c r="E561" s="1">
        <v>196</v>
      </c>
      <c r="F561" s="1">
        <v>220</v>
      </c>
      <c r="G561" s="1">
        <v>159.75200000000001</v>
      </c>
      <c r="H561" s="1">
        <v>148</v>
      </c>
      <c r="I561" s="1">
        <v>172</v>
      </c>
    </row>
    <row r="562" spans="1:9" x14ac:dyDescent="0.25">
      <c r="A562" s="1">
        <v>34.239805075072603</v>
      </c>
      <c r="B562">
        <v>319</v>
      </c>
      <c r="C562">
        <v>1995</v>
      </c>
      <c r="D562" s="1">
        <v>207.75899999999999</v>
      </c>
      <c r="E562" s="1">
        <v>196</v>
      </c>
      <c r="F562" s="1">
        <v>220</v>
      </c>
      <c r="G562" s="1">
        <v>159.648</v>
      </c>
      <c r="H562" s="1">
        <v>147.5</v>
      </c>
      <c r="I562" s="1">
        <v>172</v>
      </c>
    </row>
    <row r="563" spans="1:9" x14ac:dyDescent="0.25">
      <c r="A563" s="1">
        <v>34.224857720658299</v>
      </c>
      <c r="B563">
        <v>317</v>
      </c>
      <c r="C563">
        <v>1988</v>
      </c>
      <c r="D563" s="1">
        <v>207.00200000000001</v>
      </c>
      <c r="E563" s="1">
        <v>194.5</v>
      </c>
      <c r="F563" s="1">
        <v>219</v>
      </c>
      <c r="G563" s="1">
        <v>159.25399999999999</v>
      </c>
      <c r="H563" s="1">
        <v>149</v>
      </c>
      <c r="I563" s="1">
        <v>171</v>
      </c>
    </row>
    <row r="564" spans="1:9" x14ac:dyDescent="0.25">
      <c r="A564" s="1">
        <v>34.209881098014201</v>
      </c>
      <c r="B564">
        <v>317</v>
      </c>
      <c r="C564">
        <v>1989</v>
      </c>
      <c r="D564" s="1">
        <v>207.15799999999999</v>
      </c>
      <c r="E564" s="1">
        <v>194</v>
      </c>
      <c r="F564" s="1">
        <v>219.5</v>
      </c>
      <c r="G564" s="1">
        <v>158.94200000000001</v>
      </c>
      <c r="H564" s="1">
        <v>148</v>
      </c>
      <c r="I564" s="1">
        <v>170</v>
      </c>
    </row>
    <row r="565" spans="1:9" x14ac:dyDescent="0.25">
      <c r="A565" s="1">
        <v>34.194875217700996</v>
      </c>
      <c r="B565">
        <v>318</v>
      </c>
      <c r="C565">
        <v>1992</v>
      </c>
      <c r="D565" s="1">
        <v>207.29</v>
      </c>
      <c r="E565" s="1">
        <v>195</v>
      </c>
      <c r="F565" s="1">
        <v>220</v>
      </c>
      <c r="G565" s="1">
        <v>159.41200000000001</v>
      </c>
      <c r="H565" s="1">
        <v>149</v>
      </c>
      <c r="I565" s="1">
        <v>171</v>
      </c>
    </row>
    <row r="566" spans="1:9" x14ac:dyDescent="0.25">
      <c r="A566" s="1">
        <v>34.179840090279399</v>
      </c>
      <c r="B566">
        <v>317</v>
      </c>
      <c r="C566">
        <v>1991</v>
      </c>
      <c r="D566" s="1">
        <v>206.887</v>
      </c>
      <c r="E566" s="1">
        <v>195</v>
      </c>
      <c r="F566" s="1">
        <v>219</v>
      </c>
      <c r="G566" s="1">
        <v>159.297</v>
      </c>
      <c r="H566" s="1">
        <v>147.5</v>
      </c>
      <c r="I566" s="1">
        <v>170</v>
      </c>
    </row>
    <row r="567" spans="1:9" x14ac:dyDescent="0.25">
      <c r="A567" s="1">
        <v>34.164775726309998</v>
      </c>
      <c r="B567">
        <v>316</v>
      </c>
      <c r="C567">
        <v>1986</v>
      </c>
      <c r="D567" s="1">
        <v>206.8</v>
      </c>
      <c r="E567" s="1">
        <v>194</v>
      </c>
      <c r="F567" s="1">
        <v>219</v>
      </c>
      <c r="G567" s="1">
        <v>158.76499999999999</v>
      </c>
      <c r="H567" s="1">
        <v>148</v>
      </c>
      <c r="I567" s="1">
        <v>171</v>
      </c>
    </row>
    <row r="568" spans="1:9" x14ac:dyDescent="0.25">
      <c r="A568" s="1">
        <v>34.149682136353697</v>
      </c>
      <c r="B568">
        <v>315</v>
      </c>
      <c r="C568">
        <v>1984</v>
      </c>
      <c r="D568" s="1">
        <v>206.74299999999999</v>
      </c>
      <c r="E568" s="1">
        <v>194</v>
      </c>
      <c r="F568" s="1">
        <v>219</v>
      </c>
      <c r="G568" s="1">
        <v>158.94</v>
      </c>
      <c r="H568" s="1">
        <v>147</v>
      </c>
      <c r="I568" s="1">
        <v>171</v>
      </c>
    </row>
    <row r="569" spans="1:9" x14ac:dyDescent="0.25">
      <c r="A569" s="1">
        <v>34.134559330971101</v>
      </c>
      <c r="B569">
        <v>314</v>
      </c>
      <c r="C569">
        <v>1953</v>
      </c>
      <c r="D569" s="1">
        <v>206.72200000000001</v>
      </c>
      <c r="E569" s="1">
        <v>195</v>
      </c>
      <c r="F569" s="1">
        <v>219</v>
      </c>
      <c r="G569" s="1">
        <v>159.15</v>
      </c>
      <c r="H569" s="1">
        <v>148</v>
      </c>
      <c r="I569" s="1">
        <v>171</v>
      </c>
    </row>
    <row r="570" spans="1:9" x14ac:dyDescent="0.25">
      <c r="A570" s="1">
        <v>34.1194073207229</v>
      </c>
      <c r="B570">
        <v>313</v>
      </c>
      <c r="C570">
        <v>1933</v>
      </c>
      <c r="D570" s="1">
        <v>206.62799999999999</v>
      </c>
      <c r="E570" s="1">
        <v>195</v>
      </c>
      <c r="F570" s="1">
        <v>218</v>
      </c>
      <c r="G570" s="1">
        <v>159.16499999999999</v>
      </c>
      <c r="H570" s="1">
        <v>147</v>
      </c>
      <c r="I570" s="1">
        <v>171</v>
      </c>
    </row>
    <row r="571" spans="1:9" x14ac:dyDescent="0.25">
      <c r="A571" s="1">
        <v>34.104226116169897</v>
      </c>
      <c r="B571">
        <v>311</v>
      </c>
      <c r="C571">
        <v>1924</v>
      </c>
      <c r="D571" s="1">
        <v>205.79300000000001</v>
      </c>
      <c r="E571" s="1">
        <v>193</v>
      </c>
      <c r="F571" s="1">
        <v>217</v>
      </c>
      <c r="G571" s="1">
        <v>158.221</v>
      </c>
      <c r="H571" s="1">
        <v>147</v>
      </c>
      <c r="I571" s="1">
        <v>170</v>
      </c>
    </row>
    <row r="572" spans="1:9" x14ac:dyDescent="0.25">
      <c r="A572" s="1">
        <v>34.089015727872599</v>
      </c>
      <c r="B572">
        <v>310</v>
      </c>
      <c r="C572">
        <v>1918</v>
      </c>
      <c r="D572" s="1">
        <v>205.10400000000001</v>
      </c>
      <c r="E572" s="1">
        <v>194</v>
      </c>
      <c r="F572" s="1">
        <v>216</v>
      </c>
      <c r="G572" s="1">
        <v>158.16200000000001</v>
      </c>
      <c r="H572" s="1">
        <v>146</v>
      </c>
      <c r="I572" s="1">
        <v>169</v>
      </c>
    </row>
    <row r="573" spans="1:9" x14ac:dyDescent="0.25">
      <c r="A573" s="1">
        <v>34.073776166392001</v>
      </c>
      <c r="B573">
        <v>309</v>
      </c>
      <c r="C573">
        <v>1915</v>
      </c>
      <c r="D573" s="1">
        <v>205.01400000000001</v>
      </c>
      <c r="E573" s="1">
        <v>193</v>
      </c>
      <c r="F573" s="1">
        <v>216</v>
      </c>
      <c r="G573" s="1">
        <v>157.96</v>
      </c>
      <c r="H573" s="1">
        <v>147</v>
      </c>
      <c r="I573" s="1">
        <v>170</v>
      </c>
    </row>
    <row r="574" spans="1:9" x14ac:dyDescent="0.25">
      <c r="A574" s="1">
        <v>34.058507442288501</v>
      </c>
      <c r="B574">
        <v>308</v>
      </c>
      <c r="C574">
        <v>1914</v>
      </c>
      <c r="D574" s="1">
        <v>204.82900000000001</v>
      </c>
      <c r="E574" s="1">
        <v>193</v>
      </c>
      <c r="F574" s="1">
        <v>217</v>
      </c>
      <c r="G574" s="1">
        <v>157.851</v>
      </c>
      <c r="H574" s="1">
        <v>146</v>
      </c>
      <c r="I574" s="1">
        <v>169</v>
      </c>
    </row>
    <row r="575" spans="1:9" x14ac:dyDescent="0.25">
      <c r="A575" s="1">
        <v>34.043209566122997</v>
      </c>
      <c r="B575">
        <v>307</v>
      </c>
      <c r="C575">
        <v>1898</v>
      </c>
      <c r="D575" s="1">
        <v>204.274</v>
      </c>
      <c r="E575" s="1">
        <v>192</v>
      </c>
      <c r="F575" s="1">
        <v>216</v>
      </c>
      <c r="G575" s="1">
        <v>157.48099999999999</v>
      </c>
      <c r="H575" s="1">
        <v>146</v>
      </c>
      <c r="I575" s="1">
        <v>169</v>
      </c>
    </row>
    <row r="576" spans="1:9" x14ac:dyDescent="0.25">
      <c r="A576" s="1">
        <v>34.027882548456198</v>
      </c>
      <c r="B576">
        <v>306</v>
      </c>
      <c r="C576">
        <v>1896</v>
      </c>
      <c r="D576" s="1">
        <v>204.06100000000001</v>
      </c>
      <c r="E576" s="1">
        <v>193</v>
      </c>
      <c r="F576" s="1">
        <v>216</v>
      </c>
      <c r="G576" s="1">
        <v>157.446</v>
      </c>
      <c r="H576" s="1">
        <v>146</v>
      </c>
      <c r="I576" s="1">
        <v>169</v>
      </c>
    </row>
    <row r="577" spans="1:9" x14ac:dyDescent="0.25">
      <c r="A577" s="1">
        <v>34.012526399848802</v>
      </c>
      <c r="B577">
        <v>305</v>
      </c>
      <c r="C577">
        <v>1893</v>
      </c>
      <c r="D577" s="1">
        <v>203.84100000000001</v>
      </c>
      <c r="E577" s="1">
        <v>192</v>
      </c>
      <c r="F577" s="1">
        <v>216</v>
      </c>
      <c r="G577" s="1">
        <v>156.83199999999999</v>
      </c>
      <c r="H577" s="1">
        <v>145.5</v>
      </c>
      <c r="I577" s="1">
        <v>168</v>
      </c>
    </row>
    <row r="578" spans="1:9" x14ac:dyDescent="0.25">
      <c r="A578" s="1">
        <v>33.997141130861401</v>
      </c>
      <c r="B578">
        <v>303</v>
      </c>
      <c r="C578">
        <v>1884</v>
      </c>
      <c r="D578" s="1">
        <v>202.535</v>
      </c>
      <c r="E578" s="1">
        <v>191</v>
      </c>
      <c r="F578" s="1">
        <v>215</v>
      </c>
      <c r="G578" s="1">
        <v>156.114</v>
      </c>
      <c r="H578" s="1">
        <v>144.5</v>
      </c>
      <c r="I578" s="1">
        <v>167</v>
      </c>
    </row>
    <row r="579" spans="1:9" x14ac:dyDescent="0.25">
      <c r="A579" s="1">
        <v>33.981726752054897</v>
      </c>
      <c r="B579">
        <v>302</v>
      </c>
      <c r="C579">
        <v>1871</v>
      </c>
      <c r="D579" s="1">
        <v>202.33799999999999</v>
      </c>
      <c r="E579" s="1">
        <v>190</v>
      </c>
      <c r="F579" s="1">
        <v>214</v>
      </c>
      <c r="G579" s="1">
        <v>156.148</v>
      </c>
      <c r="H579" s="1">
        <v>146</v>
      </c>
      <c r="I579" s="1">
        <v>167.5</v>
      </c>
    </row>
    <row r="580" spans="1:9" x14ac:dyDescent="0.25">
      <c r="A580" s="1">
        <v>33.966283273989703</v>
      </c>
      <c r="B580">
        <v>299</v>
      </c>
      <c r="C580">
        <v>1864</v>
      </c>
      <c r="D580" s="1">
        <v>200.785</v>
      </c>
      <c r="E580" s="1">
        <v>189</v>
      </c>
      <c r="F580" s="1">
        <v>212</v>
      </c>
      <c r="G580" s="1">
        <v>155.51599999999999</v>
      </c>
      <c r="H580" s="1">
        <v>145</v>
      </c>
      <c r="I580" s="1">
        <v>167</v>
      </c>
    </row>
    <row r="581" spans="1:9" x14ac:dyDescent="0.25">
      <c r="A581" s="1">
        <v>33.9508107072268</v>
      </c>
      <c r="B581">
        <v>298</v>
      </c>
      <c r="C581">
        <v>1860</v>
      </c>
      <c r="D581" s="1">
        <v>200.82900000000001</v>
      </c>
      <c r="E581" s="1">
        <v>188</v>
      </c>
      <c r="F581" s="1">
        <v>213</v>
      </c>
      <c r="G581" s="1">
        <v>155.36199999999999</v>
      </c>
      <c r="H581" s="1">
        <v>144</v>
      </c>
      <c r="I581" s="1">
        <v>166</v>
      </c>
    </row>
    <row r="582" spans="1:9" x14ac:dyDescent="0.25">
      <c r="A582" s="1">
        <v>33.935309062326802</v>
      </c>
      <c r="B582">
        <v>296</v>
      </c>
      <c r="C582">
        <v>1853</v>
      </c>
      <c r="D582" s="1">
        <v>199.18100000000001</v>
      </c>
      <c r="E582" s="1">
        <v>187</v>
      </c>
      <c r="F582" s="1">
        <v>212</v>
      </c>
      <c r="G582" s="1">
        <v>154.69399999999999</v>
      </c>
      <c r="H582" s="1">
        <v>143.5</v>
      </c>
      <c r="I582" s="1">
        <v>166</v>
      </c>
    </row>
    <row r="583" spans="1:9" x14ac:dyDescent="0.25">
      <c r="A583" s="1">
        <v>33.919778349850503</v>
      </c>
      <c r="B583">
        <v>294</v>
      </c>
      <c r="C583">
        <v>1845</v>
      </c>
      <c r="D583" s="1">
        <v>198.79400000000001</v>
      </c>
      <c r="E583" s="1">
        <v>187</v>
      </c>
      <c r="F583" s="1">
        <v>210</v>
      </c>
      <c r="G583" s="1">
        <v>154.04400000000001</v>
      </c>
      <c r="H583" s="1">
        <v>143</v>
      </c>
      <c r="I583" s="1">
        <v>166</v>
      </c>
    </row>
    <row r="584" spans="1:9" x14ac:dyDescent="0.25">
      <c r="A584" s="1">
        <v>33.904218580358403</v>
      </c>
      <c r="B584">
        <v>293</v>
      </c>
      <c r="C584">
        <v>1819</v>
      </c>
      <c r="D584" s="1">
        <v>198.697</v>
      </c>
      <c r="E584" s="1">
        <v>186</v>
      </c>
      <c r="F584" s="1">
        <v>210</v>
      </c>
      <c r="G584" s="1">
        <v>154.245</v>
      </c>
      <c r="H584" s="1">
        <v>144</v>
      </c>
      <c r="I584" s="1">
        <v>165.5</v>
      </c>
    </row>
    <row r="585" spans="1:9" x14ac:dyDescent="0.25">
      <c r="A585" s="1">
        <v>33.888629648719501</v>
      </c>
      <c r="B585">
        <v>293</v>
      </c>
      <c r="C585">
        <v>1819</v>
      </c>
      <c r="D585" s="1">
        <v>199.024</v>
      </c>
      <c r="E585" s="1">
        <v>188</v>
      </c>
      <c r="F585" s="1">
        <v>210</v>
      </c>
      <c r="G585" s="1">
        <v>154.03299999999999</v>
      </c>
      <c r="H585" s="1">
        <v>143.5</v>
      </c>
      <c r="I585" s="1">
        <v>165</v>
      </c>
    </row>
    <row r="586" spans="1:9" x14ac:dyDescent="0.25">
      <c r="A586" s="1">
        <v>33.873010987035201</v>
      </c>
      <c r="B586">
        <v>292</v>
      </c>
      <c r="C586">
        <v>1814</v>
      </c>
      <c r="D586" s="1">
        <v>198.41399999999999</v>
      </c>
      <c r="E586" s="1">
        <v>187</v>
      </c>
      <c r="F586" s="1">
        <v>210</v>
      </c>
      <c r="G586" s="1">
        <v>153.76400000000001</v>
      </c>
      <c r="H586" s="1">
        <v>143</v>
      </c>
      <c r="I586" s="1">
        <v>165</v>
      </c>
    </row>
    <row r="587" spans="1:9" x14ac:dyDescent="0.25">
      <c r="A587" s="1">
        <v>33.857361911715302</v>
      </c>
      <c r="B587">
        <v>291</v>
      </c>
      <c r="C587">
        <v>1813</v>
      </c>
      <c r="D587" s="1">
        <v>198.2</v>
      </c>
      <c r="E587" s="1">
        <v>186</v>
      </c>
      <c r="F587" s="1">
        <v>210</v>
      </c>
      <c r="G587" s="1">
        <v>153.82</v>
      </c>
      <c r="H587" s="1">
        <v>142</v>
      </c>
      <c r="I587" s="1">
        <v>165.5</v>
      </c>
    </row>
    <row r="588" spans="1:9" x14ac:dyDescent="0.25">
      <c r="A588" s="1">
        <v>33.841681739169204</v>
      </c>
      <c r="B588">
        <v>292</v>
      </c>
      <c r="C588">
        <v>1815</v>
      </c>
      <c r="D588" s="1">
        <v>198.46700000000001</v>
      </c>
      <c r="E588" s="1">
        <v>186.5</v>
      </c>
      <c r="F588" s="1">
        <v>211</v>
      </c>
      <c r="G588" s="1">
        <v>153.96600000000001</v>
      </c>
      <c r="H588" s="1">
        <v>143</v>
      </c>
      <c r="I588" s="1">
        <v>165</v>
      </c>
    </row>
    <row r="589" spans="1:9" x14ac:dyDescent="0.25">
      <c r="A589" s="1">
        <v>33.825969785806798</v>
      </c>
      <c r="B589">
        <v>291</v>
      </c>
      <c r="C589">
        <v>1813</v>
      </c>
      <c r="D589" s="1">
        <v>198.40600000000001</v>
      </c>
      <c r="E589" s="1">
        <v>187</v>
      </c>
      <c r="F589" s="1">
        <v>210</v>
      </c>
      <c r="G589" s="1">
        <v>153.922</v>
      </c>
      <c r="H589" s="1">
        <v>143</v>
      </c>
      <c r="I589" s="1">
        <v>165</v>
      </c>
    </row>
    <row r="590" spans="1:9" x14ac:dyDescent="0.25">
      <c r="A590" s="1">
        <v>33.8102253680375</v>
      </c>
      <c r="B590">
        <v>292</v>
      </c>
      <c r="C590">
        <v>1816</v>
      </c>
      <c r="D590" s="1">
        <v>198.72399999999999</v>
      </c>
      <c r="E590" s="1">
        <v>187</v>
      </c>
      <c r="F590" s="1">
        <v>211</v>
      </c>
      <c r="G590" s="1">
        <v>154.47800000000001</v>
      </c>
      <c r="H590" s="1">
        <v>143</v>
      </c>
      <c r="I590" s="1">
        <v>165</v>
      </c>
    </row>
    <row r="591" spans="1:9" x14ac:dyDescent="0.25">
      <c r="A591" s="1">
        <v>33.794447802271101</v>
      </c>
      <c r="B591">
        <v>291</v>
      </c>
      <c r="C591">
        <v>1798</v>
      </c>
      <c r="D591" s="1">
        <v>198.31299999999999</v>
      </c>
      <c r="E591" s="1">
        <v>187</v>
      </c>
      <c r="F591" s="1">
        <v>210</v>
      </c>
      <c r="G591" s="1">
        <v>154.108</v>
      </c>
      <c r="H591" s="1">
        <v>142</v>
      </c>
      <c r="I591" s="1">
        <v>166</v>
      </c>
    </row>
    <row r="592" spans="1:9" x14ac:dyDescent="0.25">
      <c r="A592" s="1">
        <v>33.778636404917101</v>
      </c>
      <c r="B592">
        <v>292</v>
      </c>
      <c r="C592">
        <v>1801</v>
      </c>
      <c r="D592" s="1">
        <v>198.70599999999999</v>
      </c>
      <c r="E592" s="1">
        <v>187</v>
      </c>
      <c r="F592" s="1">
        <v>210</v>
      </c>
      <c r="G592" s="1">
        <v>154.17599999999999</v>
      </c>
      <c r="H592" s="1">
        <v>143</v>
      </c>
      <c r="I592" s="1">
        <v>166</v>
      </c>
    </row>
    <row r="593" spans="1:9" x14ac:dyDescent="0.25">
      <c r="A593" s="1">
        <v>33.7627904923853</v>
      </c>
      <c r="B593">
        <v>293</v>
      </c>
      <c r="C593">
        <v>1804</v>
      </c>
      <c r="D593" s="1">
        <v>199.755</v>
      </c>
      <c r="E593" s="1">
        <v>189</v>
      </c>
      <c r="F593" s="1">
        <v>211</v>
      </c>
      <c r="G593" s="1">
        <v>154.24199999999999</v>
      </c>
      <c r="H593" s="1">
        <v>143</v>
      </c>
      <c r="I593" s="1">
        <v>165</v>
      </c>
    </row>
    <row r="594" spans="1:9" x14ac:dyDescent="0.25">
      <c r="A594" s="1">
        <v>33.746909381085203</v>
      </c>
      <c r="B594">
        <v>292</v>
      </c>
      <c r="C594">
        <v>1790</v>
      </c>
      <c r="D594" s="1">
        <v>199.07400000000001</v>
      </c>
      <c r="E594" s="1">
        <v>188</v>
      </c>
      <c r="F594" s="1">
        <v>211</v>
      </c>
      <c r="G594" s="1">
        <v>154.35599999999999</v>
      </c>
      <c r="H594" s="1">
        <v>142</v>
      </c>
      <c r="I594" s="1">
        <v>166</v>
      </c>
    </row>
    <row r="595" spans="1:9" x14ac:dyDescent="0.25">
      <c r="A595" s="1">
        <v>33.730992387426397</v>
      </c>
      <c r="B595">
        <v>293</v>
      </c>
      <c r="C595">
        <v>1792</v>
      </c>
      <c r="D595" s="1">
        <v>199.60400000000001</v>
      </c>
      <c r="E595" s="1">
        <v>189</v>
      </c>
      <c r="F595" s="1">
        <v>212</v>
      </c>
      <c r="G595" s="1">
        <v>154.447</v>
      </c>
      <c r="H595" s="1">
        <v>144</v>
      </c>
      <c r="I595" s="1">
        <v>166</v>
      </c>
    </row>
    <row r="596" spans="1:9" x14ac:dyDescent="0.25">
      <c r="A596" s="1">
        <v>33.715038827818702</v>
      </c>
      <c r="B596">
        <v>294</v>
      </c>
      <c r="C596">
        <v>1793</v>
      </c>
      <c r="D596" s="1">
        <v>199.83500000000001</v>
      </c>
      <c r="E596" s="1">
        <v>188</v>
      </c>
      <c r="F596" s="1">
        <v>212</v>
      </c>
      <c r="G596" s="1">
        <v>154.76499999999999</v>
      </c>
      <c r="H596" s="1">
        <v>143</v>
      </c>
      <c r="I596" s="1">
        <v>165</v>
      </c>
    </row>
    <row r="597" spans="1:9" x14ac:dyDescent="0.25">
      <c r="A597" s="1">
        <v>33.699048018671597</v>
      </c>
      <c r="B597">
        <v>295</v>
      </c>
      <c r="C597">
        <v>1806</v>
      </c>
      <c r="D597" s="1">
        <v>199.91399999999999</v>
      </c>
      <c r="E597" s="1">
        <v>189</v>
      </c>
      <c r="F597" s="1">
        <v>211.5</v>
      </c>
      <c r="G597" s="1">
        <v>154.71</v>
      </c>
      <c r="H597" s="1">
        <v>143</v>
      </c>
      <c r="I597" s="1">
        <v>166</v>
      </c>
    </row>
    <row r="598" spans="1:9" x14ac:dyDescent="0.25">
      <c r="A598" s="1">
        <v>33.683019276394802</v>
      </c>
      <c r="B598">
        <v>294</v>
      </c>
      <c r="C598">
        <v>1805</v>
      </c>
      <c r="D598" s="1">
        <v>199.88200000000001</v>
      </c>
      <c r="E598" s="1">
        <v>188</v>
      </c>
      <c r="F598" s="1">
        <v>212.5</v>
      </c>
      <c r="G598" s="1">
        <v>155.208</v>
      </c>
      <c r="H598" s="1">
        <v>144</v>
      </c>
      <c r="I598" s="1">
        <v>166</v>
      </c>
    </row>
    <row r="599" spans="1:9" x14ac:dyDescent="0.25">
      <c r="A599" s="1">
        <v>33.666951917398002</v>
      </c>
      <c r="B599">
        <v>291</v>
      </c>
      <c r="C599">
        <v>1788</v>
      </c>
      <c r="D599" s="1">
        <v>198.351</v>
      </c>
      <c r="E599" s="1">
        <v>187</v>
      </c>
      <c r="F599" s="1">
        <v>210</v>
      </c>
      <c r="G599" s="1">
        <v>153.49199999999999</v>
      </c>
      <c r="H599" s="1">
        <v>143</v>
      </c>
      <c r="I599" s="1">
        <v>165</v>
      </c>
    </row>
    <row r="600" spans="1:9" x14ac:dyDescent="0.25">
      <c r="A600" s="1">
        <v>33.650845258090698</v>
      </c>
      <c r="B600">
        <v>290</v>
      </c>
      <c r="C600">
        <v>1785</v>
      </c>
      <c r="D600" s="1">
        <v>197.625</v>
      </c>
      <c r="E600" s="1">
        <v>186</v>
      </c>
      <c r="F600" s="1">
        <v>209</v>
      </c>
      <c r="G600" s="1">
        <v>153.398</v>
      </c>
      <c r="H600" s="1">
        <v>143</v>
      </c>
      <c r="I600" s="1">
        <v>164</v>
      </c>
    </row>
    <row r="601" spans="1:9" x14ac:dyDescent="0.25">
      <c r="A601" s="1">
        <v>33.634698614882502</v>
      </c>
      <c r="B601">
        <v>289</v>
      </c>
      <c r="C601">
        <v>1776</v>
      </c>
      <c r="D601" s="1">
        <v>197.28200000000001</v>
      </c>
      <c r="E601" s="1">
        <v>187</v>
      </c>
      <c r="F601" s="1">
        <v>209</v>
      </c>
      <c r="G601" s="1">
        <v>153.19900000000001</v>
      </c>
      <c r="H601" s="1">
        <v>142</v>
      </c>
      <c r="I601" s="1">
        <v>164</v>
      </c>
    </row>
    <row r="602" spans="1:9" x14ac:dyDescent="0.25">
      <c r="A602" s="1">
        <v>33.618511304183201</v>
      </c>
      <c r="B602">
        <v>288</v>
      </c>
      <c r="C602">
        <v>1751</v>
      </c>
      <c r="D602" s="1">
        <v>197.45400000000001</v>
      </c>
      <c r="E602" s="1">
        <v>185.5</v>
      </c>
      <c r="F602" s="1">
        <v>209</v>
      </c>
      <c r="G602" s="1">
        <v>153.42599999999999</v>
      </c>
      <c r="H602" s="1">
        <v>143</v>
      </c>
      <c r="I602" s="1">
        <v>164.5</v>
      </c>
    </row>
    <row r="603" spans="1:9" x14ac:dyDescent="0.25">
      <c r="A603" s="1">
        <v>33.6022826424024</v>
      </c>
      <c r="B603">
        <v>286</v>
      </c>
      <c r="C603">
        <v>1739</v>
      </c>
      <c r="D603" s="1">
        <v>195.89599999999999</v>
      </c>
      <c r="E603" s="1">
        <v>185</v>
      </c>
      <c r="F603" s="1">
        <v>207</v>
      </c>
      <c r="G603" s="1">
        <v>152.405</v>
      </c>
      <c r="H603" s="1">
        <v>140</v>
      </c>
      <c r="I603" s="1">
        <v>164</v>
      </c>
    </row>
    <row r="604" spans="1:9" x14ac:dyDescent="0.25">
      <c r="A604" s="1">
        <v>33.5860119459496</v>
      </c>
      <c r="B604">
        <v>287</v>
      </c>
      <c r="C604">
        <v>1742</v>
      </c>
      <c r="D604" s="1">
        <v>196.91499999999999</v>
      </c>
      <c r="E604" s="1">
        <v>185</v>
      </c>
      <c r="F604" s="1">
        <v>208</v>
      </c>
      <c r="G604" s="1">
        <v>153.12899999999999</v>
      </c>
      <c r="H604" s="1">
        <v>142</v>
      </c>
      <c r="I604" s="1">
        <v>164</v>
      </c>
    </row>
    <row r="605" spans="1:9" x14ac:dyDescent="0.25">
      <c r="A605" s="1">
        <v>33.5696985312346</v>
      </c>
      <c r="B605">
        <v>286</v>
      </c>
      <c r="C605">
        <v>1704</v>
      </c>
      <c r="D605" s="1">
        <v>197.886</v>
      </c>
      <c r="E605" s="1">
        <v>186</v>
      </c>
      <c r="F605" s="1">
        <v>210</v>
      </c>
      <c r="G605" s="1">
        <v>153.86199999999999</v>
      </c>
      <c r="H605" s="1">
        <v>143</v>
      </c>
      <c r="I605" s="1">
        <v>165</v>
      </c>
    </row>
    <row r="606" spans="1:9" x14ac:dyDescent="0.25">
      <c r="A606" s="1">
        <v>33.553341714666999</v>
      </c>
      <c r="B606">
        <v>285</v>
      </c>
      <c r="C606">
        <v>1694</v>
      </c>
      <c r="D606" s="1">
        <v>197.345</v>
      </c>
      <c r="E606" s="1">
        <v>186</v>
      </c>
      <c r="F606" s="1">
        <v>208</v>
      </c>
      <c r="G606" s="1">
        <v>153.02099999999999</v>
      </c>
      <c r="H606" s="1">
        <v>141.5</v>
      </c>
      <c r="I606" s="1">
        <v>163.5</v>
      </c>
    </row>
    <row r="607" spans="1:9" x14ac:dyDescent="0.25">
      <c r="A607" s="1">
        <v>33.536940812656297</v>
      </c>
      <c r="B607">
        <v>283</v>
      </c>
      <c r="C607">
        <v>1686</v>
      </c>
      <c r="D607" s="1">
        <v>196.374</v>
      </c>
      <c r="E607" s="1">
        <v>186</v>
      </c>
      <c r="F607" s="1">
        <v>208</v>
      </c>
      <c r="G607" s="1">
        <v>152.517</v>
      </c>
      <c r="H607" s="1">
        <v>141.5</v>
      </c>
      <c r="I607" s="1">
        <v>164</v>
      </c>
    </row>
    <row r="608" spans="1:9" x14ac:dyDescent="0.25">
      <c r="A608" s="1">
        <v>33.520495141612301</v>
      </c>
      <c r="B608">
        <v>282</v>
      </c>
      <c r="C608">
        <v>1658</v>
      </c>
      <c r="D608" s="1">
        <v>196.88399999999999</v>
      </c>
      <c r="E608" s="1">
        <v>186</v>
      </c>
      <c r="F608" s="1">
        <v>208.5</v>
      </c>
      <c r="G608" s="1">
        <v>153.44499999999999</v>
      </c>
      <c r="H608" s="1">
        <v>143</v>
      </c>
      <c r="I608" s="1">
        <v>164</v>
      </c>
    </row>
    <row r="609" spans="1:9" x14ac:dyDescent="0.25">
      <c r="A609" s="1">
        <v>33.504004017944602</v>
      </c>
      <c r="B609">
        <v>281</v>
      </c>
      <c r="C609">
        <v>1656</v>
      </c>
      <c r="D609" s="1">
        <v>196.429</v>
      </c>
      <c r="E609" s="1">
        <v>185</v>
      </c>
      <c r="F609" s="1">
        <v>208</v>
      </c>
      <c r="G609" s="1">
        <v>153.136</v>
      </c>
      <c r="H609" s="1">
        <v>143</v>
      </c>
      <c r="I609" s="1">
        <v>165</v>
      </c>
    </row>
    <row r="610" spans="1:9" x14ac:dyDescent="0.25">
      <c r="A610" s="1">
        <v>33.487466758062801</v>
      </c>
      <c r="B610">
        <v>280</v>
      </c>
      <c r="C610">
        <v>1651</v>
      </c>
      <c r="D610" s="1">
        <v>196.00700000000001</v>
      </c>
      <c r="E610" s="1">
        <v>185</v>
      </c>
      <c r="F610" s="1">
        <v>208</v>
      </c>
      <c r="G610" s="1">
        <v>152.661</v>
      </c>
      <c r="H610" s="1">
        <v>142</v>
      </c>
      <c r="I610" s="1">
        <v>163.5</v>
      </c>
    </row>
    <row r="611" spans="1:9" x14ac:dyDescent="0.25">
      <c r="A611" s="1">
        <v>33.470882678376498</v>
      </c>
      <c r="B611">
        <v>279</v>
      </c>
      <c r="C611">
        <v>1648</v>
      </c>
      <c r="D611" s="1">
        <v>195.19800000000001</v>
      </c>
      <c r="E611" s="1">
        <v>184</v>
      </c>
      <c r="F611" s="1">
        <v>207</v>
      </c>
      <c r="G611" s="1">
        <v>152.27099999999999</v>
      </c>
      <c r="H611" s="1">
        <v>141</v>
      </c>
      <c r="I611" s="1">
        <v>164</v>
      </c>
    </row>
    <row r="612" spans="1:9" x14ac:dyDescent="0.25">
      <c r="A612" s="1">
        <v>33.454251095295398</v>
      </c>
      <c r="B612">
        <v>277</v>
      </c>
      <c r="C612">
        <v>1635</v>
      </c>
      <c r="D612" s="1">
        <v>194.57</v>
      </c>
      <c r="E612" s="1">
        <v>183.5</v>
      </c>
      <c r="F612" s="1">
        <v>206</v>
      </c>
      <c r="G612" s="1">
        <v>151.51599999999999</v>
      </c>
      <c r="H612" s="1">
        <v>140.5</v>
      </c>
      <c r="I612" s="1">
        <v>163</v>
      </c>
    </row>
    <row r="613" spans="1:9" x14ac:dyDescent="0.25">
      <c r="A613" s="1">
        <v>33.437571325229101</v>
      </c>
      <c r="B613">
        <v>275</v>
      </c>
      <c r="C613">
        <v>1619</v>
      </c>
      <c r="D613" s="1">
        <v>193.637</v>
      </c>
      <c r="E613" s="1">
        <v>183</v>
      </c>
      <c r="F613" s="1">
        <v>205</v>
      </c>
      <c r="G613" s="1">
        <v>150.916</v>
      </c>
      <c r="H613" s="1">
        <v>140</v>
      </c>
      <c r="I613" s="1">
        <v>163</v>
      </c>
    </row>
    <row r="614" spans="1:9" x14ac:dyDescent="0.25">
      <c r="A614" s="1">
        <v>33.420842684587299</v>
      </c>
      <c r="B614">
        <v>264</v>
      </c>
      <c r="C614">
        <v>1561</v>
      </c>
      <c r="D614" s="1">
        <v>188.459</v>
      </c>
      <c r="E614" s="1">
        <v>177.5</v>
      </c>
      <c r="F614" s="1">
        <v>199.5</v>
      </c>
      <c r="G614" s="1">
        <v>147.28899999999999</v>
      </c>
      <c r="H614" s="1">
        <v>135.5</v>
      </c>
      <c r="I614" s="1">
        <v>158</v>
      </c>
    </row>
    <row r="615" spans="1:9" x14ac:dyDescent="0.25">
      <c r="A615" s="1">
        <v>33.4040644897796</v>
      </c>
      <c r="B615">
        <v>263</v>
      </c>
      <c r="C615">
        <v>1555</v>
      </c>
      <c r="D615" s="1">
        <v>187.61</v>
      </c>
      <c r="E615" s="1">
        <v>177</v>
      </c>
      <c r="F615" s="1">
        <v>198</v>
      </c>
      <c r="G615" s="1">
        <v>147.22200000000001</v>
      </c>
      <c r="H615" s="1">
        <v>136</v>
      </c>
      <c r="I615" s="1">
        <v>158</v>
      </c>
    </row>
    <row r="616" spans="1:9" x14ac:dyDescent="0.25">
      <c r="A616" s="1">
        <v>33.387236057215603</v>
      </c>
      <c r="B616">
        <v>262</v>
      </c>
      <c r="C616">
        <v>1545</v>
      </c>
      <c r="D616" s="1">
        <v>187.30199999999999</v>
      </c>
      <c r="E616" s="1">
        <v>177</v>
      </c>
      <c r="F616" s="1">
        <v>198</v>
      </c>
      <c r="G616" s="1">
        <v>146.61000000000001</v>
      </c>
      <c r="H616" s="1">
        <v>136</v>
      </c>
      <c r="I616" s="1">
        <v>157</v>
      </c>
    </row>
    <row r="617" spans="1:9" x14ac:dyDescent="0.25">
      <c r="A617" s="1">
        <v>33.3703567033049</v>
      </c>
      <c r="B617">
        <v>261</v>
      </c>
      <c r="C617">
        <v>1528</v>
      </c>
      <c r="D617" s="1">
        <v>187.577</v>
      </c>
      <c r="E617" s="1">
        <v>176</v>
      </c>
      <c r="F617" s="1">
        <v>198.5</v>
      </c>
      <c r="G617" s="1">
        <v>146.655</v>
      </c>
      <c r="H617" s="1">
        <v>135</v>
      </c>
      <c r="I617" s="1">
        <v>157</v>
      </c>
    </row>
    <row r="618" spans="1:9" x14ac:dyDescent="0.25">
      <c r="A618" s="1">
        <v>33.353425744457198</v>
      </c>
      <c r="B618">
        <v>259</v>
      </c>
      <c r="C618">
        <v>1510</v>
      </c>
      <c r="D618" s="1">
        <v>186.25899999999999</v>
      </c>
      <c r="E618" s="1">
        <v>175</v>
      </c>
      <c r="F618" s="1">
        <v>198</v>
      </c>
      <c r="G618" s="1">
        <v>145.566</v>
      </c>
      <c r="H618" s="1">
        <v>135</v>
      </c>
      <c r="I618" s="1">
        <v>157</v>
      </c>
    </row>
    <row r="619" spans="1:9" x14ac:dyDescent="0.25">
      <c r="A619" s="1">
        <v>33.336442497082203</v>
      </c>
      <c r="B619">
        <v>257</v>
      </c>
      <c r="C619">
        <v>1503</v>
      </c>
      <c r="D619" s="1">
        <v>185.04599999999999</v>
      </c>
      <c r="E619" s="1">
        <v>174</v>
      </c>
      <c r="F619" s="1">
        <v>195.5</v>
      </c>
      <c r="G619" s="1">
        <v>145.114</v>
      </c>
      <c r="H619" s="1">
        <v>134</v>
      </c>
      <c r="I619" s="1">
        <v>156</v>
      </c>
    </row>
    <row r="620" spans="1:9" x14ac:dyDescent="0.25">
      <c r="A620" s="1">
        <v>33.319406277589401</v>
      </c>
      <c r="B620">
        <v>256</v>
      </c>
      <c r="C620">
        <v>1501</v>
      </c>
      <c r="D620" s="1">
        <v>184.608</v>
      </c>
      <c r="E620" s="1">
        <v>174</v>
      </c>
      <c r="F620" s="1">
        <v>195.5</v>
      </c>
      <c r="G620" s="1">
        <v>145.012</v>
      </c>
      <c r="H620" s="1">
        <v>134</v>
      </c>
      <c r="I620" s="1">
        <v>156</v>
      </c>
    </row>
    <row r="621" spans="1:9" x14ac:dyDescent="0.25">
      <c r="A621" s="1">
        <v>33.302316402388598</v>
      </c>
      <c r="B621">
        <v>255</v>
      </c>
      <c r="C621">
        <v>1496</v>
      </c>
      <c r="D621" s="1">
        <v>184.29300000000001</v>
      </c>
      <c r="E621" s="1">
        <v>174</v>
      </c>
      <c r="F621" s="1">
        <v>195</v>
      </c>
      <c r="G621" s="1">
        <v>144.55600000000001</v>
      </c>
      <c r="H621" s="1">
        <v>135</v>
      </c>
      <c r="I621" s="1">
        <v>154</v>
      </c>
    </row>
    <row r="622" spans="1:9" x14ac:dyDescent="0.25">
      <c r="A622" s="1">
        <v>33.285172187889202</v>
      </c>
      <c r="B622">
        <v>253</v>
      </c>
      <c r="C622">
        <v>1484</v>
      </c>
      <c r="D622" s="1">
        <v>183.125</v>
      </c>
      <c r="E622" s="1">
        <v>173</v>
      </c>
      <c r="F622" s="1">
        <v>193</v>
      </c>
      <c r="G622" s="1">
        <v>143.822</v>
      </c>
      <c r="H622" s="1">
        <v>133</v>
      </c>
      <c r="I622" s="1">
        <v>154</v>
      </c>
    </row>
    <row r="623" spans="1:9" x14ac:dyDescent="0.25">
      <c r="A623" s="1">
        <v>33.267972950501097</v>
      </c>
      <c r="B623">
        <v>252</v>
      </c>
      <c r="C623">
        <v>1482</v>
      </c>
      <c r="D623" s="1">
        <v>183.18199999999999</v>
      </c>
      <c r="E623" s="1">
        <v>173</v>
      </c>
      <c r="F623" s="1">
        <v>194</v>
      </c>
      <c r="G623" s="1">
        <v>143.80000000000001</v>
      </c>
      <c r="H623" s="1">
        <v>133</v>
      </c>
      <c r="I623" s="1">
        <v>155</v>
      </c>
    </row>
    <row r="624" spans="1:9" x14ac:dyDescent="0.25">
      <c r="A624" s="1">
        <v>33.250718006633697</v>
      </c>
      <c r="B624">
        <v>251</v>
      </c>
      <c r="C624">
        <v>1471</v>
      </c>
      <c r="D624" s="1">
        <v>182.43799999999999</v>
      </c>
      <c r="E624" s="1">
        <v>172</v>
      </c>
      <c r="F624" s="1">
        <v>192</v>
      </c>
      <c r="G624" s="1">
        <v>143.27099999999999</v>
      </c>
      <c r="H624" s="1">
        <v>133</v>
      </c>
      <c r="I624" s="1">
        <v>155</v>
      </c>
    </row>
    <row r="625" spans="1:9" x14ac:dyDescent="0.25">
      <c r="A625" s="1">
        <v>33.233406672696802</v>
      </c>
      <c r="B625">
        <v>250</v>
      </c>
      <c r="C625">
        <v>1461</v>
      </c>
      <c r="D625" s="1">
        <v>182.02600000000001</v>
      </c>
      <c r="E625" s="1">
        <v>171</v>
      </c>
      <c r="F625" s="1">
        <v>192</v>
      </c>
      <c r="G625" s="1">
        <v>142.756</v>
      </c>
      <c r="H625" s="1">
        <v>132.5</v>
      </c>
      <c r="I625" s="1">
        <v>153</v>
      </c>
    </row>
    <row r="626" spans="1:9" x14ac:dyDescent="0.25">
      <c r="A626" s="1">
        <v>33.216038265100003</v>
      </c>
      <c r="B626">
        <v>248</v>
      </c>
      <c r="C626">
        <v>1451</v>
      </c>
      <c r="D626" s="1">
        <v>180.77799999999999</v>
      </c>
      <c r="E626" s="1">
        <v>170</v>
      </c>
      <c r="F626" s="1">
        <v>190</v>
      </c>
      <c r="G626" s="1">
        <v>141.90299999999999</v>
      </c>
      <c r="H626" s="1">
        <v>131</v>
      </c>
      <c r="I626" s="1">
        <v>152</v>
      </c>
    </row>
    <row r="627" spans="1:9" x14ac:dyDescent="0.25">
      <c r="A627" s="1">
        <v>33.198612100252902</v>
      </c>
      <c r="B627">
        <v>247</v>
      </c>
      <c r="C627">
        <v>1439</v>
      </c>
      <c r="D627" s="1">
        <v>180.41200000000001</v>
      </c>
      <c r="E627" s="1">
        <v>170</v>
      </c>
      <c r="F627" s="1">
        <v>191</v>
      </c>
      <c r="G627" s="1">
        <v>141.71299999999999</v>
      </c>
      <c r="H627" s="1">
        <v>131</v>
      </c>
      <c r="I627" s="1">
        <v>152</v>
      </c>
    </row>
    <row r="628" spans="1:9" x14ac:dyDescent="0.25">
      <c r="A628" s="1">
        <v>33.181127494565096</v>
      </c>
      <c r="B628">
        <v>244</v>
      </c>
      <c r="C628">
        <v>1433</v>
      </c>
      <c r="D628" s="1">
        <v>179.255</v>
      </c>
      <c r="E628" s="1">
        <v>169</v>
      </c>
      <c r="F628" s="1">
        <v>190</v>
      </c>
      <c r="G628" s="1">
        <v>141.161</v>
      </c>
      <c r="H628" s="1">
        <v>130</v>
      </c>
      <c r="I628" s="1">
        <v>151</v>
      </c>
    </row>
    <row r="629" spans="1:9" x14ac:dyDescent="0.25">
      <c r="A629" s="1">
        <v>33.1635837644464</v>
      </c>
      <c r="B629">
        <v>243</v>
      </c>
      <c r="C629">
        <v>1432</v>
      </c>
      <c r="D629" s="1">
        <v>178.99100000000001</v>
      </c>
      <c r="E629" s="1">
        <v>169</v>
      </c>
      <c r="F629" s="1">
        <v>189</v>
      </c>
      <c r="G629" s="1">
        <v>140.928</v>
      </c>
      <c r="H629" s="1">
        <v>131</v>
      </c>
      <c r="I629" s="1">
        <v>151</v>
      </c>
    </row>
    <row r="630" spans="1:9" x14ac:dyDescent="0.25">
      <c r="A630" s="1">
        <v>33.1459802263062</v>
      </c>
      <c r="B630">
        <v>241</v>
      </c>
      <c r="C630">
        <v>1430</v>
      </c>
      <c r="D630" s="1">
        <v>178.369</v>
      </c>
      <c r="E630" s="1">
        <v>168</v>
      </c>
      <c r="F630" s="1">
        <v>189</v>
      </c>
      <c r="G630" s="1">
        <v>140.46</v>
      </c>
      <c r="H630" s="1">
        <v>130</v>
      </c>
      <c r="I630" s="1">
        <v>151.5</v>
      </c>
    </row>
    <row r="631" spans="1:9" x14ac:dyDescent="0.25">
      <c r="A631" s="1">
        <v>33.128316196554302</v>
      </c>
      <c r="B631">
        <v>241</v>
      </c>
      <c r="C631">
        <v>1430</v>
      </c>
      <c r="D631" s="1">
        <v>178.251</v>
      </c>
      <c r="E631" s="1">
        <v>168</v>
      </c>
      <c r="F631" s="1">
        <v>188</v>
      </c>
      <c r="G631" s="1">
        <v>140.72</v>
      </c>
      <c r="H631" s="1">
        <v>130</v>
      </c>
      <c r="I631" s="1">
        <v>151</v>
      </c>
    </row>
    <row r="632" spans="1:9" x14ac:dyDescent="0.25">
      <c r="A632" s="1">
        <v>33.110590991600297</v>
      </c>
      <c r="B632">
        <v>242</v>
      </c>
      <c r="C632">
        <v>1435</v>
      </c>
      <c r="D632" s="1">
        <v>178.88300000000001</v>
      </c>
      <c r="E632" s="1">
        <v>169</v>
      </c>
      <c r="F632" s="1">
        <v>189</v>
      </c>
      <c r="G632" s="1">
        <v>140.827</v>
      </c>
      <c r="H632" s="1">
        <v>130.5</v>
      </c>
      <c r="I632" s="1">
        <v>151</v>
      </c>
    </row>
    <row r="633" spans="1:9" x14ac:dyDescent="0.25">
      <c r="A633" s="1">
        <v>33.092803927853801</v>
      </c>
      <c r="B633">
        <v>243</v>
      </c>
      <c r="C633">
        <v>1437</v>
      </c>
      <c r="D633" s="1">
        <v>179.61199999999999</v>
      </c>
      <c r="E633" s="1">
        <v>170</v>
      </c>
      <c r="F633" s="1">
        <v>190</v>
      </c>
      <c r="G633" s="1">
        <v>140.99799999999999</v>
      </c>
      <c r="H633" s="1">
        <v>130</v>
      </c>
      <c r="I633" s="1">
        <v>151</v>
      </c>
    </row>
    <row r="634" spans="1:9" x14ac:dyDescent="0.25">
      <c r="A634" s="1">
        <v>33.074954321724498</v>
      </c>
      <c r="B634">
        <v>244</v>
      </c>
      <c r="C634">
        <v>1438</v>
      </c>
      <c r="D634" s="1">
        <v>179.69499999999999</v>
      </c>
      <c r="E634" s="1">
        <v>169.5</v>
      </c>
      <c r="F634" s="1">
        <v>190</v>
      </c>
      <c r="G634" s="1">
        <v>141.428</v>
      </c>
      <c r="H634" s="1">
        <v>131</v>
      </c>
      <c r="I634" s="1">
        <v>152</v>
      </c>
    </row>
    <row r="635" spans="1:9" x14ac:dyDescent="0.25">
      <c r="A635" s="1">
        <v>33.057041489622002</v>
      </c>
      <c r="B635">
        <v>243</v>
      </c>
      <c r="C635">
        <v>1429</v>
      </c>
      <c r="D635" s="1">
        <v>179.184</v>
      </c>
      <c r="E635" s="1">
        <v>169</v>
      </c>
      <c r="F635" s="1">
        <v>189</v>
      </c>
      <c r="G635" s="1">
        <v>140.762</v>
      </c>
      <c r="H635" s="1">
        <v>129</v>
      </c>
      <c r="I635" s="1">
        <v>151</v>
      </c>
    </row>
    <row r="636" spans="1:9" x14ac:dyDescent="0.25">
      <c r="A636" s="1">
        <v>33.039064747955898</v>
      </c>
      <c r="B636">
        <v>245</v>
      </c>
      <c r="C636">
        <v>1432</v>
      </c>
      <c r="D636" s="1">
        <v>179.983</v>
      </c>
      <c r="E636" s="1">
        <v>170</v>
      </c>
      <c r="F636" s="1">
        <v>190</v>
      </c>
      <c r="G636" s="1">
        <v>141.07499999999999</v>
      </c>
      <c r="H636" s="1">
        <v>131</v>
      </c>
      <c r="I636" s="1">
        <v>151</v>
      </c>
    </row>
    <row r="637" spans="1:9" x14ac:dyDescent="0.25">
      <c r="A637" s="1">
        <v>33.0210234131359</v>
      </c>
      <c r="B637">
        <v>246</v>
      </c>
      <c r="C637">
        <v>1434</v>
      </c>
      <c r="D637" s="1">
        <v>180.46100000000001</v>
      </c>
      <c r="E637" s="1">
        <v>170</v>
      </c>
      <c r="F637" s="1">
        <v>191.5</v>
      </c>
      <c r="G637" s="1">
        <v>141.50700000000001</v>
      </c>
      <c r="H637" s="1">
        <v>129.5</v>
      </c>
      <c r="I637" s="1">
        <v>151</v>
      </c>
    </row>
    <row r="638" spans="1:9" x14ac:dyDescent="0.25">
      <c r="A638" s="1">
        <v>33.002916801571601</v>
      </c>
      <c r="B638">
        <v>245</v>
      </c>
      <c r="C638">
        <v>1428</v>
      </c>
      <c r="D638" s="1">
        <v>179.90899999999999</v>
      </c>
      <c r="E638" s="1">
        <v>170</v>
      </c>
      <c r="F638" s="1">
        <v>189</v>
      </c>
      <c r="G638" s="1">
        <v>141.191</v>
      </c>
      <c r="H638" s="1">
        <v>130</v>
      </c>
      <c r="I638" s="1">
        <v>153</v>
      </c>
    </row>
    <row r="639" spans="1:9" x14ac:dyDescent="0.25">
      <c r="A639" s="1">
        <v>32.9847442296726</v>
      </c>
      <c r="B639">
        <v>244</v>
      </c>
      <c r="C639">
        <v>1426</v>
      </c>
      <c r="D639" s="1">
        <v>179.358</v>
      </c>
      <c r="E639" s="1">
        <v>169</v>
      </c>
      <c r="F639" s="1">
        <v>190</v>
      </c>
      <c r="G639" s="1">
        <v>140.821</v>
      </c>
      <c r="H639" s="1">
        <v>130</v>
      </c>
      <c r="I639" s="1">
        <v>151</v>
      </c>
    </row>
    <row r="640" spans="1:9" x14ac:dyDescent="0.25">
      <c r="A640" s="1">
        <v>32.966505013848597</v>
      </c>
      <c r="B640">
        <v>243</v>
      </c>
      <c r="C640">
        <v>1421</v>
      </c>
      <c r="D640" s="1">
        <v>179.04300000000001</v>
      </c>
      <c r="E640" s="1">
        <v>169</v>
      </c>
      <c r="F640" s="1">
        <v>189</v>
      </c>
      <c r="G640" s="1">
        <v>140.31800000000001</v>
      </c>
      <c r="H640" s="1">
        <v>130</v>
      </c>
      <c r="I640" s="1">
        <v>151</v>
      </c>
    </row>
    <row r="641" spans="1:9" x14ac:dyDescent="0.25">
      <c r="A641" s="1">
        <v>32.948198470509197</v>
      </c>
      <c r="B641">
        <v>245</v>
      </c>
      <c r="C641">
        <v>1423</v>
      </c>
      <c r="D641" s="1">
        <v>179.40199999999999</v>
      </c>
      <c r="E641" s="1">
        <v>168</v>
      </c>
      <c r="F641" s="1">
        <v>190</v>
      </c>
      <c r="G641" s="1">
        <v>140.74299999999999</v>
      </c>
      <c r="H641" s="1">
        <v>130.5</v>
      </c>
      <c r="I641" s="1">
        <v>151</v>
      </c>
    </row>
    <row r="642" spans="1:9" x14ac:dyDescent="0.25">
      <c r="A642" s="1">
        <v>32.929823916064102</v>
      </c>
      <c r="B642">
        <v>244</v>
      </c>
      <c r="C642">
        <v>1422</v>
      </c>
      <c r="D642" s="1">
        <v>178.88499999999999</v>
      </c>
      <c r="E642" s="1">
        <v>168</v>
      </c>
      <c r="F642" s="1">
        <v>189</v>
      </c>
      <c r="G642" s="1">
        <v>140.523</v>
      </c>
      <c r="H642" s="1">
        <v>130</v>
      </c>
      <c r="I642" s="1">
        <v>151</v>
      </c>
    </row>
    <row r="643" spans="1:9" x14ac:dyDescent="0.25">
      <c r="A643" s="1">
        <v>32.911380666922803</v>
      </c>
      <c r="B643">
        <v>243</v>
      </c>
      <c r="C643">
        <v>1421</v>
      </c>
      <c r="D643" s="1">
        <v>178.565</v>
      </c>
      <c r="E643" s="1">
        <v>168</v>
      </c>
      <c r="F643" s="1">
        <v>189</v>
      </c>
      <c r="G643" s="1">
        <v>140.285</v>
      </c>
      <c r="H643" s="1">
        <v>129</v>
      </c>
      <c r="I643" s="1">
        <v>151</v>
      </c>
    </row>
    <row r="644" spans="1:9" x14ac:dyDescent="0.25">
      <c r="A644" s="1">
        <v>32.892868039495099</v>
      </c>
      <c r="B644">
        <v>242</v>
      </c>
      <c r="C644">
        <v>1413</v>
      </c>
      <c r="D644" s="1">
        <v>178.226</v>
      </c>
      <c r="E644" s="1">
        <v>167</v>
      </c>
      <c r="F644" s="1">
        <v>189</v>
      </c>
      <c r="G644" s="1">
        <v>140.27099999999999</v>
      </c>
      <c r="H644" s="1">
        <v>129</v>
      </c>
      <c r="I644" s="1">
        <v>151</v>
      </c>
    </row>
    <row r="645" spans="1:9" x14ac:dyDescent="0.25">
      <c r="A645" s="1">
        <v>32.874285350190497</v>
      </c>
      <c r="B645">
        <v>243</v>
      </c>
      <c r="C645">
        <v>1414</v>
      </c>
      <c r="D645" s="1">
        <v>178.49</v>
      </c>
      <c r="E645" s="1">
        <v>168</v>
      </c>
      <c r="F645" s="1">
        <v>189</v>
      </c>
      <c r="G645" s="1">
        <v>140.30699999999999</v>
      </c>
      <c r="H645" s="1">
        <v>129</v>
      </c>
      <c r="I645" s="1">
        <v>151</v>
      </c>
    </row>
    <row r="646" spans="1:9" x14ac:dyDescent="0.25">
      <c r="A646" s="1">
        <v>32.855631915418698</v>
      </c>
      <c r="B646">
        <v>244</v>
      </c>
      <c r="C646">
        <v>1415</v>
      </c>
      <c r="D646" s="1">
        <v>179.00299999999999</v>
      </c>
      <c r="E646" s="1">
        <v>168</v>
      </c>
      <c r="F646" s="1">
        <v>189</v>
      </c>
      <c r="G646" s="1">
        <v>140.16399999999999</v>
      </c>
      <c r="H646" s="1">
        <v>130</v>
      </c>
      <c r="I646" s="1">
        <v>151</v>
      </c>
    </row>
    <row r="647" spans="1:9" x14ac:dyDescent="0.25">
      <c r="A647" s="1">
        <v>32.836907051589399</v>
      </c>
      <c r="B647">
        <v>241</v>
      </c>
      <c r="C647">
        <v>1411</v>
      </c>
      <c r="D647" s="1">
        <v>177.648</v>
      </c>
      <c r="E647" s="1">
        <v>167</v>
      </c>
      <c r="F647" s="1">
        <v>188</v>
      </c>
      <c r="G647" s="1">
        <v>139.864</v>
      </c>
      <c r="H647" s="1">
        <v>129</v>
      </c>
      <c r="I647" s="1">
        <v>150</v>
      </c>
    </row>
    <row r="648" spans="1:9" x14ac:dyDescent="0.25">
      <c r="A648" s="1">
        <v>32.818110075112102</v>
      </c>
      <c r="B648">
        <v>236</v>
      </c>
      <c r="C648">
        <v>1401</v>
      </c>
      <c r="D648" s="1">
        <v>176.173</v>
      </c>
      <c r="E648" s="1">
        <v>166</v>
      </c>
      <c r="F648" s="1">
        <v>187</v>
      </c>
      <c r="G648" s="1">
        <v>138.56</v>
      </c>
      <c r="H648" s="1">
        <v>127</v>
      </c>
      <c r="I648" s="1">
        <v>149</v>
      </c>
    </row>
    <row r="649" spans="1:9" x14ac:dyDescent="0.25">
      <c r="A649" s="1">
        <v>32.799240302396498</v>
      </c>
      <c r="B649">
        <v>234</v>
      </c>
      <c r="C649">
        <v>1396</v>
      </c>
      <c r="D649" s="1">
        <v>175.11099999999999</v>
      </c>
      <c r="E649" s="1">
        <v>165</v>
      </c>
      <c r="F649" s="1">
        <v>185</v>
      </c>
      <c r="G649" s="1">
        <v>138.07400000000001</v>
      </c>
      <c r="H649" s="1">
        <v>127</v>
      </c>
      <c r="I649" s="1">
        <v>148</v>
      </c>
    </row>
    <row r="650" spans="1:9" x14ac:dyDescent="0.25">
      <c r="A650" s="1">
        <v>32.780297049852201</v>
      </c>
      <c r="B650">
        <v>233</v>
      </c>
      <c r="C650">
        <v>1394</v>
      </c>
      <c r="D650" s="1">
        <v>174.69200000000001</v>
      </c>
      <c r="E650" s="1">
        <v>165</v>
      </c>
      <c r="F650" s="1">
        <v>185</v>
      </c>
      <c r="G650" s="1">
        <v>138.029</v>
      </c>
      <c r="H650" s="1">
        <v>127</v>
      </c>
      <c r="I650" s="1">
        <v>148</v>
      </c>
    </row>
    <row r="651" spans="1:9" x14ac:dyDescent="0.25">
      <c r="A651" s="1">
        <v>32.761279633888897</v>
      </c>
      <c r="B651">
        <v>231</v>
      </c>
      <c r="C651">
        <v>1386</v>
      </c>
      <c r="D651" s="1">
        <v>173.01300000000001</v>
      </c>
      <c r="E651" s="1">
        <v>162.5</v>
      </c>
      <c r="F651" s="1">
        <v>182</v>
      </c>
      <c r="G651" s="1">
        <v>136.85900000000001</v>
      </c>
      <c r="H651" s="1">
        <v>126</v>
      </c>
      <c r="I651" s="1">
        <v>146</v>
      </c>
    </row>
    <row r="652" spans="1:9" x14ac:dyDescent="0.25">
      <c r="A652" s="1">
        <v>32.742187370916199</v>
      </c>
      <c r="B652">
        <v>226</v>
      </c>
      <c r="C652">
        <v>1379</v>
      </c>
      <c r="D652" s="1">
        <v>171.15799999999999</v>
      </c>
      <c r="E652" s="1">
        <v>161</v>
      </c>
      <c r="F652" s="1">
        <v>182</v>
      </c>
      <c r="G652" s="1">
        <v>136.297</v>
      </c>
      <c r="H652" s="1">
        <v>126</v>
      </c>
      <c r="I652" s="1">
        <v>147</v>
      </c>
    </row>
    <row r="653" spans="1:9" x14ac:dyDescent="0.25">
      <c r="A653" s="1">
        <v>32.723019577343699</v>
      </c>
      <c r="B653">
        <v>222</v>
      </c>
      <c r="C653">
        <v>1368</v>
      </c>
      <c r="D653" s="1">
        <v>169.69800000000001</v>
      </c>
      <c r="E653" s="1">
        <v>160</v>
      </c>
      <c r="F653" s="1">
        <v>179</v>
      </c>
      <c r="G653" s="1">
        <v>134.85</v>
      </c>
      <c r="H653" s="1">
        <v>124</v>
      </c>
      <c r="I653" s="1">
        <v>145</v>
      </c>
    </row>
    <row r="654" spans="1:9" x14ac:dyDescent="0.25">
      <c r="A654" s="1">
        <v>32.703775569581197</v>
      </c>
      <c r="B654">
        <v>221</v>
      </c>
      <c r="C654">
        <v>1361</v>
      </c>
      <c r="D654" s="1">
        <v>168.376</v>
      </c>
      <c r="E654" s="1">
        <v>158</v>
      </c>
      <c r="F654" s="1">
        <v>177</v>
      </c>
      <c r="G654" s="1">
        <v>134.20599999999999</v>
      </c>
      <c r="H654" s="1">
        <v>124.5</v>
      </c>
      <c r="I654" s="1">
        <v>145</v>
      </c>
    </row>
    <row r="655" spans="1:9" x14ac:dyDescent="0.25">
      <c r="A655" s="1">
        <v>32.6844546640381</v>
      </c>
      <c r="B655">
        <v>219</v>
      </c>
      <c r="C655">
        <v>1355</v>
      </c>
      <c r="D655" s="1">
        <v>167.239</v>
      </c>
      <c r="E655" s="1">
        <v>157</v>
      </c>
      <c r="F655" s="1">
        <v>176</v>
      </c>
      <c r="G655" s="1">
        <v>133.61799999999999</v>
      </c>
      <c r="H655" s="1">
        <v>124</v>
      </c>
      <c r="I655" s="1">
        <v>144</v>
      </c>
    </row>
    <row r="656" spans="1:9" x14ac:dyDescent="0.25">
      <c r="A656" s="1">
        <v>32.6650561771241</v>
      </c>
      <c r="B656">
        <v>218</v>
      </c>
      <c r="C656">
        <v>1350</v>
      </c>
      <c r="D656" s="1">
        <v>166.68899999999999</v>
      </c>
      <c r="E656" s="1">
        <v>157</v>
      </c>
      <c r="F656" s="1">
        <v>176</v>
      </c>
      <c r="G656" s="1">
        <v>132.89599999999999</v>
      </c>
      <c r="H656" s="1">
        <v>123</v>
      </c>
      <c r="I656" s="1">
        <v>143</v>
      </c>
    </row>
    <row r="657" spans="1:9" x14ac:dyDescent="0.25">
      <c r="A657" s="1">
        <v>32.645579425248997</v>
      </c>
      <c r="B657">
        <v>216</v>
      </c>
      <c r="C657">
        <v>1345</v>
      </c>
      <c r="D657" s="1">
        <v>165.68100000000001</v>
      </c>
      <c r="E657" s="1">
        <v>157</v>
      </c>
      <c r="F657" s="1">
        <v>175</v>
      </c>
      <c r="G657" s="1">
        <v>132.005</v>
      </c>
      <c r="H657" s="1">
        <v>121.5</v>
      </c>
      <c r="I657" s="1">
        <v>142</v>
      </c>
    </row>
    <row r="658" spans="1:9" x14ac:dyDescent="0.25">
      <c r="A658" s="1">
        <v>32.626023724822197</v>
      </c>
      <c r="B658">
        <v>215</v>
      </c>
      <c r="C658">
        <v>1339</v>
      </c>
      <c r="D658" s="1">
        <v>165.012</v>
      </c>
      <c r="E658" s="1">
        <v>156</v>
      </c>
      <c r="F658" s="1">
        <v>174</v>
      </c>
      <c r="G658" s="1">
        <v>132.19</v>
      </c>
      <c r="H658" s="1">
        <v>121.5</v>
      </c>
      <c r="I658" s="1">
        <v>143</v>
      </c>
    </row>
    <row r="659" spans="1:9" x14ac:dyDescent="0.25">
      <c r="A659" s="1">
        <v>32.606388392253599</v>
      </c>
      <c r="B659">
        <v>214</v>
      </c>
      <c r="C659">
        <v>1338</v>
      </c>
      <c r="D659" s="1">
        <v>164.63800000000001</v>
      </c>
      <c r="E659" s="1">
        <v>155</v>
      </c>
      <c r="F659" s="1">
        <v>174.5</v>
      </c>
      <c r="G659" s="1">
        <v>131.47499999999999</v>
      </c>
      <c r="H659" s="1">
        <v>121</v>
      </c>
      <c r="I659" s="1">
        <v>142</v>
      </c>
    </row>
    <row r="660" spans="1:9" x14ac:dyDescent="0.25">
      <c r="A660" s="1">
        <v>32.586672743952597</v>
      </c>
      <c r="B660">
        <v>213</v>
      </c>
      <c r="C660">
        <v>1334</v>
      </c>
      <c r="D660" s="1">
        <v>164.20400000000001</v>
      </c>
      <c r="E660" s="1">
        <v>154</v>
      </c>
      <c r="F660" s="1">
        <v>173.5</v>
      </c>
      <c r="G660" s="1">
        <v>131.22399999999999</v>
      </c>
      <c r="H660" s="1">
        <v>121</v>
      </c>
      <c r="I660" s="1">
        <v>142</v>
      </c>
    </row>
    <row r="661" spans="1:9" x14ac:dyDescent="0.25">
      <c r="A661" s="1">
        <v>32.566876096328897</v>
      </c>
      <c r="B661">
        <v>212</v>
      </c>
      <c r="C661">
        <v>1333</v>
      </c>
      <c r="D661" s="1">
        <v>163.87899999999999</v>
      </c>
      <c r="E661" s="1">
        <v>155</v>
      </c>
      <c r="F661" s="1">
        <v>173</v>
      </c>
      <c r="G661" s="1">
        <v>130.91</v>
      </c>
      <c r="H661" s="1">
        <v>121</v>
      </c>
      <c r="I661" s="1">
        <v>141</v>
      </c>
    </row>
    <row r="662" spans="1:9" x14ac:dyDescent="0.25">
      <c r="A662" s="1">
        <v>32.546997765792199</v>
      </c>
      <c r="B662">
        <v>211</v>
      </c>
      <c r="C662">
        <v>1322</v>
      </c>
      <c r="D662" s="1">
        <v>162.74199999999999</v>
      </c>
      <c r="E662" s="1">
        <v>154</v>
      </c>
      <c r="F662" s="1">
        <v>172</v>
      </c>
      <c r="G662" s="1">
        <v>130.21299999999999</v>
      </c>
      <c r="H662" s="1">
        <v>120</v>
      </c>
      <c r="I662" s="1">
        <v>140.5</v>
      </c>
    </row>
    <row r="663" spans="1:9" x14ac:dyDescent="0.25">
      <c r="A663" s="1">
        <v>32.527037068752001</v>
      </c>
      <c r="B663">
        <v>212</v>
      </c>
      <c r="C663">
        <v>1325</v>
      </c>
      <c r="D663" s="1">
        <v>163.46199999999999</v>
      </c>
      <c r="E663" s="1">
        <v>155</v>
      </c>
      <c r="F663" s="1">
        <v>173</v>
      </c>
      <c r="G663" s="1">
        <v>130.744</v>
      </c>
      <c r="H663" s="1">
        <v>120</v>
      </c>
      <c r="I663" s="1">
        <v>142</v>
      </c>
    </row>
    <row r="664" spans="1:9" x14ac:dyDescent="0.25">
      <c r="A664" s="1">
        <v>32.506993321618197</v>
      </c>
      <c r="B664">
        <v>213</v>
      </c>
      <c r="C664">
        <v>1326</v>
      </c>
      <c r="D664" s="1">
        <v>163.90700000000001</v>
      </c>
      <c r="E664" s="1">
        <v>154.5</v>
      </c>
      <c r="F664" s="1">
        <v>173</v>
      </c>
      <c r="G664" s="1">
        <v>130.64099999999999</v>
      </c>
      <c r="H664" s="1">
        <v>120</v>
      </c>
      <c r="I664" s="1">
        <v>140</v>
      </c>
    </row>
    <row r="665" spans="1:9" x14ac:dyDescent="0.25">
      <c r="A665" s="1">
        <v>32.4868658408001</v>
      </c>
      <c r="B665">
        <v>215</v>
      </c>
      <c r="C665">
        <v>1328</v>
      </c>
      <c r="D665" s="1">
        <v>164.60499999999999</v>
      </c>
      <c r="E665" s="1">
        <v>155</v>
      </c>
      <c r="F665" s="1">
        <v>174</v>
      </c>
      <c r="G665" s="1">
        <v>130.93600000000001</v>
      </c>
      <c r="H665" s="1">
        <v>121</v>
      </c>
      <c r="I665" s="1">
        <v>141.5</v>
      </c>
    </row>
    <row r="666" spans="1:9" x14ac:dyDescent="0.25">
      <c r="A666" s="1">
        <v>32.466653942707602</v>
      </c>
      <c r="B666">
        <v>216</v>
      </c>
      <c r="C666">
        <v>1329</v>
      </c>
      <c r="D666" s="1">
        <v>164.69300000000001</v>
      </c>
      <c r="E666" s="1">
        <v>155</v>
      </c>
      <c r="F666" s="1">
        <v>175</v>
      </c>
      <c r="G666" s="1">
        <v>131.196</v>
      </c>
      <c r="H666" s="1">
        <v>122</v>
      </c>
      <c r="I666" s="1">
        <v>141</v>
      </c>
    </row>
    <row r="667" spans="1:9" x14ac:dyDescent="0.25">
      <c r="A667" s="1">
        <v>32.446356943750203</v>
      </c>
      <c r="B667">
        <v>217</v>
      </c>
      <c r="C667">
        <v>1330</v>
      </c>
      <c r="D667" s="1">
        <v>164.91</v>
      </c>
      <c r="E667" s="1">
        <v>156</v>
      </c>
      <c r="F667" s="1">
        <v>174</v>
      </c>
      <c r="G667" s="1">
        <v>131.60499999999999</v>
      </c>
      <c r="H667" s="1">
        <v>122</v>
      </c>
      <c r="I667" s="1">
        <v>141</v>
      </c>
    </row>
    <row r="668" spans="1:9" x14ac:dyDescent="0.25">
      <c r="A668" s="1">
        <v>32.425974160337603</v>
      </c>
      <c r="B668">
        <v>218</v>
      </c>
      <c r="C668">
        <v>1331</v>
      </c>
      <c r="D668" s="1">
        <v>165.05</v>
      </c>
      <c r="E668" s="1">
        <v>155</v>
      </c>
      <c r="F668" s="1">
        <v>174</v>
      </c>
      <c r="G668" s="1">
        <v>131.42099999999999</v>
      </c>
      <c r="H668" s="1">
        <v>121</v>
      </c>
      <c r="I668" s="1">
        <v>142</v>
      </c>
    </row>
    <row r="669" spans="1:9" x14ac:dyDescent="0.25">
      <c r="A669" s="1">
        <v>32.405504908879401</v>
      </c>
      <c r="B669">
        <v>219</v>
      </c>
      <c r="C669">
        <v>1332</v>
      </c>
      <c r="D669" s="1">
        <v>165.779</v>
      </c>
      <c r="E669" s="1">
        <v>156</v>
      </c>
      <c r="F669" s="1">
        <v>175.5</v>
      </c>
      <c r="G669" s="1">
        <v>131.63800000000001</v>
      </c>
      <c r="H669" s="1">
        <v>122</v>
      </c>
      <c r="I669" s="1">
        <v>142</v>
      </c>
    </row>
    <row r="670" spans="1:9" x14ac:dyDescent="0.25">
      <c r="A670" s="1">
        <v>32.384948505785196</v>
      </c>
      <c r="B670">
        <v>218</v>
      </c>
      <c r="C670">
        <v>1331</v>
      </c>
      <c r="D670" s="1">
        <v>165.33600000000001</v>
      </c>
      <c r="E670" s="1">
        <v>155</v>
      </c>
      <c r="F670" s="1">
        <v>175</v>
      </c>
      <c r="G670" s="1">
        <v>131.54599999999999</v>
      </c>
      <c r="H670" s="1">
        <v>121</v>
      </c>
      <c r="I670" s="1">
        <v>141</v>
      </c>
    </row>
    <row r="671" spans="1:9" x14ac:dyDescent="0.25">
      <c r="A671" s="1">
        <v>32.364304267464703</v>
      </c>
      <c r="B671">
        <v>216</v>
      </c>
      <c r="C671">
        <v>1329</v>
      </c>
      <c r="D671" s="1">
        <v>164.916</v>
      </c>
      <c r="E671" s="1">
        <v>155.5</v>
      </c>
      <c r="F671" s="1">
        <v>174</v>
      </c>
      <c r="G671" s="1">
        <v>131.32900000000001</v>
      </c>
      <c r="H671" s="1">
        <v>121</v>
      </c>
      <c r="I671" s="1">
        <v>141</v>
      </c>
    </row>
    <row r="672" spans="1:9" x14ac:dyDescent="0.25">
      <c r="A672" s="1">
        <v>32.3435715103275</v>
      </c>
      <c r="B672">
        <v>215</v>
      </c>
      <c r="C672">
        <v>1322</v>
      </c>
      <c r="D672" s="1">
        <v>164.30699999999999</v>
      </c>
      <c r="E672" s="1">
        <v>155</v>
      </c>
      <c r="F672" s="1">
        <v>174</v>
      </c>
      <c r="G672" s="1">
        <v>130.816</v>
      </c>
      <c r="H672" s="1">
        <v>120</v>
      </c>
      <c r="I672" s="1">
        <v>141</v>
      </c>
    </row>
    <row r="673" spans="1:9" x14ac:dyDescent="0.25">
      <c r="A673" s="1">
        <v>32.3227495507833</v>
      </c>
      <c r="B673">
        <v>214</v>
      </c>
      <c r="C673">
        <v>1314</v>
      </c>
      <c r="D673" s="1">
        <v>163.33600000000001</v>
      </c>
      <c r="E673" s="1">
        <v>153.5</v>
      </c>
      <c r="F673" s="1">
        <v>173</v>
      </c>
      <c r="G673" s="1">
        <v>130.25899999999999</v>
      </c>
      <c r="H673" s="1">
        <v>120.5</v>
      </c>
      <c r="I673" s="1">
        <v>140</v>
      </c>
    </row>
    <row r="674" spans="1:9" x14ac:dyDescent="0.25">
      <c r="A674" s="1">
        <v>32.301837705241702</v>
      </c>
      <c r="B674">
        <v>213</v>
      </c>
      <c r="C674">
        <v>1313</v>
      </c>
      <c r="D674" s="1">
        <v>163.214</v>
      </c>
      <c r="E674" s="1">
        <v>154</v>
      </c>
      <c r="F674" s="1">
        <v>172</v>
      </c>
      <c r="G674" s="1">
        <v>130.49600000000001</v>
      </c>
      <c r="H674" s="1">
        <v>120</v>
      </c>
      <c r="I674" s="1">
        <v>141</v>
      </c>
    </row>
    <row r="675" spans="1:9" x14ac:dyDescent="0.25">
      <c r="A675" s="1">
        <v>32.2808352901123</v>
      </c>
      <c r="B675">
        <v>212</v>
      </c>
      <c r="C675">
        <v>1312</v>
      </c>
      <c r="D675" s="1">
        <v>162.95400000000001</v>
      </c>
      <c r="E675" s="1">
        <v>154</v>
      </c>
      <c r="F675" s="1">
        <v>173</v>
      </c>
      <c r="G675" s="1">
        <v>129.90600000000001</v>
      </c>
      <c r="H675" s="1">
        <v>120</v>
      </c>
      <c r="I675" s="1">
        <v>140</v>
      </c>
    </row>
    <row r="676" spans="1:9" x14ac:dyDescent="0.25">
      <c r="A676" s="1">
        <v>32.2597416218047</v>
      </c>
      <c r="B676">
        <v>211</v>
      </c>
      <c r="C676">
        <v>1311</v>
      </c>
      <c r="D676" s="1">
        <v>162.88</v>
      </c>
      <c r="E676" s="1">
        <v>154</v>
      </c>
      <c r="F676" s="1">
        <v>172.5</v>
      </c>
      <c r="G676" s="1">
        <v>129.83500000000001</v>
      </c>
      <c r="H676" s="1">
        <v>120</v>
      </c>
      <c r="I676" s="1">
        <v>141</v>
      </c>
    </row>
    <row r="677" spans="1:9" x14ac:dyDescent="0.25">
      <c r="A677" s="1">
        <v>32.238556016728602</v>
      </c>
      <c r="B677">
        <v>209</v>
      </c>
      <c r="C677">
        <v>1309</v>
      </c>
      <c r="D677" s="1">
        <v>161.726</v>
      </c>
      <c r="E677" s="1">
        <v>152.5</v>
      </c>
      <c r="F677" s="1">
        <v>171</v>
      </c>
      <c r="G677" s="1">
        <v>129.23400000000001</v>
      </c>
      <c r="H677" s="1">
        <v>119</v>
      </c>
      <c r="I677" s="1">
        <v>139</v>
      </c>
    </row>
    <row r="678" spans="1:9" x14ac:dyDescent="0.25">
      <c r="A678" s="1">
        <v>32.217277791293697</v>
      </c>
      <c r="B678">
        <v>208</v>
      </c>
      <c r="C678">
        <v>1300</v>
      </c>
      <c r="D678" s="1">
        <v>161.15299999999999</v>
      </c>
      <c r="E678" s="1">
        <v>152</v>
      </c>
      <c r="F678" s="1">
        <v>171</v>
      </c>
      <c r="G678" s="1">
        <v>129.102</v>
      </c>
      <c r="H678" s="1">
        <v>119</v>
      </c>
      <c r="I678" s="1">
        <v>139</v>
      </c>
    </row>
    <row r="679" spans="1:9" x14ac:dyDescent="0.25">
      <c r="A679" s="1">
        <v>32.195906261909499</v>
      </c>
      <c r="B679">
        <v>207</v>
      </c>
      <c r="C679">
        <v>1299</v>
      </c>
      <c r="D679" s="1">
        <v>160.71100000000001</v>
      </c>
      <c r="E679" s="1">
        <v>151</v>
      </c>
      <c r="F679" s="1">
        <v>169</v>
      </c>
      <c r="G679" s="1">
        <v>128.81800000000001</v>
      </c>
      <c r="H679" s="1">
        <v>119</v>
      </c>
      <c r="I679" s="1">
        <v>139</v>
      </c>
    </row>
    <row r="680" spans="1:9" x14ac:dyDescent="0.25">
      <c r="A680" s="1">
        <v>32.174440744985702</v>
      </c>
      <c r="B680">
        <v>206</v>
      </c>
      <c r="C680">
        <v>1292</v>
      </c>
      <c r="D680" s="1">
        <v>160.029</v>
      </c>
      <c r="E680" s="1">
        <v>151</v>
      </c>
      <c r="F680" s="1">
        <v>169</v>
      </c>
      <c r="G680" s="1">
        <v>128.28700000000001</v>
      </c>
      <c r="H680" s="1">
        <v>118</v>
      </c>
      <c r="I680" s="1">
        <v>138.5</v>
      </c>
    </row>
    <row r="681" spans="1:9" x14ac:dyDescent="0.25">
      <c r="A681" s="1">
        <v>32.152880556931997</v>
      </c>
      <c r="B681">
        <v>205</v>
      </c>
      <c r="C681">
        <v>1286</v>
      </c>
      <c r="D681" s="1">
        <v>159.59200000000001</v>
      </c>
      <c r="E681" s="1">
        <v>150.5</v>
      </c>
      <c r="F681" s="1">
        <v>169</v>
      </c>
      <c r="G681" s="1">
        <v>127.809</v>
      </c>
      <c r="H681" s="1">
        <v>118</v>
      </c>
      <c r="I681" s="1">
        <v>139</v>
      </c>
    </row>
    <row r="682" spans="1:9" x14ac:dyDescent="0.25">
      <c r="A682" s="1">
        <v>32.131225014157899</v>
      </c>
      <c r="B682">
        <v>204</v>
      </c>
      <c r="C682">
        <v>1284</v>
      </c>
      <c r="D682" s="1">
        <v>159.166</v>
      </c>
      <c r="E682" s="1">
        <v>150</v>
      </c>
      <c r="F682" s="1">
        <v>168</v>
      </c>
      <c r="G682" s="1">
        <v>127.502</v>
      </c>
      <c r="H682" s="1">
        <v>117</v>
      </c>
      <c r="I682" s="1">
        <v>137</v>
      </c>
    </row>
    <row r="683" spans="1:9" x14ac:dyDescent="0.25">
      <c r="A683" s="1">
        <v>32.109473433073099</v>
      </c>
      <c r="B683">
        <v>203</v>
      </c>
      <c r="C683">
        <v>1280</v>
      </c>
      <c r="D683" s="1">
        <v>158.298</v>
      </c>
      <c r="E683" s="1">
        <v>149</v>
      </c>
      <c r="F683" s="1">
        <v>168</v>
      </c>
      <c r="G683" s="1">
        <v>127.217</v>
      </c>
      <c r="H683" s="1">
        <v>117</v>
      </c>
      <c r="I683" s="1">
        <v>138</v>
      </c>
    </row>
    <row r="684" spans="1:9" x14ac:dyDescent="0.25">
      <c r="A684" s="1">
        <v>32.087625130087297</v>
      </c>
      <c r="B684">
        <v>212</v>
      </c>
      <c r="C684">
        <v>1292</v>
      </c>
      <c r="D684" s="1">
        <v>161.80199999999999</v>
      </c>
      <c r="E684" s="1">
        <v>151</v>
      </c>
      <c r="F684" s="1">
        <v>172</v>
      </c>
      <c r="G684" s="1">
        <v>128.88399999999999</v>
      </c>
      <c r="H684" s="1">
        <v>119</v>
      </c>
      <c r="I684" s="1">
        <v>139</v>
      </c>
    </row>
    <row r="685" spans="1:9" x14ac:dyDescent="0.25">
      <c r="A685" s="1">
        <v>32.06567942161</v>
      </c>
      <c r="B685">
        <v>216</v>
      </c>
      <c r="C685">
        <v>1296</v>
      </c>
      <c r="D685" s="1">
        <v>163.08699999999999</v>
      </c>
      <c r="E685" s="1">
        <v>153</v>
      </c>
      <c r="F685" s="1">
        <v>173</v>
      </c>
      <c r="G685" s="1">
        <v>129.84899999999999</v>
      </c>
      <c r="H685" s="1">
        <v>119</v>
      </c>
      <c r="I685" s="1">
        <v>140</v>
      </c>
    </row>
    <row r="686" spans="1:9" x14ac:dyDescent="0.25">
      <c r="A686" s="1">
        <v>32.043635624050999</v>
      </c>
      <c r="B686">
        <v>217</v>
      </c>
      <c r="C686">
        <v>1297</v>
      </c>
      <c r="D686" s="1">
        <v>163.559</v>
      </c>
      <c r="E686" s="1">
        <v>154</v>
      </c>
      <c r="F686" s="1">
        <v>173</v>
      </c>
      <c r="G686" s="1">
        <v>129.92500000000001</v>
      </c>
      <c r="H686" s="1">
        <v>120</v>
      </c>
      <c r="I686" s="1">
        <v>140</v>
      </c>
    </row>
    <row r="687" spans="1:9" x14ac:dyDescent="0.25">
      <c r="A687" s="1">
        <v>32.021493053819803</v>
      </c>
      <c r="B687">
        <v>220</v>
      </c>
      <c r="C687">
        <v>1301</v>
      </c>
      <c r="D687" s="1">
        <v>164.86199999999999</v>
      </c>
      <c r="E687" s="1">
        <v>155</v>
      </c>
      <c r="F687" s="1">
        <v>175</v>
      </c>
      <c r="G687" s="1">
        <v>130.666</v>
      </c>
      <c r="H687" s="1">
        <v>121</v>
      </c>
      <c r="I687" s="1">
        <v>141</v>
      </c>
    </row>
    <row r="688" spans="1:9" x14ac:dyDescent="0.25">
      <c r="A688" s="1">
        <v>31.9992510273261</v>
      </c>
      <c r="B688">
        <v>222</v>
      </c>
      <c r="C688">
        <v>1310</v>
      </c>
      <c r="D688" s="1">
        <v>165.96600000000001</v>
      </c>
      <c r="E688" s="1">
        <v>156</v>
      </c>
      <c r="F688" s="1">
        <v>175</v>
      </c>
      <c r="G688" s="1">
        <v>131.446</v>
      </c>
      <c r="H688" s="1">
        <v>121</v>
      </c>
      <c r="I688" s="1">
        <v>141</v>
      </c>
    </row>
    <row r="689" spans="1:9" x14ac:dyDescent="0.25">
      <c r="A689" s="1">
        <v>31.976908860979499</v>
      </c>
      <c r="B689">
        <v>223</v>
      </c>
      <c r="C689">
        <v>1313</v>
      </c>
      <c r="D689" s="1">
        <v>166.773</v>
      </c>
      <c r="E689" s="1">
        <v>157</v>
      </c>
      <c r="F689" s="1">
        <v>176</v>
      </c>
      <c r="G689" s="1">
        <v>131.91499999999999</v>
      </c>
      <c r="H689" s="1">
        <v>122</v>
      </c>
      <c r="I689" s="1">
        <v>142</v>
      </c>
    </row>
    <row r="690" spans="1:9" x14ac:dyDescent="0.25">
      <c r="A690" s="1">
        <v>31.954465871189601</v>
      </c>
      <c r="B690">
        <v>220</v>
      </c>
      <c r="C690">
        <v>1309</v>
      </c>
      <c r="D690" s="1">
        <v>165.577</v>
      </c>
      <c r="E690" s="1">
        <v>156</v>
      </c>
      <c r="F690" s="1">
        <v>175</v>
      </c>
      <c r="G690" s="1">
        <v>131.173</v>
      </c>
      <c r="H690" s="1">
        <v>122</v>
      </c>
      <c r="I690" s="1">
        <v>141</v>
      </c>
    </row>
    <row r="691" spans="1:9" x14ac:dyDescent="0.25">
      <c r="A691" s="1">
        <v>31.931921374366201</v>
      </c>
      <c r="B691">
        <v>222</v>
      </c>
      <c r="C691">
        <v>1311</v>
      </c>
      <c r="D691" s="1">
        <v>166.334</v>
      </c>
      <c r="E691" s="1">
        <v>156.5</v>
      </c>
      <c r="F691" s="1">
        <v>176</v>
      </c>
      <c r="G691" s="1">
        <v>131.34200000000001</v>
      </c>
      <c r="H691" s="1">
        <v>121</v>
      </c>
      <c r="I691" s="1">
        <v>141.5</v>
      </c>
    </row>
    <row r="692" spans="1:9" x14ac:dyDescent="0.25">
      <c r="A692" s="1">
        <v>31.9092746869187</v>
      </c>
      <c r="B692">
        <v>221</v>
      </c>
      <c r="C692">
        <v>1308</v>
      </c>
      <c r="D692" s="1">
        <v>165.35499999999999</v>
      </c>
      <c r="E692" s="1">
        <v>155</v>
      </c>
      <c r="F692" s="1">
        <v>175</v>
      </c>
      <c r="G692" s="1">
        <v>131.25700000000001</v>
      </c>
      <c r="H692" s="1">
        <v>120.5</v>
      </c>
      <c r="I692" s="1">
        <v>141</v>
      </c>
    </row>
    <row r="693" spans="1:9" x14ac:dyDescent="0.25">
      <c r="A693" s="1">
        <v>31.886525125256998</v>
      </c>
      <c r="B693">
        <v>221</v>
      </c>
      <c r="C693">
        <v>1304</v>
      </c>
      <c r="D693" s="1">
        <v>165.15</v>
      </c>
      <c r="E693" s="1">
        <v>156</v>
      </c>
      <c r="F693" s="1">
        <v>175</v>
      </c>
      <c r="G693" s="1">
        <v>130.983</v>
      </c>
      <c r="H693" s="1">
        <v>121</v>
      </c>
      <c r="I693" s="1">
        <v>141</v>
      </c>
    </row>
    <row r="694" spans="1:9" x14ac:dyDescent="0.25">
      <c r="A694" s="1">
        <v>31.863672005790502</v>
      </c>
      <c r="B694">
        <v>222</v>
      </c>
      <c r="C694">
        <v>1305</v>
      </c>
      <c r="D694" s="1">
        <v>165.191</v>
      </c>
      <c r="E694" s="1">
        <v>155</v>
      </c>
      <c r="F694" s="1">
        <v>175</v>
      </c>
      <c r="G694" s="1">
        <v>131.07499999999999</v>
      </c>
      <c r="H694" s="1">
        <v>120</v>
      </c>
      <c r="I694" s="1">
        <v>142</v>
      </c>
    </row>
    <row r="695" spans="1:9" x14ac:dyDescent="0.25">
      <c r="A695" s="1">
        <v>31.840714644929001</v>
      </c>
      <c r="B695">
        <v>221</v>
      </c>
      <c r="C695">
        <v>1301</v>
      </c>
      <c r="D695" s="1">
        <v>164.73099999999999</v>
      </c>
      <c r="E695" s="1">
        <v>154</v>
      </c>
      <c r="F695" s="1">
        <v>174</v>
      </c>
      <c r="G695" s="1">
        <v>130.501</v>
      </c>
      <c r="H695" s="1">
        <v>121</v>
      </c>
      <c r="I695" s="1">
        <v>140</v>
      </c>
    </row>
    <row r="696" spans="1:9" x14ac:dyDescent="0.25">
      <c r="A696" s="1">
        <v>31.817652359082</v>
      </c>
      <c r="B696">
        <v>222</v>
      </c>
      <c r="C696">
        <v>1302</v>
      </c>
      <c r="D696" s="1">
        <v>164.98699999999999</v>
      </c>
      <c r="E696" s="1">
        <v>155</v>
      </c>
      <c r="F696" s="1">
        <v>175</v>
      </c>
      <c r="G696" s="1">
        <v>130.73699999999999</v>
      </c>
      <c r="H696" s="1">
        <v>121</v>
      </c>
      <c r="I696" s="1">
        <v>141</v>
      </c>
    </row>
    <row r="697" spans="1:9" x14ac:dyDescent="0.25">
      <c r="A697" s="1">
        <v>31.794484464659199</v>
      </c>
      <c r="B697">
        <v>221</v>
      </c>
      <c r="C697">
        <v>1301</v>
      </c>
      <c r="D697" s="1">
        <v>164.82300000000001</v>
      </c>
      <c r="E697" s="1">
        <v>155</v>
      </c>
      <c r="F697" s="1">
        <v>174</v>
      </c>
      <c r="G697" s="1">
        <v>130.857</v>
      </c>
      <c r="H697" s="1">
        <v>121</v>
      </c>
      <c r="I697" s="1">
        <v>141</v>
      </c>
    </row>
    <row r="698" spans="1:9" x14ac:dyDescent="0.25">
      <c r="A698" s="1">
        <v>31.771210278070299</v>
      </c>
      <c r="B698">
        <v>221</v>
      </c>
      <c r="C698">
        <v>1301</v>
      </c>
      <c r="D698" s="1">
        <v>164.745</v>
      </c>
      <c r="E698" s="1">
        <v>155</v>
      </c>
      <c r="F698" s="1">
        <v>175</v>
      </c>
      <c r="G698" s="1">
        <v>130.785</v>
      </c>
      <c r="H698" s="1">
        <v>121</v>
      </c>
      <c r="I698" s="1">
        <v>141</v>
      </c>
    </row>
    <row r="699" spans="1:9" x14ac:dyDescent="0.25">
      <c r="A699" s="1">
        <v>31.747829115724802</v>
      </c>
      <c r="B699">
        <v>220</v>
      </c>
      <c r="C699">
        <v>1300</v>
      </c>
      <c r="D699" s="1">
        <v>164.61500000000001</v>
      </c>
      <c r="E699" s="1">
        <v>155</v>
      </c>
      <c r="F699" s="1">
        <v>174</v>
      </c>
      <c r="G699" s="1">
        <v>130.44200000000001</v>
      </c>
      <c r="H699" s="1">
        <v>120</v>
      </c>
      <c r="I699" s="1">
        <v>141.5</v>
      </c>
    </row>
    <row r="700" spans="1:9" x14ac:dyDescent="0.25">
      <c r="A700" s="1">
        <v>31.724340294032501</v>
      </c>
      <c r="B700">
        <v>219</v>
      </c>
      <c r="C700">
        <v>1299</v>
      </c>
      <c r="D700" s="1">
        <v>164.18899999999999</v>
      </c>
      <c r="E700" s="1">
        <v>154</v>
      </c>
      <c r="F700" s="1">
        <v>174</v>
      </c>
      <c r="G700" s="1">
        <v>130.108</v>
      </c>
      <c r="H700" s="1">
        <v>120</v>
      </c>
      <c r="I700" s="1">
        <v>140</v>
      </c>
    </row>
    <row r="701" spans="1:9" x14ac:dyDescent="0.25">
      <c r="A701" s="1">
        <v>31.700743129402898</v>
      </c>
      <c r="B701">
        <v>218</v>
      </c>
      <c r="C701">
        <v>1298</v>
      </c>
      <c r="D701" s="1">
        <v>163.773</v>
      </c>
      <c r="E701" s="1">
        <v>155</v>
      </c>
      <c r="F701" s="1">
        <v>173</v>
      </c>
      <c r="G701" s="1">
        <v>130.24199999999999</v>
      </c>
      <c r="H701" s="1">
        <v>119</v>
      </c>
      <c r="I701" s="1">
        <v>141</v>
      </c>
    </row>
    <row r="702" spans="1:9" x14ac:dyDescent="0.25">
      <c r="A702" s="1">
        <v>31.677036938245699</v>
      </c>
      <c r="B702">
        <v>218</v>
      </c>
      <c r="C702">
        <v>1298</v>
      </c>
      <c r="D702" s="1">
        <v>163.75899999999999</v>
      </c>
      <c r="E702" s="1">
        <v>154</v>
      </c>
      <c r="F702" s="1">
        <v>173</v>
      </c>
      <c r="G702" s="1">
        <v>129.96700000000001</v>
      </c>
      <c r="H702" s="1">
        <v>119</v>
      </c>
      <c r="I702" s="1">
        <v>140</v>
      </c>
    </row>
    <row r="703" spans="1:9" x14ac:dyDescent="0.25">
      <c r="A703" s="1">
        <v>31.6532210369704</v>
      </c>
      <c r="B703">
        <v>215</v>
      </c>
      <c r="C703">
        <v>1292</v>
      </c>
      <c r="D703" s="1">
        <v>162.678</v>
      </c>
      <c r="E703" s="1">
        <v>153</v>
      </c>
      <c r="F703" s="1">
        <v>172</v>
      </c>
      <c r="G703" s="1">
        <v>129.30600000000001</v>
      </c>
      <c r="H703" s="1">
        <v>119.5</v>
      </c>
      <c r="I703" s="1">
        <v>139</v>
      </c>
    </row>
    <row r="704" spans="1:9" x14ac:dyDescent="0.25">
      <c r="A704" s="1">
        <v>31.6292947419869</v>
      </c>
      <c r="B704">
        <v>211</v>
      </c>
      <c r="C704">
        <v>1288</v>
      </c>
      <c r="D704" s="1">
        <v>161.16</v>
      </c>
      <c r="E704" s="1">
        <v>152</v>
      </c>
      <c r="F704" s="1">
        <v>170</v>
      </c>
      <c r="G704" s="1">
        <v>128.61500000000001</v>
      </c>
      <c r="H704" s="1">
        <v>118</v>
      </c>
      <c r="I704" s="1">
        <v>138.5</v>
      </c>
    </row>
    <row r="705" spans="1:9" x14ac:dyDescent="0.25">
      <c r="A705" s="1">
        <v>31.605257369704599</v>
      </c>
      <c r="B705">
        <v>209</v>
      </c>
      <c r="C705">
        <v>1286</v>
      </c>
      <c r="D705" s="1">
        <v>160.43700000000001</v>
      </c>
      <c r="E705" s="1">
        <v>151</v>
      </c>
      <c r="F705" s="1">
        <v>170</v>
      </c>
      <c r="G705" s="1">
        <v>128.178</v>
      </c>
      <c r="H705" s="1">
        <v>118</v>
      </c>
      <c r="I705" s="1">
        <v>139</v>
      </c>
    </row>
    <row r="706" spans="1:9" x14ac:dyDescent="0.25">
      <c r="A706" s="1">
        <v>31.5811082365333</v>
      </c>
      <c r="B706">
        <v>210</v>
      </c>
      <c r="C706">
        <v>1289</v>
      </c>
      <c r="D706" s="1">
        <v>160.999</v>
      </c>
      <c r="E706" s="1">
        <v>151</v>
      </c>
      <c r="F706" s="1">
        <v>171</v>
      </c>
      <c r="G706" s="1">
        <v>128.685</v>
      </c>
      <c r="H706" s="1">
        <v>118</v>
      </c>
      <c r="I706" s="1">
        <v>138</v>
      </c>
    </row>
    <row r="707" spans="1:9" x14ac:dyDescent="0.25">
      <c r="A707" s="1">
        <v>31.556846658882499</v>
      </c>
      <c r="B707">
        <v>211</v>
      </c>
      <c r="C707">
        <v>1292</v>
      </c>
      <c r="D707" s="1">
        <v>162.03200000000001</v>
      </c>
      <c r="E707" s="1">
        <v>153</v>
      </c>
      <c r="F707" s="1">
        <v>172</v>
      </c>
      <c r="G707" s="1">
        <v>128.97399999999999</v>
      </c>
      <c r="H707" s="1">
        <v>119</v>
      </c>
      <c r="I707" s="1">
        <v>139</v>
      </c>
    </row>
    <row r="708" spans="1:9" x14ac:dyDescent="0.25">
      <c r="A708" s="1">
        <v>31.532471953161899</v>
      </c>
      <c r="B708">
        <v>212</v>
      </c>
      <c r="C708">
        <v>1295</v>
      </c>
      <c r="D708" s="1">
        <v>162.208</v>
      </c>
      <c r="E708" s="1">
        <v>152</v>
      </c>
      <c r="F708" s="1">
        <v>171</v>
      </c>
      <c r="G708" s="1">
        <v>129.08500000000001</v>
      </c>
      <c r="H708" s="1">
        <v>120</v>
      </c>
      <c r="I708" s="1">
        <v>139</v>
      </c>
    </row>
    <row r="709" spans="1:9" x14ac:dyDescent="0.25">
      <c r="A709" s="1">
        <v>31.5079834357811</v>
      </c>
      <c r="B709">
        <v>213</v>
      </c>
      <c r="C709">
        <v>1299</v>
      </c>
      <c r="D709" s="1">
        <v>163.12299999999999</v>
      </c>
      <c r="E709" s="1">
        <v>153</v>
      </c>
      <c r="F709" s="1">
        <v>172</v>
      </c>
      <c r="G709" s="1">
        <v>129.584</v>
      </c>
      <c r="H709" s="1">
        <v>119.5</v>
      </c>
      <c r="I709" s="1">
        <v>140</v>
      </c>
    </row>
    <row r="710" spans="1:9" x14ac:dyDescent="0.25">
      <c r="A710" s="1">
        <v>31.4833804231498</v>
      </c>
      <c r="B710">
        <v>214</v>
      </c>
      <c r="C710">
        <v>1305</v>
      </c>
      <c r="D710" s="1">
        <v>163.63800000000001</v>
      </c>
      <c r="E710" s="1">
        <v>154</v>
      </c>
      <c r="F710" s="1">
        <v>173</v>
      </c>
      <c r="G710" s="1">
        <v>130.24</v>
      </c>
      <c r="H710" s="1">
        <v>120</v>
      </c>
      <c r="I710" s="1">
        <v>140</v>
      </c>
    </row>
    <row r="711" spans="1:9" x14ac:dyDescent="0.25">
      <c r="A711" s="1">
        <v>31.4586622316776</v>
      </c>
      <c r="B711">
        <v>215</v>
      </c>
      <c r="C711">
        <v>1308</v>
      </c>
      <c r="D711" s="1">
        <v>164.387</v>
      </c>
      <c r="E711" s="1">
        <v>155</v>
      </c>
      <c r="F711" s="1">
        <v>173</v>
      </c>
      <c r="G711" s="1">
        <v>130.816</v>
      </c>
      <c r="H711" s="1">
        <v>121</v>
      </c>
      <c r="I711" s="1">
        <v>141</v>
      </c>
    </row>
    <row r="712" spans="1:9" x14ac:dyDescent="0.25">
      <c r="A712" s="1">
        <v>31.433828177774199</v>
      </c>
      <c r="B712">
        <v>216</v>
      </c>
      <c r="C712">
        <v>1311</v>
      </c>
      <c r="D712" s="1">
        <v>164.559</v>
      </c>
      <c r="E712" s="1">
        <v>155</v>
      </c>
      <c r="F712" s="1">
        <v>174</v>
      </c>
      <c r="G712" s="1">
        <v>130.69300000000001</v>
      </c>
      <c r="H712" s="1">
        <v>121</v>
      </c>
      <c r="I712" s="1">
        <v>141</v>
      </c>
    </row>
    <row r="713" spans="1:9" x14ac:dyDescent="0.25">
      <c r="A713" s="1">
        <v>31.408877577849101</v>
      </c>
      <c r="B713">
        <v>217</v>
      </c>
      <c r="C713">
        <v>1314</v>
      </c>
      <c r="D713" s="1">
        <v>165.614</v>
      </c>
      <c r="E713" s="1">
        <v>156</v>
      </c>
      <c r="F713" s="1">
        <v>175</v>
      </c>
      <c r="G713" s="1">
        <v>131.304</v>
      </c>
      <c r="H713" s="1">
        <v>121</v>
      </c>
      <c r="I713" s="1">
        <v>142</v>
      </c>
    </row>
    <row r="714" spans="1:9" x14ac:dyDescent="0.25">
      <c r="A714" s="1">
        <v>31.383809748312</v>
      </c>
      <c r="B714">
        <v>218</v>
      </c>
      <c r="C714">
        <v>1316</v>
      </c>
      <c r="D714" s="1">
        <v>166.15799999999999</v>
      </c>
      <c r="E714" s="1">
        <v>156</v>
      </c>
      <c r="F714" s="1">
        <v>176</v>
      </c>
      <c r="G714" s="1">
        <v>131.75</v>
      </c>
      <c r="H714" s="1">
        <v>121</v>
      </c>
      <c r="I714" s="1">
        <v>142</v>
      </c>
    </row>
    <row r="715" spans="1:9" x14ac:dyDescent="0.25">
      <c r="A715" s="1">
        <v>31.358624005572601</v>
      </c>
      <c r="B715">
        <v>217</v>
      </c>
      <c r="C715">
        <v>1312</v>
      </c>
      <c r="D715" s="1">
        <v>165.09200000000001</v>
      </c>
      <c r="E715" s="1">
        <v>155.5</v>
      </c>
      <c r="F715" s="1">
        <v>174</v>
      </c>
      <c r="G715" s="1">
        <v>131.196</v>
      </c>
      <c r="H715" s="1">
        <v>122</v>
      </c>
      <c r="I715" s="1">
        <v>142</v>
      </c>
    </row>
    <row r="716" spans="1:9" x14ac:dyDescent="0.25">
      <c r="A716" s="1">
        <v>31.333319666040399</v>
      </c>
      <c r="B716">
        <v>216</v>
      </c>
      <c r="C716">
        <v>1310</v>
      </c>
      <c r="D716" s="1">
        <v>165.00899999999999</v>
      </c>
      <c r="E716" s="1">
        <v>156</v>
      </c>
      <c r="F716" s="1">
        <v>174.5</v>
      </c>
      <c r="G716" s="1">
        <v>131.071</v>
      </c>
      <c r="H716" s="1">
        <v>121</v>
      </c>
      <c r="I716" s="1">
        <v>141</v>
      </c>
    </row>
    <row r="717" spans="1:9" x14ac:dyDescent="0.25">
      <c r="A717" s="1">
        <v>31.307896046125201</v>
      </c>
      <c r="B717">
        <v>217</v>
      </c>
      <c r="C717">
        <v>1312</v>
      </c>
      <c r="D717" s="1">
        <v>165.40100000000001</v>
      </c>
      <c r="E717" s="1">
        <v>156</v>
      </c>
      <c r="F717" s="1">
        <v>175</v>
      </c>
      <c r="G717" s="1">
        <v>131.26300000000001</v>
      </c>
      <c r="H717" s="1">
        <v>121</v>
      </c>
      <c r="I717" s="1">
        <v>141</v>
      </c>
    </row>
    <row r="718" spans="1:9" x14ac:dyDescent="0.25">
      <c r="A718" s="1">
        <v>31.282352462236499</v>
      </c>
      <c r="B718">
        <v>221</v>
      </c>
      <c r="C718">
        <v>1317</v>
      </c>
      <c r="D718" s="1">
        <v>167.059</v>
      </c>
      <c r="E718" s="1">
        <v>157</v>
      </c>
      <c r="F718" s="1">
        <v>177</v>
      </c>
      <c r="G718" s="1">
        <v>132.15</v>
      </c>
      <c r="H718" s="1">
        <v>122</v>
      </c>
      <c r="I718" s="1">
        <v>142.5</v>
      </c>
    </row>
    <row r="719" spans="1:9" x14ac:dyDescent="0.25">
      <c r="A719" s="1">
        <v>31.256688230784</v>
      </c>
      <c r="B719">
        <v>230</v>
      </c>
      <c r="C719">
        <v>1332</v>
      </c>
      <c r="D719" s="1">
        <v>170.79</v>
      </c>
      <c r="E719" s="1">
        <v>160</v>
      </c>
      <c r="F719" s="1">
        <v>180</v>
      </c>
      <c r="G719" s="1">
        <v>134.066</v>
      </c>
      <c r="H719" s="1">
        <v>123</v>
      </c>
      <c r="I719" s="1">
        <v>145</v>
      </c>
    </row>
    <row r="720" spans="1:9" x14ac:dyDescent="0.25">
      <c r="A720" s="1">
        <v>31.230902668177301</v>
      </c>
      <c r="B720">
        <v>231</v>
      </c>
      <c r="C720">
        <v>1333</v>
      </c>
      <c r="D720" s="1">
        <v>170.89699999999999</v>
      </c>
      <c r="E720" s="1">
        <v>161</v>
      </c>
      <c r="F720" s="1">
        <v>182</v>
      </c>
      <c r="G720" s="1">
        <v>134.34899999999999</v>
      </c>
      <c r="H720" s="1">
        <v>123</v>
      </c>
      <c r="I720" s="1">
        <v>145</v>
      </c>
    </row>
    <row r="721" spans="1:9" x14ac:dyDescent="0.25">
      <c r="A721" s="1">
        <v>31.204995090825999</v>
      </c>
      <c r="B721">
        <v>232</v>
      </c>
      <c r="C721">
        <v>1336</v>
      </c>
      <c r="D721" s="1">
        <v>171.654</v>
      </c>
      <c r="E721" s="1">
        <v>162</v>
      </c>
      <c r="F721" s="1">
        <v>182</v>
      </c>
      <c r="G721" s="1">
        <v>134.749</v>
      </c>
      <c r="H721" s="1">
        <v>125</v>
      </c>
      <c r="I721" s="1">
        <v>145</v>
      </c>
    </row>
    <row r="722" spans="1:9" x14ac:dyDescent="0.25">
      <c r="A722" s="1">
        <v>31.178964815139899</v>
      </c>
      <c r="B722">
        <v>236</v>
      </c>
      <c r="C722">
        <v>1341</v>
      </c>
      <c r="D722" s="1">
        <v>172.886</v>
      </c>
      <c r="E722" s="1">
        <v>162.5</v>
      </c>
      <c r="F722" s="1">
        <v>182.5</v>
      </c>
      <c r="G722" s="1">
        <v>135.821</v>
      </c>
      <c r="H722" s="1">
        <v>124.5</v>
      </c>
      <c r="I722" s="1">
        <v>147</v>
      </c>
    </row>
    <row r="723" spans="1:9" x14ac:dyDescent="0.25">
      <c r="A723" s="1">
        <v>31.1528111575285</v>
      </c>
      <c r="B723">
        <v>237</v>
      </c>
      <c r="C723">
        <v>1344</v>
      </c>
      <c r="D723" s="1">
        <v>173.774</v>
      </c>
      <c r="E723" s="1">
        <v>164</v>
      </c>
      <c r="F723" s="1">
        <v>184</v>
      </c>
      <c r="G723" s="1">
        <v>136.12200000000001</v>
      </c>
      <c r="H723" s="1">
        <v>126</v>
      </c>
      <c r="I723" s="1">
        <v>146</v>
      </c>
    </row>
    <row r="724" spans="1:9" x14ac:dyDescent="0.25">
      <c r="A724" s="1">
        <v>31.126533434401399</v>
      </c>
      <c r="B724">
        <v>238</v>
      </c>
      <c r="C724">
        <v>1345</v>
      </c>
      <c r="D724" s="1">
        <v>174.03899999999999</v>
      </c>
      <c r="E724" s="1">
        <v>163</v>
      </c>
      <c r="F724" s="1">
        <v>184</v>
      </c>
      <c r="G724" s="1">
        <v>136.31</v>
      </c>
      <c r="H724" s="1">
        <v>126</v>
      </c>
      <c r="I724" s="1">
        <v>147</v>
      </c>
    </row>
    <row r="725" spans="1:9" x14ac:dyDescent="0.25">
      <c r="A725" s="1">
        <v>31.1001309621684</v>
      </c>
      <c r="B725">
        <v>237</v>
      </c>
      <c r="C725">
        <v>1344</v>
      </c>
      <c r="D725" s="1">
        <v>173.547</v>
      </c>
      <c r="E725" s="1">
        <v>163</v>
      </c>
      <c r="F725" s="1">
        <v>184</v>
      </c>
      <c r="G725" s="1">
        <v>136.28700000000001</v>
      </c>
      <c r="H725" s="1">
        <v>126</v>
      </c>
      <c r="I725" s="1">
        <v>147</v>
      </c>
    </row>
    <row r="726" spans="1:9" x14ac:dyDescent="0.25">
      <c r="A726" s="1">
        <v>31.073603057238898</v>
      </c>
      <c r="B726">
        <v>236</v>
      </c>
      <c r="C726">
        <v>1343</v>
      </c>
      <c r="D726" s="1">
        <v>173.19900000000001</v>
      </c>
      <c r="E726" s="1">
        <v>163</v>
      </c>
      <c r="F726" s="1">
        <v>184</v>
      </c>
      <c r="G726" s="1">
        <v>135.96600000000001</v>
      </c>
      <c r="H726" s="1">
        <v>126</v>
      </c>
      <c r="I726" s="1">
        <v>146</v>
      </c>
    </row>
    <row r="727" spans="1:9" x14ac:dyDescent="0.25">
      <c r="A727" s="1">
        <v>31.046949036022799</v>
      </c>
      <c r="B727">
        <v>233</v>
      </c>
      <c r="C727">
        <v>1340</v>
      </c>
      <c r="D727" s="1">
        <v>172.482</v>
      </c>
      <c r="E727" s="1">
        <v>163</v>
      </c>
      <c r="F727" s="1">
        <v>182</v>
      </c>
      <c r="G727" s="1">
        <v>135.346</v>
      </c>
      <c r="H727" s="1">
        <v>125</v>
      </c>
      <c r="I727" s="1">
        <v>145.5</v>
      </c>
    </row>
    <row r="728" spans="1:9" x14ac:dyDescent="0.25">
      <c r="A728" s="1">
        <v>31.020168214929502</v>
      </c>
      <c r="B728">
        <v>227</v>
      </c>
      <c r="C728">
        <v>1332</v>
      </c>
      <c r="D728" s="1">
        <v>170.13399999999999</v>
      </c>
      <c r="E728" s="1">
        <v>160</v>
      </c>
      <c r="F728" s="1">
        <v>180</v>
      </c>
      <c r="G728" s="1">
        <v>134.126</v>
      </c>
      <c r="H728" s="1">
        <v>124</v>
      </c>
      <c r="I728" s="1">
        <v>145</v>
      </c>
    </row>
    <row r="729" spans="1:9" x14ac:dyDescent="0.25">
      <c r="A729" s="1">
        <v>30.993259910368799</v>
      </c>
      <c r="B729">
        <v>228</v>
      </c>
      <c r="C729">
        <v>1334</v>
      </c>
      <c r="D729" s="1">
        <v>170.59100000000001</v>
      </c>
      <c r="E729" s="1">
        <v>160.5</v>
      </c>
      <c r="F729" s="1">
        <v>180</v>
      </c>
      <c r="G729" s="1">
        <v>134.24299999999999</v>
      </c>
      <c r="H729" s="1">
        <v>124</v>
      </c>
      <c r="I729" s="1">
        <v>144</v>
      </c>
    </row>
    <row r="730" spans="1:9" x14ac:dyDescent="0.25">
      <c r="A730" s="1">
        <v>30.966223438750301</v>
      </c>
      <c r="B730">
        <v>227</v>
      </c>
      <c r="C730">
        <v>1330</v>
      </c>
      <c r="D730" s="1">
        <v>170.01900000000001</v>
      </c>
      <c r="E730" s="1">
        <v>159</v>
      </c>
      <c r="F730" s="1">
        <v>180</v>
      </c>
      <c r="G730" s="1">
        <v>133.74299999999999</v>
      </c>
      <c r="H730" s="1">
        <v>123</v>
      </c>
      <c r="I730" s="1">
        <v>144</v>
      </c>
    </row>
    <row r="731" spans="1:9" x14ac:dyDescent="0.25">
      <c r="A731" s="1">
        <v>30.939058116483601</v>
      </c>
      <c r="B731">
        <v>229</v>
      </c>
      <c r="C731">
        <v>1333</v>
      </c>
      <c r="D731" s="1">
        <v>170.71100000000001</v>
      </c>
      <c r="E731" s="1">
        <v>160</v>
      </c>
      <c r="F731" s="1">
        <v>182</v>
      </c>
      <c r="G731" s="1">
        <v>134.381</v>
      </c>
      <c r="H731" s="1">
        <v>124</v>
      </c>
      <c r="I731" s="1">
        <v>145</v>
      </c>
    </row>
    <row r="732" spans="1:9" x14ac:dyDescent="0.25">
      <c r="A732" s="1">
        <v>30.911763259978301</v>
      </c>
      <c r="B732">
        <v>227</v>
      </c>
      <c r="C732">
        <v>1330</v>
      </c>
      <c r="D732" s="1">
        <v>169.51499999999999</v>
      </c>
      <c r="E732" s="1">
        <v>160</v>
      </c>
      <c r="F732" s="1">
        <v>180</v>
      </c>
      <c r="G732" s="1">
        <v>133.93100000000001</v>
      </c>
      <c r="H732" s="1">
        <v>124</v>
      </c>
      <c r="I732" s="1">
        <v>144</v>
      </c>
    </row>
    <row r="733" spans="1:9" x14ac:dyDescent="0.25">
      <c r="A733" s="1">
        <v>30.884338185644101</v>
      </c>
      <c r="B733">
        <v>226</v>
      </c>
      <c r="C733">
        <v>1324</v>
      </c>
      <c r="D733" s="1">
        <v>169.12</v>
      </c>
      <c r="E733" s="1">
        <v>159</v>
      </c>
      <c r="F733" s="1">
        <v>179</v>
      </c>
      <c r="G733" s="1">
        <v>133.191</v>
      </c>
      <c r="H733" s="1">
        <v>123</v>
      </c>
      <c r="I733" s="1">
        <v>143</v>
      </c>
    </row>
    <row r="734" spans="1:9" x14ac:dyDescent="0.25">
      <c r="A734" s="1">
        <v>30.8567822098906</v>
      </c>
      <c r="B734">
        <v>225</v>
      </c>
      <c r="C734">
        <v>1321</v>
      </c>
      <c r="D734" s="1">
        <v>168.54</v>
      </c>
      <c r="E734" s="1">
        <v>158</v>
      </c>
      <c r="F734" s="1">
        <v>178.5</v>
      </c>
      <c r="G734" s="1">
        <v>133.11600000000001</v>
      </c>
      <c r="H734" s="1">
        <v>123</v>
      </c>
      <c r="I734" s="1">
        <v>143</v>
      </c>
    </row>
    <row r="735" spans="1:9" x14ac:dyDescent="0.25">
      <c r="A735" s="1">
        <v>30.829094649127502</v>
      </c>
      <c r="B735">
        <v>223</v>
      </c>
      <c r="C735">
        <v>1316</v>
      </c>
      <c r="D735" s="1">
        <v>167.50200000000001</v>
      </c>
      <c r="E735" s="1">
        <v>157</v>
      </c>
      <c r="F735" s="1">
        <v>177</v>
      </c>
      <c r="G735" s="1">
        <v>132.39699999999999</v>
      </c>
      <c r="H735" s="1">
        <v>122</v>
      </c>
      <c r="I735" s="1">
        <v>142</v>
      </c>
    </row>
    <row r="736" spans="1:9" x14ac:dyDescent="0.25">
      <c r="A736" s="1">
        <v>30.801274819764402</v>
      </c>
      <c r="B736">
        <v>222</v>
      </c>
      <c r="C736">
        <v>1314</v>
      </c>
      <c r="D736" s="1">
        <v>166.97399999999999</v>
      </c>
      <c r="E736" s="1">
        <v>156.5</v>
      </c>
      <c r="F736" s="1">
        <v>177</v>
      </c>
      <c r="G736" s="1">
        <v>132.28899999999999</v>
      </c>
      <c r="H736" s="1">
        <v>122</v>
      </c>
      <c r="I736" s="1">
        <v>143</v>
      </c>
    </row>
    <row r="737" spans="1:9" x14ac:dyDescent="0.25">
      <c r="A737" s="1">
        <v>30.7733220382109</v>
      </c>
      <c r="B737">
        <v>221</v>
      </c>
      <c r="C737">
        <v>1310</v>
      </c>
      <c r="D737" s="1">
        <v>166.489</v>
      </c>
      <c r="E737" s="1">
        <v>157</v>
      </c>
      <c r="F737" s="1">
        <v>176</v>
      </c>
      <c r="G737" s="1">
        <v>131.756</v>
      </c>
      <c r="H737" s="1">
        <v>122</v>
      </c>
      <c r="I737" s="1">
        <v>142</v>
      </c>
    </row>
    <row r="738" spans="1:9" x14ac:dyDescent="0.25">
      <c r="A738" s="1">
        <v>30.745235620876599</v>
      </c>
      <c r="B738">
        <v>220</v>
      </c>
      <c r="C738">
        <v>1307</v>
      </c>
      <c r="D738" s="1">
        <v>165.62299999999999</v>
      </c>
      <c r="E738" s="1">
        <v>156</v>
      </c>
      <c r="F738" s="1">
        <v>175</v>
      </c>
      <c r="G738" s="1">
        <v>131.53100000000001</v>
      </c>
      <c r="H738" s="1">
        <v>121</v>
      </c>
      <c r="I738" s="1">
        <v>142</v>
      </c>
    </row>
    <row r="739" spans="1:9" x14ac:dyDescent="0.25">
      <c r="A739" s="1">
        <v>30.717014884171299</v>
      </c>
      <c r="B739">
        <v>219</v>
      </c>
      <c r="C739">
        <v>1301</v>
      </c>
      <c r="D739" s="1">
        <v>165.18700000000001</v>
      </c>
      <c r="E739" s="1">
        <v>156</v>
      </c>
      <c r="F739" s="1">
        <v>175</v>
      </c>
      <c r="G739" s="1">
        <v>130.88399999999999</v>
      </c>
      <c r="H739" s="1">
        <v>120</v>
      </c>
      <c r="I739" s="1">
        <v>141</v>
      </c>
    </row>
    <row r="740" spans="1:9" x14ac:dyDescent="0.25">
      <c r="A740" s="1">
        <v>30.688659144504498</v>
      </c>
      <c r="B740">
        <v>218</v>
      </c>
      <c r="C740">
        <v>1296</v>
      </c>
      <c r="D740" s="1">
        <v>164.49700000000001</v>
      </c>
      <c r="E740" s="1">
        <v>154.5</v>
      </c>
      <c r="F740" s="1">
        <v>173</v>
      </c>
      <c r="G740" s="1">
        <v>130.273</v>
      </c>
      <c r="H740" s="1">
        <v>120</v>
      </c>
      <c r="I740" s="1">
        <v>140</v>
      </c>
    </row>
    <row r="741" spans="1:9" x14ac:dyDescent="0.25">
      <c r="A741" s="1">
        <v>30.660167718285798</v>
      </c>
      <c r="B741">
        <v>217</v>
      </c>
      <c r="C741">
        <v>1293</v>
      </c>
      <c r="D741" s="1">
        <v>163.91800000000001</v>
      </c>
      <c r="E741" s="1">
        <v>154.5</v>
      </c>
      <c r="F741" s="1">
        <v>173</v>
      </c>
      <c r="G741" s="1">
        <v>129.90299999999999</v>
      </c>
      <c r="H741" s="1">
        <v>120</v>
      </c>
      <c r="I741" s="1">
        <v>140</v>
      </c>
    </row>
    <row r="742" spans="1:9" x14ac:dyDescent="0.25">
      <c r="A742" s="1">
        <v>30.631539921925</v>
      </c>
      <c r="B742">
        <v>215</v>
      </c>
      <c r="C742">
        <v>1286</v>
      </c>
      <c r="D742" s="1">
        <v>162.52000000000001</v>
      </c>
      <c r="E742" s="1">
        <v>153</v>
      </c>
      <c r="F742" s="1">
        <v>171.5</v>
      </c>
      <c r="G742" s="1">
        <v>129.15799999999999</v>
      </c>
      <c r="H742" s="1">
        <v>119</v>
      </c>
      <c r="I742" s="1">
        <v>139</v>
      </c>
    </row>
    <row r="743" spans="1:9" x14ac:dyDescent="0.25">
      <c r="A743" s="1">
        <v>30.602775071831601</v>
      </c>
      <c r="B743">
        <v>213</v>
      </c>
      <c r="C743">
        <v>1277</v>
      </c>
      <c r="D743" s="1">
        <v>161.50299999999999</v>
      </c>
      <c r="E743" s="1">
        <v>152</v>
      </c>
      <c r="F743" s="1">
        <v>171</v>
      </c>
      <c r="G743" s="1">
        <v>128.05099999999999</v>
      </c>
      <c r="H743" s="1">
        <v>118</v>
      </c>
      <c r="I743" s="1">
        <v>138</v>
      </c>
    </row>
    <row r="744" spans="1:9" x14ac:dyDescent="0.25">
      <c r="A744" s="1">
        <v>30.573872484415201</v>
      </c>
      <c r="B744">
        <v>212</v>
      </c>
      <c r="C744">
        <v>1273</v>
      </c>
      <c r="D744" s="1">
        <v>160.68299999999999</v>
      </c>
      <c r="E744" s="1">
        <v>150</v>
      </c>
      <c r="F744" s="1">
        <v>170.5</v>
      </c>
      <c r="G744" s="1">
        <v>127.65900000000001</v>
      </c>
      <c r="H744" s="1">
        <v>117.5</v>
      </c>
      <c r="I744" s="1">
        <v>139</v>
      </c>
    </row>
    <row r="745" spans="1:9" x14ac:dyDescent="0.25">
      <c r="A745" s="1">
        <v>30.544831476085601</v>
      </c>
      <c r="B745">
        <v>211</v>
      </c>
      <c r="C745">
        <v>1270</v>
      </c>
      <c r="D745" s="1">
        <v>159.90600000000001</v>
      </c>
      <c r="E745" s="1">
        <v>150</v>
      </c>
      <c r="F745" s="1">
        <v>170</v>
      </c>
      <c r="G745" s="1">
        <v>127.176</v>
      </c>
      <c r="H745" s="1">
        <v>118</v>
      </c>
      <c r="I745" s="1">
        <v>137</v>
      </c>
    </row>
    <row r="746" spans="1:9" x14ac:dyDescent="0.25">
      <c r="A746" s="1">
        <v>30.515651363252299</v>
      </c>
      <c r="B746">
        <v>210</v>
      </c>
      <c r="C746">
        <v>1264</v>
      </c>
      <c r="D746" s="1">
        <v>159.203</v>
      </c>
      <c r="E746" s="1">
        <v>150</v>
      </c>
      <c r="F746" s="1">
        <v>168</v>
      </c>
      <c r="G746" s="1">
        <v>126.68899999999999</v>
      </c>
      <c r="H746" s="1">
        <v>117</v>
      </c>
      <c r="I746" s="1">
        <v>136.5</v>
      </c>
    </row>
    <row r="747" spans="1:9" x14ac:dyDescent="0.25">
      <c r="A747" s="1">
        <v>30.486331462325001</v>
      </c>
      <c r="B747">
        <v>209</v>
      </c>
      <c r="C747">
        <v>1260</v>
      </c>
      <c r="D747" s="1">
        <v>158.83099999999999</v>
      </c>
      <c r="E747" s="1">
        <v>149</v>
      </c>
      <c r="F747" s="1">
        <v>169</v>
      </c>
      <c r="G747" s="1">
        <v>126.313</v>
      </c>
      <c r="H747" s="1">
        <v>117</v>
      </c>
      <c r="I747" s="1">
        <v>137</v>
      </c>
    </row>
    <row r="748" spans="1:9" x14ac:dyDescent="0.25">
      <c r="A748" s="1">
        <v>30.456871089713299</v>
      </c>
      <c r="B748">
        <v>208</v>
      </c>
      <c r="C748">
        <v>1258</v>
      </c>
      <c r="D748" s="1">
        <v>158.30799999999999</v>
      </c>
      <c r="E748" s="1">
        <v>149</v>
      </c>
      <c r="F748" s="1">
        <v>168</v>
      </c>
      <c r="G748" s="1">
        <v>126.239</v>
      </c>
      <c r="H748" s="1">
        <v>116</v>
      </c>
      <c r="I748" s="1">
        <v>136</v>
      </c>
    </row>
    <row r="749" spans="1:9" x14ac:dyDescent="0.25">
      <c r="A749" s="1">
        <v>30.4272695618269</v>
      </c>
      <c r="B749">
        <v>207</v>
      </c>
      <c r="C749">
        <v>1254</v>
      </c>
      <c r="D749" s="1">
        <v>157.53299999999999</v>
      </c>
      <c r="E749" s="1">
        <v>148</v>
      </c>
      <c r="F749" s="1">
        <v>167</v>
      </c>
      <c r="G749" s="1">
        <v>125.398</v>
      </c>
      <c r="H749" s="1">
        <v>115</v>
      </c>
      <c r="I749" s="1">
        <v>135</v>
      </c>
    </row>
    <row r="750" spans="1:9" x14ac:dyDescent="0.25">
      <c r="A750" s="1">
        <v>30.3975261950754</v>
      </c>
      <c r="B750">
        <v>207</v>
      </c>
      <c r="C750">
        <v>1251</v>
      </c>
      <c r="D750" s="1">
        <v>157.364</v>
      </c>
      <c r="E750" s="1">
        <v>148</v>
      </c>
      <c r="F750" s="1">
        <v>166.5</v>
      </c>
      <c r="G750" s="1">
        <v>125.318</v>
      </c>
      <c r="H750" s="1">
        <v>115</v>
      </c>
      <c r="I750" s="1">
        <v>136</v>
      </c>
    </row>
    <row r="751" spans="1:9" x14ac:dyDescent="0.25">
      <c r="A751" s="1">
        <v>30.367640305868299</v>
      </c>
      <c r="B751">
        <v>206</v>
      </c>
      <c r="C751">
        <v>1244</v>
      </c>
      <c r="D751" s="1">
        <v>156.99100000000001</v>
      </c>
      <c r="E751" s="1">
        <v>147.5</v>
      </c>
      <c r="F751" s="1">
        <v>166</v>
      </c>
      <c r="G751" s="1">
        <v>124.962</v>
      </c>
      <c r="H751" s="1">
        <v>115</v>
      </c>
      <c r="I751" s="1">
        <v>135</v>
      </c>
    </row>
    <row r="752" spans="1:9" x14ac:dyDescent="0.25">
      <c r="A752" s="1">
        <v>30.337611210615499</v>
      </c>
      <c r="B752">
        <v>199</v>
      </c>
      <c r="C752">
        <v>1231</v>
      </c>
      <c r="D752" s="1">
        <v>153.178</v>
      </c>
      <c r="E752" s="1">
        <v>144</v>
      </c>
      <c r="F752" s="1">
        <v>162</v>
      </c>
      <c r="G752" s="1">
        <v>122.71299999999999</v>
      </c>
      <c r="H752" s="1">
        <v>113</v>
      </c>
      <c r="I752" s="1">
        <v>133</v>
      </c>
    </row>
    <row r="753" spans="1:9" x14ac:dyDescent="0.25">
      <c r="A753" s="1">
        <v>30.307438225726401</v>
      </c>
      <c r="B753">
        <v>192</v>
      </c>
      <c r="C753">
        <v>1221</v>
      </c>
      <c r="D753" s="1">
        <v>150.202</v>
      </c>
      <c r="E753" s="1">
        <v>140</v>
      </c>
      <c r="F753" s="1">
        <v>159.5</v>
      </c>
      <c r="G753" s="1">
        <v>121.053</v>
      </c>
      <c r="H753" s="1">
        <v>112</v>
      </c>
      <c r="I753" s="1">
        <v>130</v>
      </c>
    </row>
    <row r="754" spans="1:9" x14ac:dyDescent="0.25">
      <c r="A754" s="1">
        <v>30.277120667610799</v>
      </c>
      <c r="B754">
        <v>189</v>
      </c>
      <c r="C754">
        <v>1214</v>
      </c>
      <c r="D754" s="1">
        <v>148.565</v>
      </c>
      <c r="E754" s="1">
        <v>139</v>
      </c>
      <c r="F754" s="1">
        <v>157</v>
      </c>
      <c r="G754" s="1">
        <v>119.839</v>
      </c>
      <c r="H754" s="1">
        <v>111</v>
      </c>
      <c r="I754" s="1">
        <v>129</v>
      </c>
    </row>
    <row r="755" spans="1:9" x14ac:dyDescent="0.25">
      <c r="A755" s="1">
        <v>30.246657852678201</v>
      </c>
      <c r="B755">
        <v>189</v>
      </c>
      <c r="C755">
        <v>1214</v>
      </c>
      <c r="D755" s="1">
        <v>148.36600000000001</v>
      </c>
      <c r="E755" s="1">
        <v>140</v>
      </c>
      <c r="F755" s="1">
        <v>157</v>
      </c>
      <c r="G755" s="1">
        <v>120.095</v>
      </c>
      <c r="H755" s="1">
        <v>111</v>
      </c>
      <c r="I755" s="1">
        <v>130</v>
      </c>
    </row>
    <row r="756" spans="1:9" x14ac:dyDescent="0.25">
      <c r="A756" s="1">
        <v>30.216049097338299</v>
      </c>
      <c r="B756">
        <v>188</v>
      </c>
      <c r="C756">
        <v>1209</v>
      </c>
      <c r="D756" s="1">
        <v>147.91999999999999</v>
      </c>
      <c r="E756" s="1">
        <v>139</v>
      </c>
      <c r="F756" s="1">
        <v>156</v>
      </c>
      <c r="G756" s="1">
        <v>119.298</v>
      </c>
      <c r="H756" s="1">
        <v>109.5</v>
      </c>
      <c r="I756" s="1">
        <v>129</v>
      </c>
    </row>
    <row r="757" spans="1:9" x14ac:dyDescent="0.25">
      <c r="A757" s="1">
        <v>30.1852937180008</v>
      </c>
      <c r="B757">
        <v>188</v>
      </c>
      <c r="C757">
        <v>1208</v>
      </c>
      <c r="D757" s="1">
        <v>147.89500000000001</v>
      </c>
      <c r="E757" s="1">
        <v>139</v>
      </c>
      <c r="F757" s="1">
        <v>157</v>
      </c>
      <c r="G757" s="1">
        <v>119.087</v>
      </c>
      <c r="H757" s="1">
        <v>110</v>
      </c>
      <c r="I757" s="1">
        <v>128</v>
      </c>
    </row>
    <row r="758" spans="1:9" x14ac:dyDescent="0.25">
      <c r="A758" s="1">
        <v>30.1543910310752</v>
      </c>
      <c r="B758">
        <v>187</v>
      </c>
      <c r="C758">
        <v>1204</v>
      </c>
      <c r="D758" s="1">
        <v>147.07599999999999</v>
      </c>
      <c r="E758" s="1">
        <v>138</v>
      </c>
      <c r="F758" s="1">
        <v>156</v>
      </c>
      <c r="G758" s="1">
        <v>118.306</v>
      </c>
      <c r="H758" s="1">
        <v>109</v>
      </c>
      <c r="I758" s="1">
        <v>128</v>
      </c>
    </row>
    <row r="759" spans="1:9" x14ac:dyDescent="0.25">
      <c r="A759" s="1">
        <v>30.123340352971201</v>
      </c>
      <c r="B759">
        <v>186</v>
      </c>
      <c r="C759">
        <v>1201</v>
      </c>
      <c r="D759" s="1">
        <v>146.607</v>
      </c>
      <c r="E759" s="1">
        <v>138</v>
      </c>
      <c r="F759" s="1">
        <v>155</v>
      </c>
      <c r="G759" s="1">
        <v>118.536</v>
      </c>
      <c r="H759" s="1">
        <v>109</v>
      </c>
      <c r="I759" s="1">
        <v>127</v>
      </c>
    </row>
    <row r="760" spans="1:9" x14ac:dyDescent="0.25">
      <c r="A760" s="1">
        <v>30.092141000098501</v>
      </c>
      <c r="B760">
        <v>185</v>
      </c>
      <c r="C760">
        <v>1199</v>
      </c>
      <c r="D760" s="1">
        <v>145.751</v>
      </c>
      <c r="E760" s="1">
        <v>137</v>
      </c>
      <c r="F760" s="1">
        <v>154</v>
      </c>
      <c r="G760" s="1">
        <v>117.72799999999999</v>
      </c>
      <c r="H760" s="1">
        <v>109</v>
      </c>
      <c r="I760" s="1">
        <v>127</v>
      </c>
    </row>
    <row r="761" spans="1:9" x14ac:dyDescent="0.25">
      <c r="A761" s="1">
        <v>30.060792288866701</v>
      </c>
      <c r="B761">
        <v>184</v>
      </c>
      <c r="C761">
        <v>1198</v>
      </c>
      <c r="D761" s="1">
        <v>145.56200000000001</v>
      </c>
      <c r="E761" s="1">
        <v>137</v>
      </c>
      <c r="F761" s="1">
        <v>154</v>
      </c>
      <c r="G761" s="1">
        <v>118.026</v>
      </c>
      <c r="H761" s="1">
        <v>109</v>
      </c>
      <c r="I761" s="1">
        <v>127.5</v>
      </c>
    </row>
    <row r="762" spans="1:9" x14ac:dyDescent="0.25">
      <c r="A762" s="1">
        <v>30.029293535685401</v>
      </c>
      <c r="B762">
        <v>185</v>
      </c>
      <c r="C762">
        <v>1199</v>
      </c>
      <c r="D762" s="1">
        <v>145.91200000000001</v>
      </c>
      <c r="E762" s="1">
        <v>137</v>
      </c>
      <c r="F762" s="1">
        <v>155</v>
      </c>
      <c r="G762" s="1">
        <v>117.973</v>
      </c>
      <c r="H762" s="1">
        <v>108</v>
      </c>
      <c r="I762" s="1">
        <v>127</v>
      </c>
    </row>
    <row r="763" spans="1:9" x14ac:dyDescent="0.25">
      <c r="A763" s="1">
        <v>29.997644056964202</v>
      </c>
      <c r="B763">
        <v>184</v>
      </c>
      <c r="C763">
        <v>1198</v>
      </c>
      <c r="D763" s="1">
        <v>145.5</v>
      </c>
      <c r="E763" s="1">
        <v>137</v>
      </c>
      <c r="F763" s="1">
        <v>154</v>
      </c>
      <c r="G763" s="1">
        <v>117.779</v>
      </c>
      <c r="H763" s="1">
        <v>108</v>
      </c>
      <c r="I763" s="1">
        <v>127</v>
      </c>
    </row>
    <row r="764" spans="1:9" x14ac:dyDescent="0.25">
      <c r="A764" s="1">
        <v>29.965843169112802</v>
      </c>
      <c r="B764">
        <v>185</v>
      </c>
      <c r="C764">
        <v>1200</v>
      </c>
      <c r="D764" s="1">
        <v>145.91</v>
      </c>
      <c r="E764" s="1">
        <v>137</v>
      </c>
      <c r="F764" s="1">
        <v>155</v>
      </c>
      <c r="G764" s="1">
        <v>118.254</v>
      </c>
      <c r="H764" s="1">
        <v>108</v>
      </c>
      <c r="I764" s="1">
        <v>127</v>
      </c>
    </row>
    <row r="765" spans="1:9" x14ac:dyDescent="0.25">
      <c r="A765" s="1">
        <v>29.933890188540801</v>
      </c>
      <c r="B765">
        <v>186</v>
      </c>
      <c r="C765">
        <v>1204</v>
      </c>
      <c r="D765" s="1">
        <v>146.655</v>
      </c>
      <c r="E765" s="1">
        <v>138</v>
      </c>
      <c r="F765" s="1">
        <v>155.5</v>
      </c>
      <c r="G765" s="1">
        <v>118.86499999999999</v>
      </c>
      <c r="H765" s="1">
        <v>110</v>
      </c>
      <c r="I765" s="1">
        <v>128</v>
      </c>
    </row>
    <row r="766" spans="1:9" x14ac:dyDescent="0.25">
      <c r="A766" s="1">
        <v>29.901784431657902</v>
      </c>
      <c r="B766">
        <v>186</v>
      </c>
      <c r="C766">
        <v>1201</v>
      </c>
      <c r="D766" s="1">
        <v>146.596</v>
      </c>
      <c r="E766" s="1">
        <v>138</v>
      </c>
      <c r="F766" s="1">
        <v>155</v>
      </c>
      <c r="G766" s="1">
        <v>118.34</v>
      </c>
      <c r="H766" s="1">
        <v>109</v>
      </c>
      <c r="I766" s="1">
        <v>128</v>
      </c>
    </row>
    <row r="767" spans="1:9" x14ac:dyDescent="0.25">
      <c r="A767" s="1">
        <v>29.8695252148737</v>
      </c>
      <c r="B767">
        <v>188</v>
      </c>
      <c r="C767">
        <v>1203</v>
      </c>
      <c r="D767" s="1">
        <v>146.97900000000001</v>
      </c>
      <c r="E767" s="1">
        <v>138</v>
      </c>
      <c r="F767" s="1">
        <v>156</v>
      </c>
      <c r="G767" s="1">
        <v>118.92700000000001</v>
      </c>
      <c r="H767" s="1">
        <v>110</v>
      </c>
      <c r="I767" s="1">
        <v>128</v>
      </c>
    </row>
    <row r="768" spans="1:9" x14ac:dyDescent="0.25">
      <c r="A768" s="1">
        <v>29.837111854597801</v>
      </c>
      <c r="B768">
        <v>187</v>
      </c>
      <c r="C768">
        <v>1194</v>
      </c>
      <c r="D768" s="1">
        <v>146.70699999999999</v>
      </c>
      <c r="E768" s="1">
        <v>138</v>
      </c>
      <c r="F768" s="1">
        <v>155</v>
      </c>
      <c r="G768" s="1">
        <v>118.372</v>
      </c>
      <c r="H768" s="1">
        <v>110</v>
      </c>
      <c r="I768" s="1">
        <v>128</v>
      </c>
    </row>
    <row r="769" spans="1:9" x14ac:dyDescent="0.25">
      <c r="A769" s="1">
        <v>29.804543667239798</v>
      </c>
      <c r="B769">
        <v>186</v>
      </c>
      <c r="C769">
        <v>1191</v>
      </c>
      <c r="D769" s="1">
        <v>145.83199999999999</v>
      </c>
      <c r="E769" s="1">
        <v>137</v>
      </c>
      <c r="F769" s="1">
        <v>155</v>
      </c>
      <c r="G769" s="1">
        <v>117.79</v>
      </c>
      <c r="H769" s="1">
        <v>108</v>
      </c>
      <c r="I769" s="1">
        <v>127</v>
      </c>
    </row>
    <row r="770" spans="1:9" x14ac:dyDescent="0.25">
      <c r="A770" s="1">
        <v>29.771819969209499</v>
      </c>
      <c r="B770">
        <v>185</v>
      </c>
      <c r="C770">
        <v>1189</v>
      </c>
      <c r="D770" s="1">
        <v>145.22499999999999</v>
      </c>
      <c r="E770" s="1">
        <v>137</v>
      </c>
      <c r="F770" s="1">
        <v>154</v>
      </c>
      <c r="G770" s="1">
        <v>117.52</v>
      </c>
      <c r="H770" s="1">
        <v>108</v>
      </c>
      <c r="I770" s="1">
        <v>127</v>
      </c>
    </row>
    <row r="771" spans="1:9" x14ac:dyDescent="0.25">
      <c r="A771" s="1">
        <v>29.7389400769164</v>
      </c>
      <c r="B771">
        <v>184</v>
      </c>
      <c r="C771">
        <v>1187</v>
      </c>
      <c r="D771" s="1">
        <v>144.81299999999999</v>
      </c>
      <c r="E771" s="1">
        <v>136</v>
      </c>
      <c r="F771" s="1">
        <v>154</v>
      </c>
      <c r="G771" s="1">
        <v>117.32599999999999</v>
      </c>
      <c r="H771" s="1">
        <v>107</v>
      </c>
      <c r="I771" s="1">
        <v>127</v>
      </c>
    </row>
    <row r="772" spans="1:9" x14ac:dyDescent="0.25">
      <c r="A772" s="1">
        <v>29.7059033067702</v>
      </c>
      <c r="B772">
        <v>182</v>
      </c>
      <c r="C772">
        <v>1176</v>
      </c>
      <c r="D772" s="1">
        <v>143.33600000000001</v>
      </c>
      <c r="E772" s="1">
        <v>135</v>
      </c>
      <c r="F772" s="1">
        <v>152</v>
      </c>
      <c r="G772" s="1">
        <v>116.185</v>
      </c>
      <c r="H772" s="1">
        <v>107</v>
      </c>
      <c r="I772" s="1">
        <v>125</v>
      </c>
    </row>
    <row r="773" spans="1:9" x14ac:dyDescent="0.25">
      <c r="A773" s="1">
        <v>29.672708975180399</v>
      </c>
      <c r="B773">
        <v>180</v>
      </c>
      <c r="C773">
        <v>1172</v>
      </c>
      <c r="D773" s="1">
        <v>142.46</v>
      </c>
      <c r="E773" s="1">
        <v>134</v>
      </c>
      <c r="F773" s="1">
        <v>151</v>
      </c>
      <c r="G773" s="1">
        <v>115.297</v>
      </c>
      <c r="H773" s="1">
        <v>106</v>
      </c>
      <c r="I773" s="1">
        <v>124</v>
      </c>
    </row>
    <row r="774" spans="1:9" x14ac:dyDescent="0.25">
      <c r="A774" s="1">
        <v>29.639356398556799</v>
      </c>
      <c r="B774">
        <v>177</v>
      </c>
      <c r="C774">
        <v>1167</v>
      </c>
      <c r="D774" s="1">
        <v>141.06399999999999</v>
      </c>
      <c r="E774" s="1">
        <v>133</v>
      </c>
      <c r="F774" s="1">
        <v>150</v>
      </c>
      <c r="G774" s="1">
        <v>114.69799999999999</v>
      </c>
      <c r="H774" s="1">
        <v>105</v>
      </c>
      <c r="I774" s="1">
        <v>123.5</v>
      </c>
    </row>
    <row r="775" spans="1:9" x14ac:dyDescent="0.25">
      <c r="A775" s="1">
        <v>29.605844893309001</v>
      </c>
      <c r="B775">
        <v>177</v>
      </c>
      <c r="C775">
        <v>1167</v>
      </c>
      <c r="D775" s="1">
        <v>140.86600000000001</v>
      </c>
      <c r="E775" s="1">
        <v>132.5</v>
      </c>
      <c r="F775" s="1">
        <v>149</v>
      </c>
      <c r="G775" s="1">
        <v>114.709</v>
      </c>
      <c r="H775" s="1">
        <v>105</v>
      </c>
      <c r="I775" s="1">
        <v>123</v>
      </c>
    </row>
    <row r="776" spans="1:9" x14ac:dyDescent="0.25">
      <c r="A776" s="1">
        <v>29.572173775846601</v>
      </c>
      <c r="B776">
        <v>176</v>
      </c>
      <c r="C776">
        <v>1156</v>
      </c>
      <c r="D776" s="1">
        <v>140.41900000000001</v>
      </c>
      <c r="E776" s="1">
        <v>132</v>
      </c>
      <c r="F776" s="1">
        <v>149</v>
      </c>
      <c r="G776" s="1">
        <v>113.996</v>
      </c>
      <c r="H776" s="1">
        <v>105</v>
      </c>
      <c r="I776" s="1">
        <v>123</v>
      </c>
    </row>
    <row r="777" spans="1:9" x14ac:dyDescent="0.25">
      <c r="A777" s="1">
        <v>29.5383423625793</v>
      </c>
      <c r="B777">
        <v>174</v>
      </c>
      <c r="C777">
        <v>1152</v>
      </c>
      <c r="D777" s="1">
        <v>139.33799999999999</v>
      </c>
      <c r="E777" s="1">
        <v>131</v>
      </c>
      <c r="F777" s="1">
        <v>148</v>
      </c>
      <c r="G777" s="1">
        <v>113.563</v>
      </c>
      <c r="H777" s="1">
        <v>103</v>
      </c>
      <c r="I777" s="1">
        <v>122</v>
      </c>
    </row>
    <row r="778" spans="1:9" x14ac:dyDescent="0.25">
      <c r="A778" s="1">
        <v>29.5043499699166</v>
      </c>
      <c r="B778">
        <v>173</v>
      </c>
      <c r="C778">
        <v>1150</v>
      </c>
      <c r="D778" s="1">
        <v>139.059</v>
      </c>
      <c r="E778" s="1">
        <v>131</v>
      </c>
      <c r="F778" s="1">
        <v>148</v>
      </c>
      <c r="G778" s="1">
        <v>113.11199999999999</v>
      </c>
      <c r="H778" s="1">
        <v>103</v>
      </c>
      <c r="I778" s="1">
        <v>123</v>
      </c>
    </row>
    <row r="779" spans="1:9" x14ac:dyDescent="0.25">
      <c r="A779" s="1">
        <v>29.470195914268199</v>
      </c>
      <c r="B779">
        <v>172</v>
      </c>
      <c r="C779">
        <v>1147</v>
      </c>
      <c r="D779" s="1">
        <v>137.96100000000001</v>
      </c>
      <c r="E779" s="1">
        <v>129</v>
      </c>
      <c r="F779" s="1">
        <v>146</v>
      </c>
      <c r="G779" s="1">
        <v>112.79900000000001</v>
      </c>
      <c r="H779" s="1">
        <v>103</v>
      </c>
      <c r="I779" s="1">
        <v>122</v>
      </c>
    </row>
    <row r="780" spans="1:9" x14ac:dyDescent="0.25">
      <c r="A780" s="1">
        <v>29.435879512043801</v>
      </c>
      <c r="B780">
        <v>171</v>
      </c>
      <c r="C780">
        <v>1146</v>
      </c>
      <c r="D780" s="1">
        <v>137.81899999999999</v>
      </c>
      <c r="E780" s="1">
        <v>130</v>
      </c>
      <c r="F780" s="1">
        <v>146</v>
      </c>
      <c r="G780" s="1">
        <v>112.336</v>
      </c>
      <c r="H780" s="1">
        <v>103</v>
      </c>
      <c r="I780" s="1">
        <v>121.5</v>
      </c>
    </row>
    <row r="781" spans="1:9" x14ac:dyDescent="0.25">
      <c r="A781" s="1">
        <v>29.401400079653001</v>
      </c>
      <c r="B781">
        <v>171</v>
      </c>
      <c r="C781">
        <v>1143</v>
      </c>
      <c r="D781" s="1">
        <v>137.54300000000001</v>
      </c>
      <c r="E781" s="1">
        <v>129</v>
      </c>
      <c r="F781" s="1">
        <v>145</v>
      </c>
      <c r="G781" s="1">
        <v>111.992</v>
      </c>
      <c r="H781" s="1">
        <v>103</v>
      </c>
      <c r="I781" s="1">
        <v>121</v>
      </c>
    </row>
    <row r="782" spans="1:9" x14ac:dyDescent="0.25">
      <c r="A782" s="1">
        <v>29.3667569335054</v>
      </c>
      <c r="B782">
        <v>169</v>
      </c>
      <c r="C782">
        <v>1131</v>
      </c>
      <c r="D782" s="1">
        <v>135.845</v>
      </c>
      <c r="E782" s="1">
        <v>127.5</v>
      </c>
      <c r="F782" s="1">
        <v>144</v>
      </c>
      <c r="G782" s="1">
        <v>111.01900000000001</v>
      </c>
      <c r="H782" s="1">
        <v>102</v>
      </c>
      <c r="I782" s="1">
        <v>120</v>
      </c>
    </row>
    <row r="783" spans="1:9" x14ac:dyDescent="0.25">
      <c r="A783" s="1">
        <v>29.331949390010699</v>
      </c>
      <c r="B783">
        <v>170</v>
      </c>
      <c r="C783">
        <v>1132</v>
      </c>
      <c r="D783" s="1">
        <v>136.55000000000001</v>
      </c>
      <c r="E783" s="1">
        <v>128</v>
      </c>
      <c r="F783" s="1">
        <v>145</v>
      </c>
      <c r="G783" s="1">
        <v>111.208</v>
      </c>
      <c r="H783" s="1">
        <v>102</v>
      </c>
      <c r="I783" s="1">
        <v>120</v>
      </c>
    </row>
    <row r="784" spans="1:9" x14ac:dyDescent="0.25">
      <c r="A784" s="1">
        <v>29.296976765578499</v>
      </c>
      <c r="B784">
        <v>171</v>
      </c>
      <c r="C784">
        <v>1134</v>
      </c>
      <c r="D784" s="1">
        <v>136.81100000000001</v>
      </c>
      <c r="E784" s="1">
        <v>129</v>
      </c>
      <c r="F784" s="1">
        <v>145</v>
      </c>
      <c r="G784" s="1">
        <v>111.742</v>
      </c>
      <c r="H784" s="1">
        <v>103</v>
      </c>
      <c r="I784" s="1">
        <v>121</v>
      </c>
    </row>
    <row r="785" spans="1:9" x14ac:dyDescent="0.25">
      <c r="A785" s="1">
        <v>29.2618383766184</v>
      </c>
      <c r="B785">
        <v>170</v>
      </c>
      <c r="C785">
        <v>1133</v>
      </c>
      <c r="D785" s="1">
        <v>136.71899999999999</v>
      </c>
      <c r="E785" s="1">
        <v>129</v>
      </c>
      <c r="F785" s="1">
        <v>145</v>
      </c>
      <c r="G785" s="1">
        <v>111.584</v>
      </c>
      <c r="H785" s="1">
        <v>103</v>
      </c>
      <c r="I785" s="1">
        <v>121</v>
      </c>
    </row>
    <row r="786" spans="1:9" x14ac:dyDescent="0.25">
      <c r="A786" s="1">
        <v>29.22653353954</v>
      </c>
      <c r="B786">
        <v>169</v>
      </c>
      <c r="C786">
        <v>1128</v>
      </c>
      <c r="D786" s="1">
        <v>135.98599999999999</v>
      </c>
      <c r="E786" s="1">
        <v>127</v>
      </c>
      <c r="F786" s="1">
        <v>144</v>
      </c>
      <c r="G786" s="1">
        <v>111.114</v>
      </c>
      <c r="H786" s="1">
        <v>102</v>
      </c>
      <c r="I786" s="1">
        <v>121</v>
      </c>
    </row>
    <row r="787" spans="1:9" x14ac:dyDescent="0.25">
      <c r="A787" s="1">
        <v>29.191061570753099</v>
      </c>
      <c r="B787">
        <v>168</v>
      </c>
      <c r="C787">
        <v>1119</v>
      </c>
      <c r="D787" s="1">
        <v>135.30699999999999</v>
      </c>
      <c r="E787" s="1">
        <v>127</v>
      </c>
      <c r="F787" s="1">
        <v>143</v>
      </c>
      <c r="G787" s="1">
        <v>110.48399999999999</v>
      </c>
      <c r="H787" s="1">
        <v>101.5</v>
      </c>
      <c r="I787" s="1">
        <v>120</v>
      </c>
    </row>
    <row r="788" spans="1:9" x14ac:dyDescent="0.25">
      <c r="A788" s="1">
        <v>29.155421786667201</v>
      </c>
      <c r="B788">
        <v>165</v>
      </c>
      <c r="C788">
        <v>1110</v>
      </c>
      <c r="D788" s="1">
        <v>133.553</v>
      </c>
      <c r="E788" s="1">
        <v>125</v>
      </c>
      <c r="F788" s="1">
        <v>141</v>
      </c>
      <c r="G788" s="1">
        <v>109.044</v>
      </c>
      <c r="H788" s="1">
        <v>100</v>
      </c>
      <c r="I788" s="1">
        <v>118</v>
      </c>
    </row>
    <row r="789" spans="1:9" x14ac:dyDescent="0.25">
      <c r="A789" s="1">
        <v>29.119613503692001</v>
      </c>
      <c r="B789">
        <v>163</v>
      </c>
      <c r="C789">
        <v>1106</v>
      </c>
      <c r="D789" s="1">
        <v>131.85599999999999</v>
      </c>
      <c r="E789" s="1">
        <v>124</v>
      </c>
      <c r="F789" s="1">
        <v>139</v>
      </c>
      <c r="G789" s="1">
        <v>108.146</v>
      </c>
      <c r="H789" s="1">
        <v>99</v>
      </c>
      <c r="I789" s="1">
        <v>117</v>
      </c>
    </row>
    <row r="790" spans="1:9" x14ac:dyDescent="0.25">
      <c r="A790" s="1">
        <v>29.083636038237099</v>
      </c>
      <c r="B790">
        <v>162</v>
      </c>
      <c r="C790">
        <v>1103</v>
      </c>
      <c r="D790" s="1">
        <v>131.34700000000001</v>
      </c>
      <c r="E790" s="1">
        <v>124</v>
      </c>
      <c r="F790" s="1">
        <v>139</v>
      </c>
      <c r="G790" s="1">
        <v>107.78100000000001</v>
      </c>
      <c r="H790" s="1">
        <v>99</v>
      </c>
      <c r="I790" s="1">
        <v>117</v>
      </c>
    </row>
    <row r="791" spans="1:9" x14ac:dyDescent="0.25">
      <c r="A791" s="1">
        <v>29.047488706712102</v>
      </c>
      <c r="B791">
        <v>159</v>
      </c>
      <c r="C791">
        <v>1091</v>
      </c>
      <c r="D791" s="1">
        <v>129.45400000000001</v>
      </c>
      <c r="E791" s="1">
        <v>121.5</v>
      </c>
      <c r="F791" s="1">
        <v>137</v>
      </c>
      <c r="G791" s="1">
        <v>106.428</v>
      </c>
      <c r="H791" s="1">
        <v>98</v>
      </c>
      <c r="I791" s="1">
        <v>115</v>
      </c>
    </row>
    <row r="792" spans="1:9" x14ac:dyDescent="0.25">
      <c r="A792" s="1">
        <v>29.011170825526701</v>
      </c>
      <c r="B792">
        <v>167</v>
      </c>
      <c r="C792">
        <v>1097</v>
      </c>
      <c r="D792" s="1">
        <v>132.72200000000001</v>
      </c>
      <c r="E792" s="1">
        <v>124.5</v>
      </c>
      <c r="F792" s="1">
        <v>141</v>
      </c>
      <c r="G792" s="1">
        <v>108.036</v>
      </c>
      <c r="H792" s="1">
        <v>99</v>
      </c>
      <c r="I792" s="1">
        <v>117</v>
      </c>
    </row>
    <row r="793" spans="1:9" x14ac:dyDescent="0.25">
      <c r="A793" s="1">
        <v>28.974681711090501</v>
      </c>
      <c r="B793">
        <v>169</v>
      </c>
      <c r="C793">
        <v>1099</v>
      </c>
      <c r="D793" s="1">
        <v>133.733</v>
      </c>
      <c r="E793" s="1">
        <v>125</v>
      </c>
      <c r="F793" s="1">
        <v>142</v>
      </c>
      <c r="G793" s="1">
        <v>108.59399999999999</v>
      </c>
      <c r="H793" s="1">
        <v>99.5</v>
      </c>
      <c r="I793" s="1">
        <v>117</v>
      </c>
    </row>
    <row r="794" spans="1:9" x14ac:dyDescent="0.25">
      <c r="A794" s="1">
        <v>28.938020679813199</v>
      </c>
      <c r="B794">
        <v>170</v>
      </c>
      <c r="C794">
        <v>1100</v>
      </c>
      <c r="D794" s="1">
        <v>133.84100000000001</v>
      </c>
      <c r="E794" s="1">
        <v>126</v>
      </c>
      <c r="F794" s="1">
        <v>142</v>
      </c>
      <c r="G794" s="1">
        <v>109.054</v>
      </c>
      <c r="H794" s="1">
        <v>100</v>
      </c>
      <c r="I794" s="1">
        <v>118</v>
      </c>
    </row>
    <row r="795" spans="1:9" x14ac:dyDescent="0.25">
      <c r="A795" s="1">
        <v>28.901187048104401</v>
      </c>
      <c r="B795">
        <v>171</v>
      </c>
      <c r="C795">
        <v>1101</v>
      </c>
      <c r="D795" s="1">
        <v>134.11600000000001</v>
      </c>
      <c r="E795" s="1">
        <v>126</v>
      </c>
      <c r="F795" s="1">
        <v>142</v>
      </c>
      <c r="G795" s="1">
        <v>108.84699999999999</v>
      </c>
      <c r="H795" s="1">
        <v>100</v>
      </c>
      <c r="I795" s="1">
        <v>118</v>
      </c>
    </row>
    <row r="796" spans="1:9" x14ac:dyDescent="0.25">
      <c r="A796" s="1">
        <v>28.864180132373701</v>
      </c>
      <c r="B796">
        <v>175</v>
      </c>
      <c r="C796">
        <v>1108</v>
      </c>
      <c r="D796" s="1">
        <v>136.298</v>
      </c>
      <c r="E796" s="1">
        <v>128</v>
      </c>
      <c r="F796" s="1">
        <v>145</v>
      </c>
      <c r="G796" s="1">
        <v>109.995</v>
      </c>
      <c r="H796" s="1">
        <v>101</v>
      </c>
      <c r="I796" s="1">
        <v>119</v>
      </c>
    </row>
    <row r="797" spans="1:9" x14ac:dyDescent="0.25">
      <c r="A797" s="1">
        <v>28.826999249030699</v>
      </c>
      <c r="B797">
        <v>176</v>
      </c>
      <c r="C797">
        <v>1109</v>
      </c>
      <c r="D797" s="1">
        <v>136.72499999999999</v>
      </c>
      <c r="E797" s="1">
        <v>128</v>
      </c>
      <c r="F797" s="1">
        <v>145.5</v>
      </c>
      <c r="G797" s="1">
        <v>110.59099999999999</v>
      </c>
      <c r="H797" s="1">
        <v>101</v>
      </c>
      <c r="I797" s="1">
        <v>119.5</v>
      </c>
    </row>
    <row r="798" spans="1:9" x14ac:dyDescent="0.25">
      <c r="A798" s="1">
        <v>28.789643714485202</v>
      </c>
      <c r="B798">
        <v>178</v>
      </c>
      <c r="C798">
        <v>1111</v>
      </c>
      <c r="D798" s="1">
        <v>137.41499999999999</v>
      </c>
      <c r="E798" s="1">
        <v>128</v>
      </c>
      <c r="F798" s="1">
        <v>146</v>
      </c>
      <c r="G798" s="1">
        <v>110.893</v>
      </c>
      <c r="H798" s="1">
        <v>102</v>
      </c>
      <c r="I798" s="1">
        <v>121</v>
      </c>
    </row>
    <row r="799" spans="1:9" x14ac:dyDescent="0.25">
      <c r="A799" s="1">
        <v>28.752112845146598</v>
      </c>
      <c r="B799">
        <v>179</v>
      </c>
      <c r="C799">
        <v>1112</v>
      </c>
      <c r="D799" s="1">
        <v>137.83799999999999</v>
      </c>
      <c r="E799" s="1">
        <v>129</v>
      </c>
      <c r="F799" s="1">
        <v>147</v>
      </c>
      <c r="G799" s="1">
        <v>111.17400000000001</v>
      </c>
      <c r="H799" s="1">
        <v>102</v>
      </c>
      <c r="I799" s="1">
        <v>121</v>
      </c>
    </row>
    <row r="800" spans="1:9" x14ac:dyDescent="0.25">
      <c r="A800" s="1">
        <v>28.714405957424798</v>
      </c>
      <c r="B800">
        <v>180</v>
      </c>
      <c r="C800">
        <v>1113</v>
      </c>
      <c r="D800" s="1">
        <v>138.27799999999999</v>
      </c>
      <c r="E800" s="1">
        <v>129.5</v>
      </c>
      <c r="F800" s="1">
        <v>146</v>
      </c>
      <c r="G800" s="1">
        <v>111.26</v>
      </c>
      <c r="H800" s="1">
        <v>103</v>
      </c>
      <c r="I800" s="1">
        <v>120</v>
      </c>
    </row>
    <row r="801" spans="1:9" x14ac:dyDescent="0.25">
      <c r="A801" s="1">
        <v>28.676522367729198</v>
      </c>
      <c r="B801">
        <v>181</v>
      </c>
      <c r="C801">
        <v>1114</v>
      </c>
      <c r="D801" s="1">
        <v>138.71100000000001</v>
      </c>
      <c r="E801" s="1">
        <v>130</v>
      </c>
      <c r="F801" s="1">
        <v>147</v>
      </c>
      <c r="G801" s="1">
        <v>111.539</v>
      </c>
      <c r="H801" s="1">
        <v>102</v>
      </c>
      <c r="I801" s="1">
        <v>121</v>
      </c>
    </row>
    <row r="802" spans="1:9" x14ac:dyDescent="0.25">
      <c r="A802" s="1">
        <v>28.638461392469601</v>
      </c>
      <c r="B802">
        <v>180</v>
      </c>
      <c r="C802">
        <v>1113</v>
      </c>
      <c r="D802" s="1">
        <v>138.22499999999999</v>
      </c>
      <c r="E802" s="1">
        <v>129</v>
      </c>
      <c r="F802" s="1">
        <v>147</v>
      </c>
      <c r="G802" s="1">
        <v>111.438</v>
      </c>
      <c r="H802" s="1">
        <v>102</v>
      </c>
      <c r="I802" s="1">
        <v>121</v>
      </c>
    </row>
    <row r="803" spans="1:9" x14ac:dyDescent="0.25">
      <c r="A803" s="1">
        <v>28.6002223480555</v>
      </c>
      <c r="B803">
        <v>180</v>
      </c>
      <c r="C803">
        <v>1114</v>
      </c>
      <c r="D803" s="1">
        <v>138.63999999999999</v>
      </c>
      <c r="E803" s="1">
        <v>130</v>
      </c>
      <c r="F803" s="1">
        <v>148</v>
      </c>
      <c r="G803" s="1">
        <v>111.248</v>
      </c>
      <c r="H803" s="1">
        <v>102</v>
      </c>
      <c r="I803" s="1">
        <v>120</v>
      </c>
    </row>
    <row r="804" spans="1:9" x14ac:dyDescent="0.25">
      <c r="A804" s="1">
        <v>28.561804550896699</v>
      </c>
      <c r="B804">
        <v>179</v>
      </c>
      <c r="C804">
        <v>1112</v>
      </c>
      <c r="D804" s="1">
        <v>137.77000000000001</v>
      </c>
      <c r="E804" s="1">
        <v>130</v>
      </c>
      <c r="F804" s="1">
        <v>147</v>
      </c>
      <c r="G804" s="1">
        <v>110.985</v>
      </c>
      <c r="H804" s="1">
        <v>102</v>
      </c>
      <c r="I804" s="1">
        <v>120</v>
      </c>
    </row>
    <row r="805" spans="1:9" x14ac:dyDescent="0.25">
      <c r="A805" s="1">
        <v>28.523207317402701</v>
      </c>
      <c r="B805">
        <v>178</v>
      </c>
      <c r="C805">
        <v>1110</v>
      </c>
      <c r="D805" s="1">
        <v>137.35900000000001</v>
      </c>
      <c r="E805" s="1">
        <v>129</v>
      </c>
      <c r="F805" s="1">
        <v>146</v>
      </c>
      <c r="G805" s="1">
        <v>110.92700000000001</v>
      </c>
      <c r="H805" s="1">
        <v>102</v>
      </c>
      <c r="I805" s="1">
        <v>120</v>
      </c>
    </row>
    <row r="806" spans="1:9" x14ac:dyDescent="0.25">
      <c r="A806" s="1">
        <v>28.4844299639831</v>
      </c>
      <c r="B806">
        <v>178</v>
      </c>
      <c r="C806">
        <v>1110</v>
      </c>
      <c r="D806" s="1">
        <v>137.23699999999999</v>
      </c>
      <c r="E806" s="1">
        <v>128.5</v>
      </c>
      <c r="F806" s="1">
        <v>146</v>
      </c>
      <c r="G806" s="1">
        <v>110.76900000000001</v>
      </c>
      <c r="H806" s="1">
        <v>101</v>
      </c>
      <c r="I806" s="1">
        <v>120</v>
      </c>
    </row>
    <row r="807" spans="1:9" x14ac:dyDescent="0.25">
      <c r="A807" s="1">
        <v>28.445471807047699</v>
      </c>
      <c r="B807">
        <v>177</v>
      </c>
      <c r="C807">
        <v>1109</v>
      </c>
      <c r="D807" s="1">
        <v>136.97</v>
      </c>
      <c r="E807" s="1">
        <v>128</v>
      </c>
      <c r="F807" s="1">
        <v>145</v>
      </c>
      <c r="G807" s="1">
        <v>110.583</v>
      </c>
      <c r="H807" s="1">
        <v>101</v>
      </c>
      <c r="I807" s="1">
        <v>120</v>
      </c>
    </row>
    <row r="808" spans="1:9" x14ac:dyDescent="0.25">
      <c r="A808" s="1">
        <v>28.406332163006098</v>
      </c>
      <c r="B808">
        <v>174</v>
      </c>
      <c r="C808">
        <v>1102</v>
      </c>
      <c r="D808" s="1">
        <v>135.03800000000001</v>
      </c>
      <c r="E808" s="1">
        <v>126</v>
      </c>
      <c r="F808" s="1">
        <v>143.5</v>
      </c>
      <c r="G808" s="1">
        <v>109.43600000000001</v>
      </c>
      <c r="H808" s="1">
        <v>100</v>
      </c>
      <c r="I808" s="1">
        <v>119</v>
      </c>
    </row>
    <row r="809" spans="1:9" x14ac:dyDescent="0.25">
      <c r="A809" s="1">
        <v>28.367010348267801</v>
      </c>
      <c r="B809">
        <v>173</v>
      </c>
      <c r="C809">
        <v>1101</v>
      </c>
      <c r="D809" s="1">
        <v>134.786</v>
      </c>
      <c r="E809" s="1">
        <v>126</v>
      </c>
      <c r="F809" s="1">
        <v>144</v>
      </c>
      <c r="G809" s="1">
        <v>109.15600000000001</v>
      </c>
      <c r="H809" s="1">
        <v>101</v>
      </c>
      <c r="I809" s="1">
        <v>117</v>
      </c>
    </row>
    <row r="810" spans="1:9" x14ac:dyDescent="0.25">
      <c r="A810" s="1">
        <v>28.327505679242499</v>
      </c>
      <c r="B810">
        <v>172</v>
      </c>
      <c r="C810">
        <v>1090</v>
      </c>
      <c r="D810" s="1">
        <v>134.42099999999999</v>
      </c>
      <c r="E810" s="1">
        <v>126</v>
      </c>
      <c r="F810" s="1">
        <v>143.5</v>
      </c>
      <c r="G810" s="1">
        <v>108.559</v>
      </c>
      <c r="H810" s="1">
        <v>99</v>
      </c>
      <c r="I810" s="1">
        <v>117</v>
      </c>
    </row>
    <row r="811" spans="1:9" x14ac:dyDescent="0.25">
      <c r="A811" s="1">
        <v>28.287817472339899</v>
      </c>
      <c r="B811">
        <v>171</v>
      </c>
      <c r="C811">
        <v>1082</v>
      </c>
      <c r="D811" s="1">
        <v>133.685</v>
      </c>
      <c r="E811" s="1">
        <v>125</v>
      </c>
      <c r="F811" s="1">
        <v>142</v>
      </c>
      <c r="G811" s="1">
        <v>107.92</v>
      </c>
      <c r="H811" s="1">
        <v>99</v>
      </c>
      <c r="I811" s="1">
        <v>117</v>
      </c>
    </row>
    <row r="812" spans="1:9" x14ac:dyDescent="0.25">
      <c r="A812" s="1">
        <v>28.247945043969601</v>
      </c>
      <c r="B812">
        <v>170</v>
      </c>
      <c r="C812">
        <v>1078</v>
      </c>
      <c r="D812" s="1">
        <v>132.77600000000001</v>
      </c>
      <c r="E812" s="1">
        <v>124</v>
      </c>
      <c r="F812" s="1">
        <v>141</v>
      </c>
      <c r="G812" s="1">
        <v>107.36</v>
      </c>
      <c r="H812" s="1">
        <v>99</v>
      </c>
      <c r="I812" s="1">
        <v>116.5</v>
      </c>
    </row>
    <row r="813" spans="1:9" x14ac:dyDescent="0.25">
      <c r="A813" s="1">
        <v>28.2078877105412</v>
      </c>
      <c r="B813">
        <v>169</v>
      </c>
      <c r="C813">
        <v>1076</v>
      </c>
      <c r="D813" s="1">
        <v>132.26599999999999</v>
      </c>
      <c r="E813" s="1">
        <v>124</v>
      </c>
      <c r="F813" s="1">
        <v>140</v>
      </c>
      <c r="G813" s="1">
        <v>107.053</v>
      </c>
      <c r="H813" s="1">
        <v>98</v>
      </c>
      <c r="I813" s="1">
        <v>116</v>
      </c>
    </row>
    <row r="814" spans="1:9" x14ac:dyDescent="0.25">
      <c r="A814" s="1">
        <v>28.167644788464401</v>
      </c>
      <c r="B814">
        <v>168</v>
      </c>
      <c r="C814">
        <v>1070</v>
      </c>
      <c r="D814" s="1">
        <v>131.417</v>
      </c>
      <c r="E814" s="1">
        <v>122</v>
      </c>
      <c r="F814" s="1">
        <v>140</v>
      </c>
      <c r="G814" s="1">
        <v>106.7</v>
      </c>
      <c r="H814" s="1">
        <v>98</v>
      </c>
      <c r="I814" s="1">
        <v>116</v>
      </c>
    </row>
    <row r="815" spans="1:9" x14ac:dyDescent="0.25">
      <c r="A815" s="1">
        <v>28.127215594148701</v>
      </c>
      <c r="B815">
        <v>167</v>
      </c>
      <c r="C815">
        <v>1068</v>
      </c>
      <c r="D815" s="1">
        <v>130.88499999999999</v>
      </c>
      <c r="E815" s="1">
        <v>122</v>
      </c>
      <c r="F815" s="1">
        <v>139</v>
      </c>
      <c r="G815" s="1">
        <v>106.396</v>
      </c>
      <c r="H815" s="1">
        <v>97</v>
      </c>
      <c r="I815" s="1">
        <v>116</v>
      </c>
    </row>
    <row r="816" spans="1:9" x14ac:dyDescent="0.25">
      <c r="A816" s="1">
        <v>28.086599444003902</v>
      </c>
      <c r="B816">
        <v>168</v>
      </c>
      <c r="C816">
        <v>1069</v>
      </c>
      <c r="D816" s="1">
        <v>131.233</v>
      </c>
      <c r="E816" s="1">
        <v>124</v>
      </c>
      <c r="F816" s="1">
        <v>140</v>
      </c>
      <c r="G816" s="1">
        <v>106.688</v>
      </c>
      <c r="H816" s="1">
        <v>97</v>
      </c>
      <c r="I816" s="1">
        <v>116</v>
      </c>
    </row>
    <row r="817" spans="1:9" x14ac:dyDescent="0.25">
      <c r="A817" s="1">
        <v>28.045795654439601</v>
      </c>
      <c r="B817">
        <v>167</v>
      </c>
      <c r="C817">
        <v>1068</v>
      </c>
      <c r="D817" s="1">
        <v>130.994</v>
      </c>
      <c r="E817" s="1">
        <v>122.5</v>
      </c>
      <c r="F817" s="1">
        <v>139.5</v>
      </c>
      <c r="G817" s="1">
        <v>106.185</v>
      </c>
      <c r="H817" s="1">
        <v>98</v>
      </c>
      <c r="I817" s="1">
        <v>115</v>
      </c>
    </row>
    <row r="818" spans="1:9" x14ac:dyDescent="0.25">
      <c r="A818" s="1">
        <v>28.0048035418654</v>
      </c>
      <c r="B818">
        <v>166</v>
      </c>
      <c r="C818">
        <v>1067</v>
      </c>
      <c r="D818" s="1">
        <v>130.333</v>
      </c>
      <c r="E818" s="1">
        <v>122</v>
      </c>
      <c r="F818" s="1">
        <v>139</v>
      </c>
      <c r="G818" s="1">
        <v>106</v>
      </c>
      <c r="H818" s="1">
        <v>97</v>
      </c>
      <c r="I818" s="1">
        <v>115</v>
      </c>
    </row>
    <row r="819" spans="1:9" x14ac:dyDescent="0.25">
      <c r="A819" s="1">
        <v>27.9636224226909</v>
      </c>
      <c r="B819">
        <v>165</v>
      </c>
      <c r="C819">
        <v>1066</v>
      </c>
      <c r="D819" s="1">
        <v>130.298</v>
      </c>
      <c r="E819" s="1">
        <v>122</v>
      </c>
      <c r="F819" s="1">
        <v>138</v>
      </c>
      <c r="G819" s="1">
        <v>105.675</v>
      </c>
      <c r="H819" s="1">
        <v>96</v>
      </c>
      <c r="I819" s="1">
        <v>115</v>
      </c>
    </row>
    <row r="820" spans="1:9" x14ac:dyDescent="0.25">
      <c r="A820" s="1">
        <v>27.922251613325798</v>
      </c>
      <c r="B820">
        <v>166</v>
      </c>
      <c r="C820">
        <v>1067</v>
      </c>
      <c r="D820" s="1">
        <v>130.61699999999999</v>
      </c>
      <c r="E820" s="1">
        <v>123</v>
      </c>
      <c r="F820" s="1">
        <v>139</v>
      </c>
      <c r="G820" s="1">
        <v>105.764</v>
      </c>
      <c r="H820" s="1">
        <v>96.5</v>
      </c>
      <c r="I820" s="1">
        <v>115</v>
      </c>
    </row>
    <row r="821" spans="1:9" x14ac:dyDescent="0.25">
      <c r="A821" s="1">
        <v>27.880690430179701</v>
      </c>
      <c r="B821">
        <v>164</v>
      </c>
      <c r="C821">
        <v>1065</v>
      </c>
      <c r="D821" s="1">
        <v>129.41200000000001</v>
      </c>
      <c r="E821" s="1">
        <v>121</v>
      </c>
      <c r="F821" s="1">
        <v>137</v>
      </c>
      <c r="G821" s="1">
        <v>105.557</v>
      </c>
      <c r="H821" s="1">
        <v>97</v>
      </c>
      <c r="I821" s="1">
        <v>115</v>
      </c>
    </row>
    <row r="822" spans="1:9" x14ac:dyDescent="0.25">
      <c r="A822" s="1">
        <v>27.838938189662301</v>
      </c>
      <c r="B822">
        <v>163</v>
      </c>
      <c r="C822">
        <v>1064</v>
      </c>
      <c r="D822" s="1">
        <v>129.35599999999999</v>
      </c>
      <c r="E822" s="1">
        <v>121</v>
      </c>
      <c r="F822" s="1">
        <v>137</v>
      </c>
      <c r="G822" s="1">
        <v>105.17700000000001</v>
      </c>
      <c r="H822" s="1">
        <v>96</v>
      </c>
      <c r="I822" s="1">
        <v>113</v>
      </c>
    </row>
    <row r="823" spans="1:9" x14ac:dyDescent="0.25">
      <c r="A823" s="1">
        <v>27.796994208183101</v>
      </c>
      <c r="B823">
        <v>161</v>
      </c>
      <c r="C823">
        <v>1062</v>
      </c>
      <c r="D823" s="1">
        <v>128.36600000000001</v>
      </c>
      <c r="E823" s="1">
        <v>121</v>
      </c>
      <c r="F823" s="1">
        <v>136</v>
      </c>
      <c r="G823" s="1">
        <v>104.783</v>
      </c>
      <c r="H823" s="1">
        <v>96</v>
      </c>
      <c r="I823" s="1">
        <v>113</v>
      </c>
    </row>
    <row r="824" spans="1:9" x14ac:dyDescent="0.25">
      <c r="A824" s="1">
        <v>27.7548578021518</v>
      </c>
      <c r="B824">
        <v>160</v>
      </c>
      <c r="C824">
        <v>1061</v>
      </c>
      <c r="D824" s="1">
        <v>128.38999999999999</v>
      </c>
      <c r="E824" s="1">
        <v>120</v>
      </c>
      <c r="F824" s="1">
        <v>136</v>
      </c>
      <c r="G824" s="1">
        <v>104.535</v>
      </c>
      <c r="H824" s="1">
        <v>97</v>
      </c>
      <c r="I824" s="1">
        <v>113</v>
      </c>
    </row>
    <row r="825" spans="1:9" x14ac:dyDescent="0.25">
      <c r="A825" s="1">
        <v>27.712528287978198</v>
      </c>
      <c r="B825">
        <v>159</v>
      </c>
      <c r="C825">
        <v>1060</v>
      </c>
      <c r="D825" s="1">
        <v>127.57899999999999</v>
      </c>
      <c r="E825" s="1">
        <v>119</v>
      </c>
      <c r="F825" s="1">
        <v>136</v>
      </c>
      <c r="G825" s="1">
        <v>104.074</v>
      </c>
      <c r="H825" s="1">
        <v>95</v>
      </c>
      <c r="I825" s="1">
        <v>113</v>
      </c>
    </row>
    <row r="826" spans="1:9" x14ac:dyDescent="0.25">
      <c r="A826" s="1">
        <v>27.6700049820716</v>
      </c>
      <c r="B826">
        <v>156</v>
      </c>
      <c r="C826">
        <v>1052</v>
      </c>
      <c r="D826" s="1">
        <v>126.181</v>
      </c>
      <c r="E826" s="1">
        <v>118</v>
      </c>
      <c r="F826" s="1">
        <v>134</v>
      </c>
      <c r="G826" s="1">
        <v>103.374</v>
      </c>
      <c r="H826" s="1">
        <v>95</v>
      </c>
      <c r="I826" s="1">
        <v>112</v>
      </c>
    </row>
    <row r="827" spans="1:9" x14ac:dyDescent="0.25">
      <c r="A827" s="1">
        <v>27.627287200842002</v>
      </c>
      <c r="B827">
        <v>151</v>
      </c>
      <c r="C827">
        <v>1048</v>
      </c>
      <c r="D827" s="1">
        <v>123.886</v>
      </c>
      <c r="E827" s="1">
        <v>117</v>
      </c>
      <c r="F827" s="1">
        <v>131</v>
      </c>
      <c r="G827" s="1">
        <v>102.467</v>
      </c>
      <c r="H827" s="1">
        <v>94</v>
      </c>
      <c r="I827" s="1">
        <v>111</v>
      </c>
    </row>
    <row r="828" spans="1:9" x14ac:dyDescent="0.25">
      <c r="A828" s="1">
        <v>27.584374260698699</v>
      </c>
      <c r="B828">
        <v>154</v>
      </c>
      <c r="C828">
        <v>1051</v>
      </c>
      <c r="D828" s="1">
        <v>125.258</v>
      </c>
      <c r="E828" s="1">
        <v>117</v>
      </c>
      <c r="F828" s="1">
        <v>132</v>
      </c>
      <c r="G828" s="1">
        <v>102.943</v>
      </c>
      <c r="H828" s="1">
        <v>94</v>
      </c>
      <c r="I828" s="1">
        <v>111</v>
      </c>
    </row>
    <row r="829" spans="1:9" x14ac:dyDescent="0.25">
      <c r="A829" s="1">
        <v>27.541265478051599</v>
      </c>
      <c r="B829">
        <v>155</v>
      </c>
      <c r="C829">
        <v>1053</v>
      </c>
      <c r="D829" s="1">
        <v>126.072</v>
      </c>
      <c r="E829" s="1">
        <v>118</v>
      </c>
      <c r="F829" s="1">
        <v>133</v>
      </c>
      <c r="G829" s="1">
        <v>103.236</v>
      </c>
      <c r="H829" s="1">
        <v>95</v>
      </c>
      <c r="I829" s="1">
        <v>112</v>
      </c>
    </row>
    <row r="830" spans="1:9" x14ac:dyDescent="0.25">
      <c r="A830" s="1">
        <v>27.4979601693102</v>
      </c>
      <c r="B830">
        <v>156</v>
      </c>
      <c r="C830">
        <v>1055</v>
      </c>
      <c r="D830" s="1">
        <v>126.673</v>
      </c>
      <c r="E830" s="1">
        <v>119</v>
      </c>
      <c r="F830" s="1">
        <v>135</v>
      </c>
      <c r="G830" s="1">
        <v>103.62</v>
      </c>
      <c r="H830" s="1">
        <v>95.5</v>
      </c>
      <c r="I830" s="1">
        <v>111</v>
      </c>
    </row>
    <row r="831" spans="1:9" x14ac:dyDescent="0.25">
      <c r="A831" s="1">
        <v>27.454457650884201</v>
      </c>
      <c r="B831">
        <v>157</v>
      </c>
      <c r="C831">
        <v>1057</v>
      </c>
      <c r="D831" s="1">
        <v>127.19</v>
      </c>
      <c r="E831" s="1">
        <v>119</v>
      </c>
      <c r="F831" s="1">
        <v>135</v>
      </c>
      <c r="G831" s="1">
        <v>104.26300000000001</v>
      </c>
      <c r="H831" s="1">
        <v>96</v>
      </c>
      <c r="I831" s="1">
        <v>113</v>
      </c>
    </row>
    <row r="832" spans="1:9" x14ac:dyDescent="0.25">
      <c r="A832" s="1">
        <v>27.410757239183202</v>
      </c>
      <c r="B832">
        <v>158</v>
      </c>
      <c r="C832">
        <v>1060</v>
      </c>
      <c r="D832" s="1">
        <v>127.98099999999999</v>
      </c>
      <c r="E832" s="1">
        <v>120</v>
      </c>
      <c r="F832" s="1">
        <v>136</v>
      </c>
      <c r="G832" s="1">
        <v>104.39700000000001</v>
      </c>
      <c r="H832" s="1">
        <v>96</v>
      </c>
      <c r="I832" s="1">
        <v>113</v>
      </c>
    </row>
    <row r="833" spans="1:9" x14ac:dyDescent="0.25">
      <c r="A833" s="1">
        <v>27.366858250616801</v>
      </c>
      <c r="B833">
        <v>157</v>
      </c>
      <c r="C833">
        <v>1059</v>
      </c>
      <c r="D833" s="1">
        <v>127.459</v>
      </c>
      <c r="E833" s="1">
        <v>120</v>
      </c>
      <c r="F833" s="1">
        <v>135</v>
      </c>
      <c r="G833" s="1">
        <v>104.36499999999999</v>
      </c>
      <c r="H833" s="1">
        <v>95.5</v>
      </c>
      <c r="I833" s="1">
        <v>113</v>
      </c>
    </row>
    <row r="834" spans="1:9" x14ac:dyDescent="0.25">
      <c r="A834" s="1">
        <v>27.322760001594698</v>
      </c>
      <c r="B834">
        <v>158</v>
      </c>
      <c r="C834">
        <v>1062</v>
      </c>
      <c r="D834" s="1">
        <v>128.14500000000001</v>
      </c>
      <c r="E834" s="1">
        <v>120</v>
      </c>
      <c r="F834" s="1">
        <v>136</v>
      </c>
      <c r="G834" s="1">
        <v>104.887</v>
      </c>
      <c r="H834" s="1">
        <v>96</v>
      </c>
      <c r="I834" s="1">
        <v>114</v>
      </c>
    </row>
    <row r="835" spans="1:9" x14ac:dyDescent="0.25">
      <c r="A835" s="1">
        <v>27.278461808526501</v>
      </c>
      <c r="B835">
        <v>159</v>
      </c>
      <c r="C835">
        <v>1065</v>
      </c>
      <c r="D835" s="1">
        <v>128.85900000000001</v>
      </c>
      <c r="E835" s="1">
        <v>121</v>
      </c>
      <c r="F835" s="1">
        <v>136</v>
      </c>
      <c r="G835" s="1">
        <v>105.203</v>
      </c>
      <c r="H835" s="1">
        <v>96</v>
      </c>
      <c r="I835" s="1">
        <v>114.5</v>
      </c>
    </row>
    <row r="836" spans="1:9" x14ac:dyDescent="0.25">
      <c r="A836" s="1">
        <v>27.233962987821801</v>
      </c>
      <c r="B836">
        <v>163</v>
      </c>
      <c r="C836">
        <v>1070</v>
      </c>
      <c r="D836" s="1">
        <v>130.92599999999999</v>
      </c>
      <c r="E836" s="1">
        <v>123</v>
      </c>
      <c r="F836" s="1">
        <v>139</v>
      </c>
      <c r="G836" s="1">
        <v>106.435</v>
      </c>
      <c r="H836" s="1">
        <v>97</v>
      </c>
      <c r="I836" s="1">
        <v>116</v>
      </c>
    </row>
    <row r="837" spans="1:9" x14ac:dyDescent="0.25">
      <c r="A837" s="1">
        <v>27.189262855890298</v>
      </c>
      <c r="B837">
        <v>164</v>
      </c>
      <c r="C837">
        <v>1072</v>
      </c>
      <c r="D837" s="1">
        <v>131.732</v>
      </c>
      <c r="E837" s="1">
        <v>123</v>
      </c>
      <c r="F837" s="1">
        <v>139</v>
      </c>
      <c r="G837" s="1">
        <v>106.96</v>
      </c>
      <c r="H837" s="1">
        <v>98</v>
      </c>
      <c r="I837" s="1">
        <v>116</v>
      </c>
    </row>
    <row r="838" spans="1:9" x14ac:dyDescent="0.25">
      <c r="A838" s="1">
        <v>27.144360729141599</v>
      </c>
      <c r="B838">
        <v>165</v>
      </c>
      <c r="C838">
        <v>1075</v>
      </c>
      <c r="D838" s="1">
        <v>132.15700000000001</v>
      </c>
      <c r="E838" s="1">
        <v>124</v>
      </c>
      <c r="F838" s="1">
        <v>140</v>
      </c>
      <c r="G838" s="1">
        <v>107.35</v>
      </c>
      <c r="H838" s="1">
        <v>98</v>
      </c>
      <c r="I838" s="1">
        <v>116</v>
      </c>
    </row>
    <row r="839" spans="1:9" x14ac:dyDescent="0.25">
      <c r="A839" s="1">
        <v>27.0992559239854</v>
      </c>
      <c r="B839">
        <v>167</v>
      </c>
      <c r="C839">
        <v>1079</v>
      </c>
      <c r="D839" s="1">
        <v>133.19</v>
      </c>
      <c r="E839" s="1">
        <v>125</v>
      </c>
      <c r="F839" s="1">
        <v>141</v>
      </c>
      <c r="G839" s="1">
        <v>108.164</v>
      </c>
      <c r="H839" s="1">
        <v>99</v>
      </c>
      <c r="I839" s="1">
        <v>117</v>
      </c>
    </row>
    <row r="840" spans="1:9" x14ac:dyDescent="0.25">
      <c r="A840" s="1">
        <v>27.053947756831299</v>
      </c>
      <c r="B840">
        <v>166</v>
      </c>
      <c r="C840">
        <v>1073</v>
      </c>
      <c r="D840" s="1">
        <v>132.66499999999999</v>
      </c>
      <c r="E840" s="1">
        <v>124</v>
      </c>
      <c r="F840" s="1">
        <v>141</v>
      </c>
      <c r="G840" s="1">
        <v>107.55</v>
      </c>
      <c r="H840" s="1">
        <v>99</v>
      </c>
      <c r="I840" s="1">
        <v>117</v>
      </c>
    </row>
    <row r="841" spans="1:9" x14ac:dyDescent="0.25">
      <c r="A841" s="1">
        <v>27.008435544088901</v>
      </c>
      <c r="B841">
        <v>165</v>
      </c>
      <c r="C841">
        <v>1070</v>
      </c>
      <c r="D841" s="1">
        <v>131.92500000000001</v>
      </c>
      <c r="E841" s="1">
        <v>124</v>
      </c>
      <c r="F841" s="1">
        <v>140</v>
      </c>
      <c r="G841" s="1">
        <v>106.807</v>
      </c>
      <c r="H841" s="1">
        <v>98</v>
      </c>
      <c r="I841" s="1">
        <v>116</v>
      </c>
    </row>
    <row r="842" spans="1:9" x14ac:dyDescent="0.25">
      <c r="A842" s="1">
        <v>26.9627186021679</v>
      </c>
      <c r="B842">
        <v>165</v>
      </c>
      <c r="C842">
        <v>1070</v>
      </c>
      <c r="D842" s="1">
        <v>132.05799999999999</v>
      </c>
      <c r="E842" s="1">
        <v>124</v>
      </c>
      <c r="F842" s="1">
        <v>140</v>
      </c>
      <c r="G842" s="1">
        <v>107.008</v>
      </c>
      <c r="H842" s="1">
        <v>97.5</v>
      </c>
      <c r="I842" s="1">
        <v>116.5</v>
      </c>
    </row>
    <row r="843" spans="1:9" x14ac:dyDescent="0.25">
      <c r="A843" s="1">
        <v>26.916796247477802</v>
      </c>
      <c r="B843">
        <v>166</v>
      </c>
      <c r="C843">
        <v>1071</v>
      </c>
      <c r="D843" s="1">
        <v>132.39400000000001</v>
      </c>
      <c r="E843" s="1">
        <v>125</v>
      </c>
      <c r="F843" s="1">
        <v>140</v>
      </c>
      <c r="G843" s="1">
        <v>107.15900000000001</v>
      </c>
      <c r="H843" s="1">
        <v>98</v>
      </c>
      <c r="I843" s="1">
        <v>116</v>
      </c>
    </row>
    <row r="844" spans="1:9" x14ac:dyDescent="0.25">
      <c r="A844" s="1">
        <v>26.8706677964284</v>
      </c>
      <c r="B844">
        <v>165</v>
      </c>
      <c r="C844">
        <v>1064</v>
      </c>
      <c r="D844" s="1">
        <v>131.52099999999999</v>
      </c>
      <c r="E844" s="1">
        <v>123</v>
      </c>
      <c r="F844" s="1">
        <v>139.5</v>
      </c>
      <c r="G844" s="1">
        <v>106.661</v>
      </c>
      <c r="H844" s="1">
        <v>98</v>
      </c>
      <c r="I844" s="1">
        <v>116</v>
      </c>
    </row>
    <row r="845" spans="1:9" x14ac:dyDescent="0.25">
      <c r="A845" s="1">
        <v>26.824332565429199</v>
      </c>
      <c r="B845">
        <v>164</v>
      </c>
      <c r="C845">
        <v>1062</v>
      </c>
      <c r="D845" s="1">
        <v>131.04</v>
      </c>
      <c r="E845" s="1">
        <v>122</v>
      </c>
      <c r="F845" s="1">
        <v>139</v>
      </c>
      <c r="G845" s="1">
        <v>106.336</v>
      </c>
      <c r="H845" s="1">
        <v>97</v>
      </c>
      <c r="I845" s="1">
        <v>116</v>
      </c>
    </row>
    <row r="846" spans="1:9" x14ac:dyDescent="0.25">
      <c r="A846" s="1">
        <v>26.777789870889901</v>
      </c>
      <c r="B846">
        <v>161</v>
      </c>
      <c r="C846">
        <v>1054</v>
      </c>
      <c r="D846" s="1">
        <v>129.75399999999999</v>
      </c>
      <c r="E846" s="1">
        <v>122</v>
      </c>
      <c r="F846" s="1">
        <v>138</v>
      </c>
      <c r="G846" s="1">
        <v>105.438</v>
      </c>
      <c r="H846" s="1">
        <v>96</v>
      </c>
      <c r="I846" s="1">
        <v>114</v>
      </c>
    </row>
    <row r="847" spans="1:9" x14ac:dyDescent="0.25">
      <c r="A847" s="1">
        <v>26.731039029220199</v>
      </c>
      <c r="B847">
        <v>159</v>
      </c>
      <c r="C847">
        <v>1048</v>
      </c>
      <c r="D847" s="1">
        <v>128.184</v>
      </c>
      <c r="E847" s="1">
        <v>120.5</v>
      </c>
      <c r="F847" s="1">
        <v>136</v>
      </c>
      <c r="G847" s="1">
        <v>103.843</v>
      </c>
      <c r="H847" s="1">
        <v>95</v>
      </c>
      <c r="I847" s="1">
        <v>112</v>
      </c>
    </row>
    <row r="848" spans="1:9" x14ac:dyDescent="0.25">
      <c r="A848" s="1">
        <v>26.684079356829699</v>
      </c>
      <c r="B848">
        <v>154</v>
      </c>
      <c r="C848">
        <v>1042</v>
      </c>
      <c r="D848" s="1">
        <v>125.875</v>
      </c>
      <c r="E848" s="1">
        <v>118</v>
      </c>
      <c r="F848" s="1">
        <v>134</v>
      </c>
      <c r="G848" s="1">
        <v>102.62</v>
      </c>
      <c r="H848" s="1">
        <v>94</v>
      </c>
      <c r="I848" s="1">
        <v>112</v>
      </c>
    </row>
    <row r="849" spans="1:9" x14ac:dyDescent="0.25">
      <c r="A849" s="1">
        <v>26.636910170127901</v>
      </c>
      <c r="B849">
        <v>152</v>
      </c>
      <c r="C849">
        <v>1039</v>
      </c>
      <c r="D849" s="1">
        <v>124.509</v>
      </c>
      <c r="E849" s="1">
        <v>117</v>
      </c>
      <c r="F849" s="1">
        <v>132</v>
      </c>
      <c r="G849" s="1">
        <v>102.19499999999999</v>
      </c>
      <c r="H849" s="1">
        <v>94</v>
      </c>
      <c r="I849" s="1">
        <v>111</v>
      </c>
    </row>
    <row r="850" spans="1:9" x14ac:dyDescent="0.25">
      <c r="A850" s="1">
        <v>26.589530785524602</v>
      </c>
      <c r="B850">
        <v>149</v>
      </c>
      <c r="C850">
        <v>1032</v>
      </c>
      <c r="D850" s="1">
        <v>122.71</v>
      </c>
      <c r="E850" s="1">
        <v>115</v>
      </c>
      <c r="F850" s="1">
        <v>130</v>
      </c>
      <c r="G850" s="1">
        <v>101.161</v>
      </c>
      <c r="H850" s="1">
        <v>93</v>
      </c>
      <c r="I850" s="1">
        <v>110</v>
      </c>
    </row>
    <row r="851" spans="1:9" x14ac:dyDescent="0.25">
      <c r="A851" s="1">
        <v>26.541940519429399</v>
      </c>
      <c r="B851">
        <v>139</v>
      </c>
      <c r="C851">
        <v>1005</v>
      </c>
      <c r="D851" s="1">
        <v>116.339</v>
      </c>
      <c r="E851" s="1">
        <v>109</v>
      </c>
      <c r="F851" s="1">
        <v>123</v>
      </c>
      <c r="G851" s="1">
        <v>96.707999999999998</v>
      </c>
      <c r="H851" s="1">
        <v>89</v>
      </c>
      <c r="I851" s="1">
        <v>104</v>
      </c>
    </row>
    <row r="852" spans="1:9" x14ac:dyDescent="0.25">
      <c r="A852" s="1">
        <v>26.494138688251901</v>
      </c>
      <c r="B852">
        <v>135</v>
      </c>
      <c r="C852">
        <v>997</v>
      </c>
      <c r="D852" s="1">
        <v>114.024</v>
      </c>
      <c r="E852" s="1">
        <v>107</v>
      </c>
      <c r="F852" s="1">
        <v>121</v>
      </c>
      <c r="G852" s="1">
        <v>94.796000000000006</v>
      </c>
      <c r="H852" s="1">
        <v>87</v>
      </c>
      <c r="I852" s="1">
        <v>102</v>
      </c>
    </row>
    <row r="853" spans="1:9" x14ac:dyDescent="0.25">
      <c r="A853" s="1">
        <v>26.4461246084017</v>
      </c>
      <c r="B853">
        <v>134</v>
      </c>
      <c r="C853">
        <v>992</v>
      </c>
      <c r="D853" s="1">
        <v>113.54</v>
      </c>
      <c r="E853" s="1">
        <v>107</v>
      </c>
      <c r="F853" s="1">
        <v>120</v>
      </c>
      <c r="G853" s="1">
        <v>94.287000000000006</v>
      </c>
      <c r="H853" s="1">
        <v>87</v>
      </c>
      <c r="I853" s="1">
        <v>102</v>
      </c>
    </row>
    <row r="854" spans="1:9" x14ac:dyDescent="0.25">
      <c r="A854" s="1">
        <v>26.397897596288502</v>
      </c>
      <c r="B854">
        <v>129</v>
      </c>
      <c r="C854">
        <v>977</v>
      </c>
      <c r="D854" s="1">
        <v>109.82899999999999</v>
      </c>
      <c r="E854" s="1">
        <v>104</v>
      </c>
      <c r="F854" s="1">
        <v>116</v>
      </c>
      <c r="G854" s="1">
        <v>91.978999999999999</v>
      </c>
      <c r="H854" s="1">
        <v>84</v>
      </c>
      <c r="I854" s="1">
        <v>99</v>
      </c>
    </row>
    <row r="855" spans="1:9" x14ac:dyDescent="0.25">
      <c r="A855" s="1">
        <v>26.349456968321999</v>
      </c>
      <c r="B855">
        <v>121</v>
      </c>
      <c r="C855">
        <v>941</v>
      </c>
      <c r="D855" s="1">
        <v>104.74</v>
      </c>
      <c r="E855" s="1">
        <v>99</v>
      </c>
      <c r="F855" s="1">
        <v>111</v>
      </c>
      <c r="G855" s="1">
        <v>88.239000000000004</v>
      </c>
      <c r="H855" s="1">
        <v>81</v>
      </c>
      <c r="I855" s="1">
        <v>96</v>
      </c>
    </row>
    <row r="856" spans="1:9" x14ac:dyDescent="0.25">
      <c r="A856" s="1">
        <v>26.300802040911702</v>
      </c>
      <c r="B856">
        <v>122</v>
      </c>
      <c r="C856">
        <v>942</v>
      </c>
      <c r="D856" s="1">
        <v>105.096</v>
      </c>
      <c r="E856" s="1">
        <v>98</v>
      </c>
      <c r="F856" s="1">
        <v>111</v>
      </c>
      <c r="G856" s="1">
        <v>88.221999999999994</v>
      </c>
      <c r="H856" s="1">
        <v>80.5</v>
      </c>
      <c r="I856" s="1">
        <v>96</v>
      </c>
    </row>
    <row r="857" spans="1:9" x14ac:dyDescent="0.25">
      <c r="A857" s="1">
        <v>26.2519321304672</v>
      </c>
      <c r="B857">
        <v>121</v>
      </c>
      <c r="C857">
        <v>936</v>
      </c>
      <c r="D857" s="1">
        <v>103.88</v>
      </c>
      <c r="E857" s="1">
        <v>97</v>
      </c>
      <c r="F857" s="1">
        <v>110</v>
      </c>
      <c r="G857" s="1">
        <v>87.316000000000003</v>
      </c>
      <c r="H857" s="1">
        <v>80</v>
      </c>
      <c r="I857" s="1">
        <v>95</v>
      </c>
    </row>
    <row r="858" spans="1:9" x14ac:dyDescent="0.25">
      <c r="A858" s="1">
        <v>26.202846553398398</v>
      </c>
      <c r="B858">
        <v>119</v>
      </c>
      <c r="C858">
        <v>933</v>
      </c>
      <c r="D858" s="1">
        <v>102.89</v>
      </c>
      <c r="E858" s="1">
        <v>96</v>
      </c>
      <c r="F858" s="1">
        <v>109</v>
      </c>
      <c r="G858" s="1">
        <v>86.512</v>
      </c>
      <c r="H858" s="1">
        <v>79</v>
      </c>
      <c r="I858" s="1">
        <v>94</v>
      </c>
    </row>
    <row r="859" spans="1:9" x14ac:dyDescent="0.25">
      <c r="A859" s="1">
        <v>26.153544626114599</v>
      </c>
      <c r="B859">
        <v>118</v>
      </c>
      <c r="C859">
        <v>925</v>
      </c>
      <c r="D859" s="1">
        <v>102.17400000000001</v>
      </c>
      <c r="E859" s="1">
        <v>96</v>
      </c>
      <c r="F859" s="1">
        <v>108</v>
      </c>
      <c r="G859" s="1">
        <v>85.843000000000004</v>
      </c>
      <c r="H859" s="1">
        <v>79</v>
      </c>
      <c r="I859" s="1">
        <v>93</v>
      </c>
    </row>
    <row r="860" spans="1:9" x14ac:dyDescent="0.25">
      <c r="A860" s="1">
        <v>26.104025665025699</v>
      </c>
      <c r="B860">
        <v>116</v>
      </c>
      <c r="C860">
        <v>918</v>
      </c>
      <c r="D860" s="1">
        <v>100.57299999999999</v>
      </c>
      <c r="E860" s="1">
        <v>95</v>
      </c>
      <c r="F860" s="1">
        <v>106</v>
      </c>
      <c r="G860" s="1">
        <v>84.805999999999997</v>
      </c>
      <c r="H860" s="1">
        <v>77.5</v>
      </c>
      <c r="I860" s="1">
        <v>92</v>
      </c>
    </row>
    <row r="861" spans="1:9" x14ac:dyDescent="0.25">
      <c r="A861" s="1">
        <v>26.054288986541199</v>
      </c>
      <c r="B861">
        <v>114</v>
      </c>
      <c r="C861">
        <v>903</v>
      </c>
      <c r="D861" s="1">
        <v>98.968000000000004</v>
      </c>
      <c r="E861" s="1">
        <v>93</v>
      </c>
      <c r="F861" s="1">
        <v>105</v>
      </c>
      <c r="G861" s="1">
        <v>83.828999999999994</v>
      </c>
      <c r="H861" s="1">
        <v>77</v>
      </c>
      <c r="I861" s="1">
        <v>91</v>
      </c>
    </row>
    <row r="862" spans="1:9" x14ac:dyDescent="0.25">
      <c r="A862" s="1">
        <v>26.004333907070802</v>
      </c>
      <c r="B862">
        <v>113</v>
      </c>
      <c r="C862">
        <v>897</v>
      </c>
      <c r="D862" s="1">
        <v>98.138999999999996</v>
      </c>
      <c r="E862" s="1">
        <v>92</v>
      </c>
      <c r="F862" s="1">
        <v>104</v>
      </c>
      <c r="G862" s="1">
        <v>82.866</v>
      </c>
      <c r="H862" s="1">
        <v>76</v>
      </c>
      <c r="I862" s="1">
        <v>90</v>
      </c>
    </row>
    <row r="863" spans="1:9" x14ac:dyDescent="0.25">
      <c r="A863" s="1">
        <v>25.954159743024</v>
      </c>
      <c r="B863">
        <v>108</v>
      </c>
      <c r="C863">
        <v>879</v>
      </c>
      <c r="D863" s="1">
        <v>94.972999999999999</v>
      </c>
      <c r="E863" s="1">
        <v>89</v>
      </c>
      <c r="F863" s="1">
        <v>100</v>
      </c>
      <c r="G863" s="1">
        <v>80.62</v>
      </c>
      <c r="H863" s="1">
        <v>73.5</v>
      </c>
      <c r="I863" s="1">
        <v>87.5</v>
      </c>
    </row>
    <row r="864" spans="1:9" x14ac:dyDescent="0.25">
      <c r="A864" s="1">
        <v>25.9037658108107</v>
      </c>
      <c r="B864">
        <v>105</v>
      </c>
      <c r="C864">
        <v>840</v>
      </c>
      <c r="D864" s="1">
        <v>92.941999999999993</v>
      </c>
      <c r="E864" s="1">
        <v>87</v>
      </c>
      <c r="F864" s="1">
        <v>98</v>
      </c>
      <c r="G864" s="1">
        <v>78.671999999999997</v>
      </c>
      <c r="H864" s="1">
        <v>72</v>
      </c>
      <c r="I864" s="1">
        <v>85.5</v>
      </c>
    </row>
    <row r="865" spans="1:9" x14ac:dyDescent="0.25">
      <c r="A865" s="1">
        <v>25.853151426840299</v>
      </c>
      <c r="B865">
        <v>106</v>
      </c>
      <c r="C865">
        <v>846</v>
      </c>
      <c r="D865" s="1">
        <v>93.811000000000007</v>
      </c>
      <c r="E865" s="1">
        <v>88</v>
      </c>
      <c r="F865" s="1">
        <v>100</v>
      </c>
      <c r="G865" s="1">
        <v>79.116</v>
      </c>
      <c r="H865" s="1">
        <v>72</v>
      </c>
      <c r="I865" s="1">
        <v>86</v>
      </c>
    </row>
    <row r="866" spans="1:9" x14ac:dyDescent="0.25">
      <c r="A866" s="1">
        <v>25.802315907522502</v>
      </c>
      <c r="B866">
        <v>108</v>
      </c>
      <c r="C866">
        <v>870</v>
      </c>
      <c r="D866" s="1">
        <v>94.813999999999993</v>
      </c>
      <c r="E866" s="1">
        <v>89</v>
      </c>
      <c r="F866" s="1">
        <v>100</v>
      </c>
      <c r="G866" s="1">
        <v>79.867999999999995</v>
      </c>
      <c r="H866" s="1">
        <v>73</v>
      </c>
      <c r="I866" s="1">
        <v>87</v>
      </c>
    </row>
    <row r="867" spans="1:9" x14ac:dyDescent="0.25">
      <c r="A867" s="1">
        <v>25.751258569266898</v>
      </c>
      <c r="B867">
        <v>104</v>
      </c>
      <c r="C867">
        <v>861</v>
      </c>
      <c r="D867" s="1">
        <v>91.796999999999997</v>
      </c>
      <c r="E867" s="1">
        <v>86</v>
      </c>
      <c r="F867" s="1">
        <v>97</v>
      </c>
      <c r="G867" s="1">
        <v>78.144000000000005</v>
      </c>
      <c r="H867" s="1">
        <v>72</v>
      </c>
      <c r="I867" s="1">
        <v>85</v>
      </c>
    </row>
    <row r="868" spans="1:9" x14ac:dyDescent="0.25">
      <c r="A868" s="1">
        <v>25.699978728483199</v>
      </c>
      <c r="B868">
        <v>105</v>
      </c>
      <c r="C868">
        <v>865</v>
      </c>
      <c r="D868" s="1">
        <v>92.748999999999995</v>
      </c>
      <c r="E868" s="1">
        <v>87</v>
      </c>
      <c r="F868" s="1">
        <v>98</v>
      </c>
      <c r="G868" s="1">
        <v>78.531999999999996</v>
      </c>
      <c r="H868" s="1">
        <v>72</v>
      </c>
      <c r="I868" s="1">
        <v>86</v>
      </c>
    </row>
    <row r="869" spans="1:9" x14ac:dyDescent="0.25">
      <c r="A869" s="1">
        <v>25.648475701581098</v>
      </c>
      <c r="B869">
        <v>107</v>
      </c>
      <c r="C869">
        <v>871</v>
      </c>
      <c r="D869" s="1">
        <v>94.209000000000003</v>
      </c>
      <c r="E869" s="1">
        <v>89</v>
      </c>
      <c r="F869" s="1">
        <v>100</v>
      </c>
      <c r="G869" s="1">
        <v>79.751000000000005</v>
      </c>
      <c r="H869" s="1">
        <v>73</v>
      </c>
      <c r="I869" s="1">
        <v>87</v>
      </c>
    </row>
    <row r="870" spans="1:9" x14ac:dyDescent="0.25">
      <c r="A870" s="1">
        <v>25.596748804970101</v>
      </c>
      <c r="B870">
        <v>108</v>
      </c>
      <c r="C870">
        <v>884</v>
      </c>
      <c r="D870" s="1">
        <v>95.03</v>
      </c>
      <c r="E870" s="1">
        <v>89</v>
      </c>
      <c r="F870" s="1">
        <v>101</v>
      </c>
      <c r="G870" s="1">
        <v>80.483000000000004</v>
      </c>
      <c r="H870" s="1">
        <v>73</v>
      </c>
      <c r="I870" s="1">
        <v>88</v>
      </c>
    </row>
    <row r="871" spans="1:9" x14ac:dyDescent="0.25">
      <c r="A871" s="1">
        <v>25.544797355059899</v>
      </c>
      <c r="B871">
        <v>108</v>
      </c>
      <c r="C871">
        <v>865</v>
      </c>
      <c r="D871" s="1">
        <v>95.138000000000005</v>
      </c>
      <c r="E871" s="1">
        <v>89</v>
      </c>
      <c r="F871" s="1">
        <v>100</v>
      </c>
      <c r="G871" s="1">
        <v>80.528000000000006</v>
      </c>
      <c r="H871" s="1">
        <v>74</v>
      </c>
      <c r="I871" s="1">
        <v>87</v>
      </c>
    </row>
    <row r="872" spans="1:9" x14ac:dyDescent="0.25">
      <c r="A872" s="1">
        <v>25.492620668260098</v>
      </c>
      <c r="B872">
        <v>109</v>
      </c>
      <c r="C872">
        <v>878</v>
      </c>
      <c r="D872" s="1">
        <v>95.948999999999998</v>
      </c>
      <c r="E872" s="1">
        <v>90</v>
      </c>
      <c r="F872" s="1">
        <v>101</v>
      </c>
      <c r="G872" s="1">
        <v>81.186000000000007</v>
      </c>
      <c r="H872" s="1">
        <v>74</v>
      </c>
      <c r="I872" s="1">
        <v>88</v>
      </c>
    </row>
    <row r="873" spans="1:9" x14ac:dyDescent="0.25">
      <c r="A873" s="1">
        <v>25.440218060980399</v>
      </c>
      <c r="B873">
        <v>110</v>
      </c>
      <c r="C873">
        <v>890</v>
      </c>
      <c r="D873" s="1">
        <v>96.406000000000006</v>
      </c>
      <c r="E873" s="1">
        <v>90</v>
      </c>
      <c r="F873" s="1">
        <v>102</v>
      </c>
      <c r="G873" s="1">
        <v>81.722999999999999</v>
      </c>
      <c r="H873" s="1">
        <v>75</v>
      </c>
      <c r="I873" s="1">
        <v>89</v>
      </c>
    </row>
    <row r="874" spans="1:9" x14ac:dyDescent="0.25">
      <c r="A874" s="1">
        <v>25.387588849630401</v>
      </c>
      <c r="B874">
        <v>109</v>
      </c>
      <c r="C874">
        <v>856</v>
      </c>
      <c r="D874" s="1">
        <v>96.376000000000005</v>
      </c>
      <c r="E874" s="1">
        <v>91</v>
      </c>
      <c r="F874" s="1">
        <v>102</v>
      </c>
      <c r="G874" s="1">
        <v>81.953000000000003</v>
      </c>
      <c r="H874" s="1">
        <v>75</v>
      </c>
      <c r="I874" s="1">
        <v>89</v>
      </c>
    </row>
    <row r="875" spans="1:9" x14ac:dyDescent="0.25">
      <c r="A875" s="1">
        <v>25.334732350619699</v>
      </c>
      <c r="B875">
        <v>109</v>
      </c>
      <c r="C875">
        <v>856</v>
      </c>
      <c r="D875" s="1">
        <v>96.569000000000003</v>
      </c>
      <c r="E875" s="1">
        <v>91</v>
      </c>
      <c r="F875" s="1">
        <v>102</v>
      </c>
      <c r="G875" s="1">
        <v>81.867000000000004</v>
      </c>
      <c r="H875" s="1">
        <v>75</v>
      </c>
      <c r="I875" s="1">
        <v>88</v>
      </c>
    </row>
    <row r="876" spans="1:9" x14ac:dyDescent="0.25">
      <c r="A876" s="1">
        <v>25.281647880357902</v>
      </c>
      <c r="B876">
        <v>110</v>
      </c>
      <c r="C876">
        <v>868</v>
      </c>
      <c r="D876" s="1">
        <v>97.164000000000001</v>
      </c>
      <c r="E876" s="1">
        <v>91</v>
      </c>
      <c r="F876" s="1">
        <v>102.5</v>
      </c>
      <c r="G876" s="1">
        <v>82.185000000000002</v>
      </c>
      <c r="H876" s="1">
        <v>75</v>
      </c>
      <c r="I876" s="1">
        <v>89</v>
      </c>
    </row>
    <row r="877" spans="1:9" x14ac:dyDescent="0.25">
      <c r="A877" s="1">
        <v>25.228334755254799</v>
      </c>
      <c r="B877">
        <v>109</v>
      </c>
      <c r="C877">
        <v>867</v>
      </c>
      <c r="D877" s="1">
        <v>96.679000000000002</v>
      </c>
      <c r="E877" s="1">
        <v>91</v>
      </c>
      <c r="F877" s="1">
        <v>102</v>
      </c>
      <c r="G877" s="1">
        <v>82.194999999999993</v>
      </c>
      <c r="H877" s="1">
        <v>75</v>
      </c>
      <c r="I877" s="1">
        <v>89</v>
      </c>
    </row>
    <row r="878" spans="1:9" x14ac:dyDescent="0.25">
      <c r="A878" s="1">
        <v>25.1747922917199</v>
      </c>
      <c r="B878">
        <v>110</v>
      </c>
      <c r="C878">
        <v>873</v>
      </c>
      <c r="D878" s="1">
        <v>97.313999999999993</v>
      </c>
      <c r="E878" s="1">
        <v>92</v>
      </c>
      <c r="F878" s="1">
        <v>103</v>
      </c>
      <c r="G878" s="1">
        <v>82.906999999999996</v>
      </c>
      <c r="H878" s="1">
        <v>76</v>
      </c>
      <c r="I878" s="1">
        <v>90</v>
      </c>
    </row>
    <row r="879" spans="1:9" x14ac:dyDescent="0.25">
      <c r="A879" s="1">
        <v>25.121019806162899</v>
      </c>
      <c r="B879">
        <v>109</v>
      </c>
      <c r="C879">
        <v>833</v>
      </c>
      <c r="D879" s="1">
        <v>97.462000000000003</v>
      </c>
      <c r="E879" s="1">
        <v>92</v>
      </c>
      <c r="F879" s="1">
        <v>103</v>
      </c>
      <c r="G879" s="1">
        <v>83.28</v>
      </c>
      <c r="H879" s="1">
        <v>77</v>
      </c>
      <c r="I879" s="1">
        <v>90</v>
      </c>
    </row>
    <row r="880" spans="1:9" x14ac:dyDescent="0.25">
      <c r="A880" s="1">
        <v>25.067016614993399</v>
      </c>
      <c r="B880">
        <v>108</v>
      </c>
      <c r="C880">
        <v>824</v>
      </c>
      <c r="D880" s="1">
        <v>96.84</v>
      </c>
      <c r="E880" s="1">
        <v>91</v>
      </c>
      <c r="F880" s="1">
        <v>102</v>
      </c>
      <c r="G880" s="1">
        <v>82.591999999999999</v>
      </c>
      <c r="H880" s="1">
        <v>76</v>
      </c>
      <c r="I880" s="1">
        <v>89</v>
      </c>
    </row>
    <row r="881" spans="1:9" x14ac:dyDescent="0.25">
      <c r="A881" s="1">
        <v>25.012782034621001</v>
      </c>
      <c r="B881">
        <v>109</v>
      </c>
      <c r="C881">
        <v>825</v>
      </c>
      <c r="D881" s="1">
        <v>97.417000000000002</v>
      </c>
      <c r="E881" s="1">
        <v>92</v>
      </c>
      <c r="F881" s="1">
        <v>103</v>
      </c>
      <c r="G881" s="1">
        <v>82.805999999999997</v>
      </c>
      <c r="H881" s="1">
        <v>76</v>
      </c>
      <c r="I881" s="1">
        <v>90</v>
      </c>
    </row>
    <row r="882" spans="1:9" x14ac:dyDescent="0.25">
      <c r="A882" s="1">
        <v>24.9583153814554</v>
      </c>
      <c r="B882">
        <v>108</v>
      </c>
      <c r="C882">
        <v>821</v>
      </c>
      <c r="D882" s="1">
        <v>96.692999999999998</v>
      </c>
      <c r="E882" s="1">
        <v>91</v>
      </c>
      <c r="F882" s="1">
        <v>102</v>
      </c>
      <c r="G882" s="1">
        <v>82.259</v>
      </c>
      <c r="H882" s="1">
        <v>75</v>
      </c>
      <c r="I882" s="1">
        <v>89</v>
      </c>
    </row>
    <row r="883" spans="1:9" x14ac:dyDescent="0.25">
      <c r="A883" s="1">
        <v>24.903615971906301</v>
      </c>
      <c r="B883">
        <v>107</v>
      </c>
      <c r="C883">
        <v>818</v>
      </c>
      <c r="D883" s="1">
        <v>95.819000000000003</v>
      </c>
      <c r="E883" s="1">
        <v>90</v>
      </c>
      <c r="F883" s="1">
        <v>101</v>
      </c>
      <c r="G883" s="1">
        <v>81.698999999999998</v>
      </c>
      <c r="H883" s="1">
        <v>75</v>
      </c>
      <c r="I883" s="1">
        <v>88</v>
      </c>
    </row>
    <row r="884" spans="1:9" x14ac:dyDescent="0.25">
      <c r="A884" s="1">
        <v>24.8486831223831</v>
      </c>
      <c r="B884">
        <v>106</v>
      </c>
      <c r="C884">
        <v>797</v>
      </c>
      <c r="D884" s="1">
        <v>95.561000000000007</v>
      </c>
      <c r="E884" s="1">
        <v>90</v>
      </c>
      <c r="F884" s="1">
        <v>100</v>
      </c>
      <c r="G884" s="1">
        <v>81.123000000000005</v>
      </c>
      <c r="H884" s="1">
        <v>74</v>
      </c>
      <c r="I884" s="1">
        <v>88</v>
      </c>
    </row>
    <row r="885" spans="1:9" x14ac:dyDescent="0.25">
      <c r="A885" s="1">
        <v>24.793516149295701</v>
      </c>
      <c r="B885">
        <v>106</v>
      </c>
      <c r="C885">
        <v>782</v>
      </c>
      <c r="D885" s="1">
        <v>95.527000000000001</v>
      </c>
      <c r="E885" s="1">
        <v>90</v>
      </c>
      <c r="F885" s="1">
        <v>101</v>
      </c>
      <c r="G885" s="1">
        <v>81.144999999999996</v>
      </c>
      <c r="H885" s="1">
        <v>74</v>
      </c>
      <c r="I885" s="1">
        <v>88</v>
      </c>
    </row>
    <row r="886" spans="1:9" x14ac:dyDescent="0.25">
      <c r="A886" s="1">
        <v>24.738115053698198</v>
      </c>
      <c r="B886">
        <v>105</v>
      </c>
      <c r="C886">
        <v>781</v>
      </c>
      <c r="D886" s="1">
        <v>94.980999999999995</v>
      </c>
      <c r="E886" s="1">
        <v>89.5</v>
      </c>
      <c r="F886" s="1">
        <v>100</v>
      </c>
      <c r="G886" s="1">
        <v>81.025999999999996</v>
      </c>
      <c r="H886" s="1">
        <v>75</v>
      </c>
      <c r="I886" s="1">
        <v>88</v>
      </c>
    </row>
    <row r="887" spans="1:9" x14ac:dyDescent="0.25">
      <c r="A887" s="1">
        <v>24.682482575223201</v>
      </c>
      <c r="B887">
        <v>106</v>
      </c>
      <c r="C887">
        <v>797</v>
      </c>
      <c r="D887" s="1">
        <v>95.555000000000007</v>
      </c>
      <c r="E887" s="1">
        <v>90</v>
      </c>
      <c r="F887" s="1">
        <v>101</v>
      </c>
      <c r="G887" s="1">
        <v>81.293000000000006</v>
      </c>
      <c r="H887" s="1">
        <v>74</v>
      </c>
      <c r="I887" s="1">
        <v>88</v>
      </c>
    </row>
    <row r="888" spans="1:9" x14ac:dyDescent="0.25">
      <c r="A888" s="1">
        <v>24.626622138147901</v>
      </c>
      <c r="B888">
        <v>105</v>
      </c>
      <c r="C888">
        <v>769</v>
      </c>
      <c r="D888" s="1">
        <v>95.421000000000006</v>
      </c>
      <c r="E888" s="1">
        <v>90</v>
      </c>
      <c r="F888" s="1">
        <v>100</v>
      </c>
      <c r="G888" s="1">
        <v>81.429000000000002</v>
      </c>
      <c r="H888" s="1">
        <v>74.5</v>
      </c>
      <c r="I888" s="1">
        <v>88</v>
      </c>
    </row>
    <row r="889" spans="1:9" x14ac:dyDescent="0.25">
      <c r="A889" s="1">
        <v>24.570537166749499</v>
      </c>
      <c r="B889">
        <v>104</v>
      </c>
      <c r="C889">
        <v>757</v>
      </c>
      <c r="D889" s="1">
        <v>94.778000000000006</v>
      </c>
      <c r="E889" s="1">
        <v>90</v>
      </c>
      <c r="F889" s="1">
        <v>99</v>
      </c>
      <c r="G889" s="1">
        <v>80.826999999999998</v>
      </c>
      <c r="H889" s="1">
        <v>73.5</v>
      </c>
      <c r="I889" s="1">
        <v>88</v>
      </c>
    </row>
    <row r="890" spans="1:9" x14ac:dyDescent="0.25">
      <c r="A890" s="1">
        <v>24.514231085305202</v>
      </c>
      <c r="B890">
        <v>103</v>
      </c>
      <c r="C890">
        <v>752</v>
      </c>
      <c r="D890" s="1">
        <v>93.94</v>
      </c>
      <c r="E890" s="1">
        <v>89</v>
      </c>
      <c r="F890" s="1">
        <v>98</v>
      </c>
      <c r="G890" s="1">
        <v>80.108999999999995</v>
      </c>
      <c r="H890" s="1">
        <v>73</v>
      </c>
      <c r="I890" s="1">
        <v>87</v>
      </c>
    </row>
    <row r="891" spans="1:9" x14ac:dyDescent="0.25">
      <c r="A891" s="1">
        <v>24.457707318092101</v>
      </c>
      <c r="B891">
        <v>102</v>
      </c>
      <c r="C891">
        <v>741</v>
      </c>
      <c r="D891" s="1">
        <v>93.417000000000002</v>
      </c>
      <c r="E891" s="1">
        <v>88</v>
      </c>
      <c r="F891" s="1">
        <v>98</v>
      </c>
      <c r="G891" s="1">
        <v>79.444999999999993</v>
      </c>
      <c r="H891" s="1">
        <v>73</v>
      </c>
      <c r="I891" s="1">
        <v>86</v>
      </c>
    </row>
    <row r="892" spans="1:9" x14ac:dyDescent="0.25">
      <c r="A892" s="1">
        <v>24.4009692893876</v>
      </c>
      <c r="B892">
        <v>101</v>
      </c>
      <c r="C892">
        <v>737</v>
      </c>
      <c r="D892" s="1">
        <v>92.552999999999997</v>
      </c>
      <c r="E892" s="1">
        <v>88</v>
      </c>
      <c r="F892" s="1">
        <v>97</v>
      </c>
      <c r="G892" s="1">
        <v>78.819000000000003</v>
      </c>
      <c r="H892" s="1">
        <v>72</v>
      </c>
      <c r="I892" s="1">
        <v>86</v>
      </c>
    </row>
    <row r="893" spans="1:9" x14ac:dyDescent="0.25">
      <c r="A893" s="1">
        <v>24.344020423468699</v>
      </c>
      <c r="B893">
        <v>97</v>
      </c>
      <c r="C893">
        <v>729</v>
      </c>
      <c r="D893" s="1">
        <v>89.274000000000001</v>
      </c>
      <c r="E893" s="1">
        <v>84</v>
      </c>
      <c r="F893" s="1">
        <v>94</v>
      </c>
      <c r="G893" s="1">
        <v>76.456999999999994</v>
      </c>
      <c r="H893" s="1">
        <v>70.5</v>
      </c>
      <c r="I893" s="1">
        <v>82.5</v>
      </c>
    </row>
    <row r="894" spans="1:9" x14ac:dyDescent="0.25">
      <c r="A894" s="1">
        <v>24.286864144612601</v>
      </c>
      <c r="B894">
        <v>96</v>
      </c>
      <c r="C894">
        <v>726</v>
      </c>
      <c r="D894" s="1">
        <v>88.32</v>
      </c>
      <c r="E894" s="1">
        <v>84</v>
      </c>
      <c r="F894" s="1">
        <v>93</v>
      </c>
      <c r="G894" s="1">
        <v>75.796999999999997</v>
      </c>
      <c r="H894" s="1">
        <v>70</v>
      </c>
      <c r="I894" s="1">
        <v>82</v>
      </c>
    </row>
    <row r="895" spans="1:9" x14ac:dyDescent="0.25">
      <c r="A895" s="1">
        <v>24.2295038770967</v>
      </c>
      <c r="B895">
        <v>95</v>
      </c>
      <c r="C895">
        <v>722</v>
      </c>
      <c r="D895" s="1">
        <v>87.501999999999995</v>
      </c>
      <c r="E895" s="1">
        <v>83</v>
      </c>
      <c r="F895" s="1">
        <v>92</v>
      </c>
      <c r="G895" s="1">
        <v>75.274000000000001</v>
      </c>
      <c r="H895" s="1">
        <v>69</v>
      </c>
      <c r="I895" s="1">
        <v>81.5</v>
      </c>
    </row>
    <row r="896" spans="1:9" x14ac:dyDescent="0.25">
      <c r="A896" s="1">
        <v>24.171943045197899</v>
      </c>
      <c r="B896">
        <v>96</v>
      </c>
      <c r="C896">
        <v>724</v>
      </c>
      <c r="D896" s="1">
        <v>88.447999999999993</v>
      </c>
      <c r="E896" s="1">
        <v>83</v>
      </c>
      <c r="F896" s="1">
        <v>93</v>
      </c>
      <c r="G896" s="1">
        <v>75.926000000000002</v>
      </c>
      <c r="H896" s="1">
        <v>70</v>
      </c>
      <c r="I896" s="1">
        <v>82</v>
      </c>
    </row>
    <row r="897" spans="1:9" x14ac:dyDescent="0.25">
      <c r="A897" s="1">
        <v>24.1141850731936</v>
      </c>
      <c r="B897">
        <v>97</v>
      </c>
      <c r="C897">
        <v>726</v>
      </c>
      <c r="D897" s="1">
        <v>89.186999999999998</v>
      </c>
      <c r="E897" s="1">
        <v>84</v>
      </c>
      <c r="F897" s="1">
        <v>94</v>
      </c>
      <c r="G897" s="1">
        <v>76.402000000000001</v>
      </c>
      <c r="H897" s="1">
        <v>70</v>
      </c>
      <c r="I897" s="1">
        <v>83</v>
      </c>
    </row>
    <row r="898" spans="1:9" x14ac:dyDescent="0.25">
      <c r="A898" s="1">
        <v>24.056233385360901</v>
      </c>
      <c r="B898">
        <v>96</v>
      </c>
      <c r="C898">
        <v>725</v>
      </c>
      <c r="D898" s="1">
        <v>88.491</v>
      </c>
      <c r="E898" s="1">
        <v>84</v>
      </c>
      <c r="F898" s="1">
        <v>93</v>
      </c>
      <c r="G898" s="1">
        <v>75.977999999999994</v>
      </c>
      <c r="H898" s="1">
        <v>70</v>
      </c>
      <c r="I898" s="1">
        <v>82</v>
      </c>
    </row>
    <row r="899" spans="1:9" x14ac:dyDescent="0.25">
      <c r="A899" s="1">
        <v>23.998091405977</v>
      </c>
      <c r="B899">
        <v>97</v>
      </c>
      <c r="C899">
        <v>727</v>
      </c>
      <c r="D899" s="1">
        <v>89.236000000000004</v>
      </c>
      <c r="E899" s="1">
        <v>85</v>
      </c>
      <c r="F899" s="1">
        <v>94</v>
      </c>
      <c r="G899" s="1">
        <v>76.441000000000003</v>
      </c>
      <c r="H899" s="1">
        <v>70</v>
      </c>
      <c r="I899" s="1">
        <v>83</v>
      </c>
    </row>
    <row r="900" spans="1:9" x14ac:dyDescent="0.25">
      <c r="A900" s="1">
        <v>23.939762559319099</v>
      </c>
      <c r="B900">
        <v>96</v>
      </c>
      <c r="C900">
        <v>725</v>
      </c>
      <c r="D900" s="1">
        <v>88.552999999999997</v>
      </c>
      <c r="E900" s="1">
        <v>84</v>
      </c>
      <c r="F900" s="1">
        <v>93</v>
      </c>
      <c r="G900" s="1">
        <v>75.866</v>
      </c>
      <c r="H900" s="1">
        <v>70</v>
      </c>
      <c r="I900" s="1">
        <v>82</v>
      </c>
    </row>
    <row r="901" spans="1:9" x14ac:dyDescent="0.25">
      <c r="A901" s="1">
        <v>23.881250269664399</v>
      </c>
      <c r="B901">
        <v>95</v>
      </c>
      <c r="C901">
        <v>723</v>
      </c>
      <c r="D901" s="1">
        <v>87.808000000000007</v>
      </c>
      <c r="E901" s="1">
        <v>83</v>
      </c>
      <c r="F901" s="1">
        <v>92</v>
      </c>
      <c r="G901" s="1">
        <v>75.091999999999999</v>
      </c>
      <c r="H901" s="1">
        <v>68.5</v>
      </c>
      <c r="I901" s="1">
        <v>81</v>
      </c>
    </row>
    <row r="902" spans="1:9" x14ac:dyDescent="0.25">
      <c r="A902" s="1">
        <v>23.822557961290102</v>
      </c>
      <c r="B902">
        <v>94</v>
      </c>
      <c r="C902">
        <v>721</v>
      </c>
      <c r="D902" s="1">
        <v>86.944000000000003</v>
      </c>
      <c r="E902" s="1">
        <v>82</v>
      </c>
      <c r="F902" s="1">
        <v>91</v>
      </c>
      <c r="G902" s="1">
        <v>74.747</v>
      </c>
      <c r="H902" s="1">
        <v>68</v>
      </c>
      <c r="I902" s="1">
        <v>81</v>
      </c>
    </row>
    <row r="903" spans="1:9" x14ac:dyDescent="0.25">
      <c r="A903" s="1">
        <v>23.7636890584734</v>
      </c>
      <c r="B903">
        <v>95</v>
      </c>
      <c r="C903">
        <v>723</v>
      </c>
      <c r="D903" s="1">
        <v>87.822000000000003</v>
      </c>
      <c r="E903" s="1">
        <v>83</v>
      </c>
      <c r="F903" s="1">
        <v>92</v>
      </c>
      <c r="G903" s="1">
        <v>75.322000000000003</v>
      </c>
      <c r="H903" s="1">
        <v>70</v>
      </c>
      <c r="I903" s="1">
        <v>81</v>
      </c>
    </row>
    <row r="904" spans="1:9" x14ac:dyDescent="0.25">
      <c r="A904" s="1">
        <v>23.7046469854915</v>
      </c>
      <c r="B904">
        <v>94</v>
      </c>
      <c r="C904">
        <v>721</v>
      </c>
      <c r="D904" s="1">
        <v>87.036000000000001</v>
      </c>
      <c r="E904" s="1">
        <v>82.5</v>
      </c>
      <c r="F904" s="1">
        <v>91</v>
      </c>
      <c r="G904" s="1">
        <v>74.593999999999994</v>
      </c>
      <c r="H904" s="1">
        <v>69</v>
      </c>
      <c r="I904" s="1">
        <v>80</v>
      </c>
    </row>
    <row r="905" spans="1:9" x14ac:dyDescent="0.25">
      <c r="A905" s="1">
        <v>23.6454351666215</v>
      </c>
      <c r="B905">
        <v>95</v>
      </c>
      <c r="C905">
        <v>726</v>
      </c>
      <c r="D905" s="1">
        <v>87.793999999999997</v>
      </c>
      <c r="E905" s="1">
        <v>83</v>
      </c>
      <c r="F905" s="1">
        <v>92</v>
      </c>
      <c r="G905" s="1">
        <v>75.537999999999997</v>
      </c>
      <c r="H905" s="1">
        <v>69</v>
      </c>
      <c r="I905" s="1">
        <v>82</v>
      </c>
    </row>
    <row r="906" spans="1:9" x14ac:dyDescent="0.25">
      <c r="A906" s="1">
        <v>23.586057026140701</v>
      </c>
      <c r="B906">
        <v>96</v>
      </c>
      <c r="C906">
        <v>735</v>
      </c>
      <c r="D906" s="1">
        <v>88.513000000000005</v>
      </c>
      <c r="E906" s="1">
        <v>84</v>
      </c>
      <c r="F906" s="1">
        <v>93</v>
      </c>
      <c r="G906" s="1">
        <v>76.069000000000003</v>
      </c>
      <c r="H906" s="1">
        <v>70</v>
      </c>
      <c r="I906" s="1">
        <v>82</v>
      </c>
    </row>
    <row r="907" spans="1:9" x14ac:dyDescent="0.25">
      <c r="A907" s="1">
        <v>23.526515988326199</v>
      </c>
      <c r="B907">
        <v>97</v>
      </c>
      <c r="C907">
        <v>740</v>
      </c>
      <c r="D907" s="1">
        <v>89.402000000000001</v>
      </c>
      <c r="E907" s="1">
        <v>84</v>
      </c>
      <c r="F907" s="1">
        <v>93</v>
      </c>
      <c r="G907" s="1">
        <v>76.908000000000001</v>
      </c>
      <c r="H907" s="1">
        <v>71</v>
      </c>
      <c r="I907" s="1">
        <v>83</v>
      </c>
    </row>
    <row r="908" spans="1:9" x14ac:dyDescent="0.25">
      <c r="A908" s="1">
        <v>23.466815477455299</v>
      </c>
      <c r="B908">
        <v>98</v>
      </c>
      <c r="C908">
        <v>752</v>
      </c>
      <c r="D908" s="1">
        <v>90.116</v>
      </c>
      <c r="E908" s="1">
        <v>85</v>
      </c>
      <c r="F908" s="1">
        <v>94</v>
      </c>
      <c r="G908" s="1">
        <v>77.463999999999999</v>
      </c>
      <c r="H908" s="1">
        <v>71</v>
      </c>
      <c r="I908" s="1">
        <v>83</v>
      </c>
    </row>
    <row r="909" spans="1:9" x14ac:dyDescent="0.25">
      <c r="A909" s="1">
        <v>23.406958917805099</v>
      </c>
      <c r="B909">
        <v>97</v>
      </c>
      <c r="C909">
        <v>751</v>
      </c>
      <c r="D909" s="1">
        <v>89.349000000000004</v>
      </c>
      <c r="E909" s="1">
        <v>85</v>
      </c>
      <c r="F909" s="1">
        <v>93</v>
      </c>
      <c r="G909" s="1">
        <v>77.025000000000006</v>
      </c>
      <c r="H909" s="1">
        <v>70</v>
      </c>
      <c r="I909" s="1">
        <v>83</v>
      </c>
    </row>
    <row r="910" spans="1:9" x14ac:dyDescent="0.25">
      <c r="A910" s="1">
        <v>23.346949733652799</v>
      </c>
      <c r="B910">
        <v>98</v>
      </c>
      <c r="C910">
        <v>753</v>
      </c>
      <c r="D910" s="1">
        <v>90.186999999999998</v>
      </c>
      <c r="E910" s="1">
        <v>85</v>
      </c>
      <c r="F910" s="1">
        <v>94</v>
      </c>
      <c r="G910" s="1">
        <v>77.665999999999997</v>
      </c>
      <c r="H910" s="1">
        <v>71</v>
      </c>
      <c r="I910" s="1">
        <v>84</v>
      </c>
    </row>
    <row r="911" spans="1:9" x14ac:dyDescent="0.25">
      <c r="A911" s="1">
        <v>23.286791349275699</v>
      </c>
      <c r="B911">
        <v>99</v>
      </c>
      <c r="C911">
        <v>762</v>
      </c>
      <c r="D911" s="1">
        <v>90.926000000000002</v>
      </c>
      <c r="E911" s="1">
        <v>86</v>
      </c>
      <c r="F911" s="1">
        <v>95</v>
      </c>
      <c r="G911" s="1">
        <v>78.513999999999996</v>
      </c>
      <c r="H911" s="1">
        <v>72</v>
      </c>
      <c r="I911" s="1">
        <v>85</v>
      </c>
    </row>
    <row r="912" spans="1:9" x14ac:dyDescent="0.25">
      <c r="A912" s="1">
        <v>23.226487188950799</v>
      </c>
      <c r="B912">
        <v>100</v>
      </c>
      <c r="C912">
        <v>764</v>
      </c>
      <c r="D912" s="1">
        <v>91.591999999999999</v>
      </c>
      <c r="E912" s="1">
        <v>87</v>
      </c>
      <c r="F912" s="1">
        <v>96</v>
      </c>
      <c r="G912" s="1">
        <v>79.010999999999996</v>
      </c>
      <c r="H912" s="1">
        <v>73</v>
      </c>
      <c r="I912" s="1">
        <v>85</v>
      </c>
    </row>
    <row r="913" spans="1:9" x14ac:dyDescent="0.25">
      <c r="A913" s="1">
        <v>23.166040676955401</v>
      </c>
      <c r="B913">
        <v>99</v>
      </c>
      <c r="C913">
        <v>760</v>
      </c>
      <c r="D913" s="1">
        <v>90.933000000000007</v>
      </c>
      <c r="E913" s="1">
        <v>86</v>
      </c>
      <c r="F913" s="1">
        <v>95</v>
      </c>
      <c r="G913" s="1">
        <v>78.180999999999997</v>
      </c>
      <c r="H913" s="1">
        <v>71</v>
      </c>
      <c r="I913" s="1">
        <v>84</v>
      </c>
    </row>
    <row r="914" spans="1:9" x14ac:dyDescent="0.25">
      <c r="A914" s="1">
        <v>23.105455237566801</v>
      </c>
      <c r="B914">
        <v>98</v>
      </c>
      <c r="C914">
        <v>758</v>
      </c>
      <c r="D914" s="1">
        <v>89.997</v>
      </c>
      <c r="E914" s="1">
        <v>85</v>
      </c>
      <c r="F914" s="1">
        <v>95</v>
      </c>
      <c r="G914" s="1">
        <v>77.826999999999998</v>
      </c>
      <c r="H914" s="1">
        <v>72</v>
      </c>
      <c r="I914" s="1">
        <v>84</v>
      </c>
    </row>
    <row r="915" spans="1:9" x14ac:dyDescent="0.25">
      <c r="A915" s="1">
        <v>23.044734295062</v>
      </c>
      <c r="B915">
        <v>99</v>
      </c>
      <c r="C915">
        <v>759</v>
      </c>
      <c r="D915" s="1">
        <v>90.677999999999997</v>
      </c>
      <c r="E915" s="1">
        <v>86</v>
      </c>
      <c r="F915" s="1">
        <v>95</v>
      </c>
      <c r="G915" s="1">
        <v>78.040000000000006</v>
      </c>
      <c r="H915" s="1">
        <v>72</v>
      </c>
      <c r="I915" s="1">
        <v>84</v>
      </c>
    </row>
    <row r="916" spans="1:9" x14ac:dyDescent="0.25">
      <c r="A916" s="1">
        <v>22.9838812737183</v>
      </c>
      <c r="B916">
        <v>100</v>
      </c>
      <c r="C916">
        <v>761</v>
      </c>
      <c r="D916" s="1">
        <v>91.641000000000005</v>
      </c>
      <c r="E916" s="1">
        <v>87</v>
      </c>
      <c r="F916" s="1">
        <v>96</v>
      </c>
      <c r="G916" s="1">
        <v>78.462000000000003</v>
      </c>
      <c r="H916" s="1">
        <v>71.5</v>
      </c>
      <c r="I916" s="1">
        <v>85</v>
      </c>
    </row>
    <row r="917" spans="1:9" x14ac:dyDescent="0.25">
      <c r="A917" s="1">
        <v>22.922899597812801</v>
      </c>
      <c r="B917">
        <v>101</v>
      </c>
      <c r="C917">
        <v>764</v>
      </c>
      <c r="D917" s="1">
        <v>92.293000000000006</v>
      </c>
      <c r="E917" s="1">
        <v>87</v>
      </c>
      <c r="F917" s="1">
        <v>97</v>
      </c>
      <c r="G917" s="1">
        <v>79.311000000000007</v>
      </c>
      <c r="H917" s="1">
        <v>73</v>
      </c>
      <c r="I917" s="1">
        <v>85</v>
      </c>
    </row>
    <row r="918" spans="1:9" x14ac:dyDescent="0.25">
      <c r="A918" s="1">
        <v>22.861792691622899</v>
      </c>
      <c r="B918">
        <v>102</v>
      </c>
      <c r="C918">
        <v>775</v>
      </c>
      <c r="D918" s="1">
        <v>92.998000000000005</v>
      </c>
      <c r="E918" s="1">
        <v>88</v>
      </c>
      <c r="F918" s="1">
        <v>98</v>
      </c>
      <c r="G918" s="1">
        <v>79.787000000000006</v>
      </c>
      <c r="H918" s="1">
        <v>73</v>
      </c>
      <c r="I918" s="1">
        <v>87</v>
      </c>
    </row>
    <row r="919" spans="1:9" x14ac:dyDescent="0.25">
      <c r="A919" s="1">
        <v>22.800563979425501</v>
      </c>
      <c r="B919">
        <v>101</v>
      </c>
      <c r="C919">
        <v>753</v>
      </c>
      <c r="D919" s="1">
        <v>92.686000000000007</v>
      </c>
      <c r="E919" s="1">
        <v>88</v>
      </c>
      <c r="F919" s="1">
        <v>97</v>
      </c>
      <c r="G919" s="1">
        <v>79.707999999999998</v>
      </c>
      <c r="H919" s="1">
        <v>73</v>
      </c>
      <c r="I919" s="1">
        <v>86</v>
      </c>
    </row>
    <row r="920" spans="1:9" x14ac:dyDescent="0.25">
      <c r="A920" s="1">
        <v>22.739216885497999</v>
      </c>
      <c r="B920">
        <v>102</v>
      </c>
      <c r="C920">
        <v>757</v>
      </c>
      <c r="D920" s="1">
        <v>93.668000000000006</v>
      </c>
      <c r="E920" s="1">
        <v>89</v>
      </c>
      <c r="F920" s="1">
        <v>98</v>
      </c>
      <c r="G920" s="1">
        <v>80.323999999999998</v>
      </c>
      <c r="H920" s="1">
        <v>74</v>
      </c>
      <c r="I920" s="1">
        <v>86</v>
      </c>
    </row>
    <row r="921" spans="1:9" x14ac:dyDescent="0.25">
      <c r="A921" s="1">
        <v>22.677754834117501</v>
      </c>
      <c r="B921">
        <v>103</v>
      </c>
      <c r="C921">
        <v>758</v>
      </c>
      <c r="D921" s="1">
        <v>94.123999999999995</v>
      </c>
      <c r="E921" s="1">
        <v>89</v>
      </c>
      <c r="F921" s="1">
        <v>99</v>
      </c>
      <c r="G921" s="1">
        <v>80.822000000000003</v>
      </c>
      <c r="H921" s="1">
        <v>74</v>
      </c>
      <c r="I921" s="1">
        <v>88</v>
      </c>
    </row>
    <row r="922" spans="1:9" x14ac:dyDescent="0.25">
      <c r="A922" s="1">
        <v>22.616181249561301</v>
      </c>
      <c r="B922">
        <v>104</v>
      </c>
      <c r="C922">
        <v>769</v>
      </c>
      <c r="D922" s="1">
        <v>94.683000000000007</v>
      </c>
      <c r="E922" s="1">
        <v>89</v>
      </c>
      <c r="F922" s="1">
        <v>100</v>
      </c>
      <c r="G922" s="1">
        <v>81.224000000000004</v>
      </c>
      <c r="H922" s="1">
        <v>74</v>
      </c>
      <c r="I922" s="1">
        <v>88</v>
      </c>
    </row>
    <row r="923" spans="1:9" x14ac:dyDescent="0.25">
      <c r="A923" s="1">
        <v>22.554499556106499</v>
      </c>
      <c r="B923">
        <v>105</v>
      </c>
      <c r="C923">
        <v>772</v>
      </c>
      <c r="D923" s="1">
        <v>95.655000000000001</v>
      </c>
      <c r="E923" s="1">
        <v>90</v>
      </c>
      <c r="F923" s="1">
        <v>100</v>
      </c>
      <c r="G923" s="1">
        <v>82.003</v>
      </c>
      <c r="H923" s="1">
        <v>75</v>
      </c>
      <c r="I923" s="1">
        <v>89</v>
      </c>
    </row>
    <row r="924" spans="1:9" x14ac:dyDescent="0.25">
      <c r="A924" s="1">
        <v>22.4927131780303</v>
      </c>
      <c r="B924">
        <v>106</v>
      </c>
      <c r="C924">
        <v>791</v>
      </c>
      <c r="D924" s="1">
        <v>95.966999999999999</v>
      </c>
      <c r="E924" s="1">
        <v>91</v>
      </c>
      <c r="F924" s="1">
        <v>101</v>
      </c>
      <c r="G924" s="1">
        <v>82.341999999999999</v>
      </c>
      <c r="H924" s="1">
        <v>76</v>
      </c>
      <c r="I924" s="1">
        <v>89</v>
      </c>
    </row>
    <row r="925" spans="1:9" x14ac:dyDescent="0.25">
      <c r="A925" s="1">
        <v>22.430825190959101</v>
      </c>
      <c r="B925">
        <v>107</v>
      </c>
      <c r="C925">
        <v>794</v>
      </c>
      <c r="D925" s="1">
        <v>97.129000000000005</v>
      </c>
      <c r="E925" s="1">
        <v>92</v>
      </c>
      <c r="F925" s="1">
        <v>102</v>
      </c>
      <c r="G925" s="1">
        <v>82.941999999999993</v>
      </c>
      <c r="H925" s="1">
        <v>76</v>
      </c>
      <c r="I925" s="1">
        <v>90</v>
      </c>
    </row>
    <row r="926" spans="1:9" x14ac:dyDescent="0.25">
      <c r="A926" s="1">
        <v>22.3688372759167</v>
      </c>
      <c r="B926">
        <v>108</v>
      </c>
      <c r="C926">
        <v>809</v>
      </c>
      <c r="D926" s="1">
        <v>97.472999999999999</v>
      </c>
      <c r="E926" s="1">
        <v>92</v>
      </c>
      <c r="F926" s="1">
        <v>102</v>
      </c>
      <c r="G926" s="1">
        <v>83.466999999999999</v>
      </c>
      <c r="H926" s="1">
        <v>77</v>
      </c>
      <c r="I926" s="1">
        <v>90</v>
      </c>
    </row>
    <row r="927" spans="1:9" x14ac:dyDescent="0.25">
      <c r="A927" s="1">
        <v>22.306750765276099</v>
      </c>
      <c r="B927">
        <v>106</v>
      </c>
      <c r="C927">
        <v>806</v>
      </c>
      <c r="D927" s="1">
        <v>96.159000000000006</v>
      </c>
      <c r="E927" s="1">
        <v>91</v>
      </c>
      <c r="F927" s="1">
        <v>101</v>
      </c>
      <c r="G927" s="1">
        <v>82.626000000000005</v>
      </c>
      <c r="H927" s="1">
        <v>76</v>
      </c>
      <c r="I927" s="1">
        <v>89</v>
      </c>
    </row>
    <row r="928" spans="1:9" x14ac:dyDescent="0.25">
      <c r="A928" s="1">
        <v>22.24456699141</v>
      </c>
      <c r="B928">
        <v>105</v>
      </c>
      <c r="C928">
        <v>805</v>
      </c>
      <c r="D928" s="1">
        <v>95.563000000000002</v>
      </c>
      <c r="E928" s="1">
        <v>91</v>
      </c>
      <c r="F928" s="1">
        <v>100</v>
      </c>
      <c r="G928" s="1">
        <v>82.332999999999998</v>
      </c>
      <c r="H928" s="1">
        <v>76</v>
      </c>
      <c r="I928" s="1">
        <v>89</v>
      </c>
    </row>
    <row r="929" spans="1:9" x14ac:dyDescent="0.25">
      <c r="A929" s="1">
        <v>22.182287286691601</v>
      </c>
      <c r="B929">
        <v>105</v>
      </c>
      <c r="C929">
        <v>805</v>
      </c>
      <c r="D929" s="1">
        <v>95.424999999999997</v>
      </c>
      <c r="E929" s="1">
        <v>90</v>
      </c>
      <c r="F929" s="1">
        <v>100</v>
      </c>
      <c r="G929" s="1">
        <v>82.218000000000004</v>
      </c>
      <c r="H929" s="1">
        <v>76</v>
      </c>
      <c r="I929" s="1">
        <v>88.5</v>
      </c>
    </row>
    <row r="930" spans="1:9" x14ac:dyDescent="0.25">
      <c r="A930" s="1">
        <v>22.119912983493698</v>
      </c>
      <c r="B930">
        <v>106</v>
      </c>
      <c r="C930">
        <v>807</v>
      </c>
      <c r="D930" s="1">
        <v>96.325999999999993</v>
      </c>
      <c r="E930" s="1">
        <v>91</v>
      </c>
      <c r="F930" s="1">
        <v>101</v>
      </c>
      <c r="G930" s="1">
        <v>82.852999999999994</v>
      </c>
      <c r="H930" s="1">
        <v>76</v>
      </c>
      <c r="I930" s="1">
        <v>89.5</v>
      </c>
    </row>
    <row r="931" spans="1:9" x14ac:dyDescent="0.25">
      <c r="A931" s="1">
        <v>22.057445414189299</v>
      </c>
      <c r="B931">
        <v>103</v>
      </c>
      <c r="C931">
        <v>789</v>
      </c>
      <c r="D931" s="1">
        <v>94.287000000000006</v>
      </c>
      <c r="E931" s="1">
        <v>89</v>
      </c>
      <c r="F931" s="1">
        <v>99</v>
      </c>
      <c r="G931" s="1">
        <v>81.527000000000001</v>
      </c>
      <c r="H931" s="1">
        <v>75</v>
      </c>
      <c r="I931" s="1">
        <v>88</v>
      </c>
    </row>
    <row r="932" spans="1:9" x14ac:dyDescent="0.25">
      <c r="A932" s="1">
        <v>21.9948859111514</v>
      </c>
      <c r="B932">
        <v>103</v>
      </c>
      <c r="C932">
        <v>789</v>
      </c>
      <c r="D932" s="1">
        <v>94.31</v>
      </c>
      <c r="E932" s="1">
        <v>89</v>
      </c>
      <c r="F932" s="1">
        <v>99</v>
      </c>
      <c r="G932" s="1">
        <v>81.248999999999995</v>
      </c>
      <c r="H932" s="1">
        <v>75</v>
      </c>
      <c r="I932" s="1">
        <v>88</v>
      </c>
    </row>
    <row r="933" spans="1:9" x14ac:dyDescent="0.25">
      <c r="A933" s="1">
        <v>21.9322358067528</v>
      </c>
      <c r="B933">
        <v>104</v>
      </c>
      <c r="C933">
        <v>790</v>
      </c>
      <c r="D933" s="1">
        <v>94.805000000000007</v>
      </c>
      <c r="E933" s="1">
        <v>90</v>
      </c>
      <c r="F933" s="1">
        <v>100</v>
      </c>
      <c r="G933" s="1">
        <v>81.813000000000002</v>
      </c>
      <c r="H933" s="1">
        <v>76</v>
      </c>
      <c r="I933" s="1">
        <v>88</v>
      </c>
    </row>
    <row r="934" spans="1:9" x14ac:dyDescent="0.25">
      <c r="A934" s="1">
        <v>21.869496433366699</v>
      </c>
      <c r="B934">
        <v>104</v>
      </c>
      <c r="C934">
        <v>790</v>
      </c>
      <c r="D934" s="1">
        <v>94.951999999999998</v>
      </c>
      <c r="E934" s="1">
        <v>90</v>
      </c>
      <c r="F934" s="1">
        <v>100</v>
      </c>
      <c r="G934" s="1">
        <v>81.727999999999994</v>
      </c>
      <c r="H934" s="1">
        <v>75</v>
      </c>
      <c r="I934" s="1">
        <v>88</v>
      </c>
    </row>
    <row r="935" spans="1:9" x14ac:dyDescent="0.25">
      <c r="A935" s="1">
        <v>21.806669123365801</v>
      </c>
      <c r="B935">
        <v>103</v>
      </c>
      <c r="C935">
        <v>783</v>
      </c>
      <c r="D935" s="1">
        <v>94.108999999999995</v>
      </c>
      <c r="E935" s="1">
        <v>89</v>
      </c>
      <c r="F935" s="1">
        <v>99</v>
      </c>
      <c r="G935" s="1">
        <v>81.058000000000007</v>
      </c>
      <c r="H935" s="1">
        <v>74</v>
      </c>
      <c r="I935" s="1">
        <v>87</v>
      </c>
    </row>
    <row r="936" spans="1:9" x14ac:dyDescent="0.25">
      <c r="A936" s="1">
        <v>21.743755209123101</v>
      </c>
      <c r="B936">
        <v>102</v>
      </c>
      <c r="C936">
        <v>781</v>
      </c>
      <c r="D936" s="1">
        <v>93.430999999999997</v>
      </c>
      <c r="E936" s="1">
        <v>88</v>
      </c>
      <c r="F936" s="1">
        <v>98</v>
      </c>
      <c r="G936" s="1">
        <v>80.548000000000002</v>
      </c>
      <c r="H936" s="1">
        <v>73</v>
      </c>
      <c r="I936" s="1">
        <v>87</v>
      </c>
    </row>
    <row r="937" spans="1:9" x14ac:dyDescent="0.25">
      <c r="A937" s="1">
        <v>21.6807560230117</v>
      </c>
      <c r="B937">
        <v>101</v>
      </c>
      <c r="C937">
        <v>778</v>
      </c>
      <c r="D937" s="1">
        <v>92.402000000000001</v>
      </c>
      <c r="E937" s="1">
        <v>88</v>
      </c>
      <c r="F937" s="1">
        <v>97</v>
      </c>
      <c r="G937" s="1">
        <v>79.884</v>
      </c>
      <c r="H937" s="1">
        <v>73</v>
      </c>
      <c r="I937" s="1">
        <v>86</v>
      </c>
    </row>
    <row r="938" spans="1:9" x14ac:dyDescent="0.25">
      <c r="A938" s="1">
        <v>21.6176728974044</v>
      </c>
      <c r="B938">
        <v>99</v>
      </c>
      <c r="C938">
        <v>774</v>
      </c>
      <c r="D938" s="1">
        <v>90.781000000000006</v>
      </c>
      <c r="E938" s="1">
        <v>86</v>
      </c>
      <c r="F938" s="1">
        <v>95</v>
      </c>
      <c r="G938" s="1">
        <v>78.706999999999994</v>
      </c>
      <c r="H938" s="1">
        <v>72.5</v>
      </c>
      <c r="I938" s="1">
        <v>85</v>
      </c>
    </row>
    <row r="939" spans="1:9" x14ac:dyDescent="0.25">
      <c r="A939" s="1">
        <v>21.554507164674199</v>
      </c>
      <c r="B939">
        <v>100</v>
      </c>
      <c r="C939">
        <v>781</v>
      </c>
      <c r="D939" s="1">
        <v>91.525999999999996</v>
      </c>
      <c r="E939" s="1">
        <v>87</v>
      </c>
      <c r="F939" s="1">
        <v>96</v>
      </c>
      <c r="G939" s="1">
        <v>79.510000000000005</v>
      </c>
      <c r="H939" s="1">
        <v>73</v>
      </c>
      <c r="I939" s="1">
        <v>86</v>
      </c>
    </row>
    <row r="940" spans="1:9" x14ac:dyDescent="0.25">
      <c r="A940" s="1">
        <v>21.491260157193999</v>
      </c>
      <c r="B940">
        <v>101</v>
      </c>
      <c r="C940">
        <v>782</v>
      </c>
      <c r="D940" s="1">
        <v>92.21</v>
      </c>
      <c r="E940" s="1">
        <v>87</v>
      </c>
      <c r="F940" s="1">
        <v>97</v>
      </c>
      <c r="G940" s="1">
        <v>79.63</v>
      </c>
      <c r="H940" s="1">
        <v>73</v>
      </c>
      <c r="I940" s="1">
        <v>86</v>
      </c>
    </row>
    <row r="941" spans="1:9" x14ac:dyDescent="0.25">
      <c r="A941" s="1">
        <v>21.427933207336899</v>
      </c>
      <c r="B941">
        <v>102</v>
      </c>
      <c r="C941">
        <v>791</v>
      </c>
      <c r="D941" s="1">
        <v>92.856999999999999</v>
      </c>
      <c r="E941" s="1">
        <v>88</v>
      </c>
      <c r="F941" s="1">
        <v>97</v>
      </c>
      <c r="G941" s="1">
        <v>80.433000000000007</v>
      </c>
      <c r="H941" s="1">
        <v>74</v>
      </c>
      <c r="I941" s="1">
        <v>87</v>
      </c>
    </row>
    <row r="942" spans="1:9" x14ac:dyDescent="0.25">
      <c r="A942" s="1">
        <v>21.3645276474757</v>
      </c>
      <c r="B942">
        <v>103</v>
      </c>
      <c r="C942">
        <v>800</v>
      </c>
      <c r="D942" s="1">
        <v>93.683999999999997</v>
      </c>
      <c r="E942" s="1">
        <v>89</v>
      </c>
      <c r="F942" s="1">
        <v>98.5</v>
      </c>
      <c r="G942" s="1">
        <v>81.194000000000003</v>
      </c>
      <c r="H942" s="1">
        <v>74</v>
      </c>
      <c r="I942" s="1">
        <v>88</v>
      </c>
    </row>
    <row r="943" spans="1:9" x14ac:dyDescent="0.25">
      <c r="A943" s="1">
        <v>21.301044809983399</v>
      </c>
      <c r="B943">
        <v>104</v>
      </c>
      <c r="C943">
        <v>804</v>
      </c>
      <c r="D943" s="1">
        <v>94.575000000000003</v>
      </c>
      <c r="E943" s="1">
        <v>89.5</v>
      </c>
      <c r="F943" s="1">
        <v>99</v>
      </c>
      <c r="G943" s="1">
        <v>81.8</v>
      </c>
      <c r="H943" s="1">
        <v>75</v>
      </c>
      <c r="I943" s="1">
        <v>88</v>
      </c>
    </row>
    <row r="944" spans="1:9" x14ac:dyDescent="0.25">
      <c r="A944" s="1">
        <v>21.237486027232901</v>
      </c>
      <c r="B944">
        <v>103</v>
      </c>
      <c r="C944">
        <v>803</v>
      </c>
      <c r="D944" s="1">
        <v>93.891999999999996</v>
      </c>
      <c r="E944" s="1">
        <v>89</v>
      </c>
      <c r="F944" s="1">
        <v>99</v>
      </c>
      <c r="G944" s="1">
        <v>81.515000000000001</v>
      </c>
      <c r="H944" s="1">
        <v>75</v>
      </c>
      <c r="I944" s="1">
        <v>88</v>
      </c>
    </row>
    <row r="945" spans="1:9" x14ac:dyDescent="0.25">
      <c r="A945" s="1">
        <v>21.173852631597299</v>
      </c>
      <c r="B945">
        <v>105</v>
      </c>
      <c r="C945">
        <v>814</v>
      </c>
      <c r="D945" s="1">
        <v>95.62</v>
      </c>
      <c r="E945" s="1">
        <v>91</v>
      </c>
      <c r="F945" s="1">
        <v>100</v>
      </c>
      <c r="G945" s="1">
        <v>83.021000000000001</v>
      </c>
      <c r="H945" s="1">
        <v>77</v>
      </c>
      <c r="I945" s="1">
        <v>90</v>
      </c>
    </row>
    <row r="946" spans="1:9" x14ac:dyDescent="0.25">
      <c r="A946" s="1">
        <v>21.110145955449401</v>
      </c>
      <c r="B946">
        <v>106</v>
      </c>
      <c r="C946">
        <v>816</v>
      </c>
      <c r="D946" s="1">
        <v>96.503</v>
      </c>
      <c r="E946" s="1">
        <v>91</v>
      </c>
      <c r="F946" s="1">
        <v>101</v>
      </c>
      <c r="G946" s="1">
        <v>83.376999999999995</v>
      </c>
      <c r="H946" s="1">
        <v>77</v>
      </c>
      <c r="I946" s="1">
        <v>90</v>
      </c>
    </row>
    <row r="947" spans="1:9" x14ac:dyDescent="0.25">
      <c r="A947" s="1">
        <v>21.046367331162202</v>
      </c>
      <c r="B947">
        <v>105</v>
      </c>
      <c r="C947">
        <v>803</v>
      </c>
      <c r="D947" s="1">
        <v>95.775000000000006</v>
      </c>
      <c r="E947" s="1">
        <v>90</v>
      </c>
      <c r="F947" s="1">
        <v>100</v>
      </c>
      <c r="G947" s="1">
        <v>82.956000000000003</v>
      </c>
      <c r="H947" s="1">
        <v>76</v>
      </c>
      <c r="I947" s="1">
        <v>89</v>
      </c>
    </row>
    <row r="948" spans="1:9" x14ac:dyDescent="0.25">
      <c r="A948" s="1">
        <v>20.982518091108599</v>
      </c>
      <c r="B948">
        <v>106</v>
      </c>
      <c r="C948">
        <v>805</v>
      </c>
      <c r="D948" s="1">
        <v>96.616</v>
      </c>
      <c r="E948" s="1">
        <v>92</v>
      </c>
      <c r="F948" s="1">
        <v>101</v>
      </c>
      <c r="G948" s="1">
        <v>83.424000000000007</v>
      </c>
      <c r="H948" s="1">
        <v>77</v>
      </c>
      <c r="I948" s="1">
        <v>90</v>
      </c>
    </row>
    <row r="949" spans="1:9" x14ac:dyDescent="0.25">
      <c r="A949" s="1">
        <v>20.918599567661701</v>
      </c>
      <c r="B949">
        <v>107</v>
      </c>
      <c r="C949">
        <v>811</v>
      </c>
      <c r="D949" s="1">
        <v>97.430999999999997</v>
      </c>
      <c r="E949" s="1">
        <v>92</v>
      </c>
      <c r="F949" s="1">
        <v>102</v>
      </c>
      <c r="G949" s="1">
        <v>84.037000000000006</v>
      </c>
      <c r="H949" s="1">
        <v>78</v>
      </c>
      <c r="I949" s="1">
        <v>91</v>
      </c>
    </row>
    <row r="950" spans="1:9" x14ac:dyDescent="0.25">
      <c r="A950" s="1">
        <v>20.854613093194299</v>
      </c>
      <c r="B950">
        <v>109</v>
      </c>
      <c r="C950">
        <v>789</v>
      </c>
      <c r="D950" s="1">
        <v>99.016999999999996</v>
      </c>
      <c r="E950" s="1">
        <v>93</v>
      </c>
      <c r="F950" s="1">
        <v>104</v>
      </c>
      <c r="G950" s="1">
        <v>84.9</v>
      </c>
      <c r="H950" s="1">
        <v>79</v>
      </c>
      <c r="I950" s="1">
        <v>91</v>
      </c>
    </row>
    <row r="951" spans="1:9" x14ac:dyDescent="0.25">
      <c r="A951" s="1">
        <v>20.790560000079399</v>
      </c>
      <c r="B951">
        <v>112</v>
      </c>
      <c r="C951">
        <v>793</v>
      </c>
      <c r="D951" s="1">
        <v>101</v>
      </c>
      <c r="E951" s="1">
        <v>95</v>
      </c>
      <c r="F951" s="1">
        <v>106</v>
      </c>
      <c r="G951" s="1">
        <v>86.481999999999999</v>
      </c>
      <c r="H951" s="1">
        <v>80</v>
      </c>
      <c r="I951" s="1">
        <v>93</v>
      </c>
    </row>
    <row r="952" spans="1:9" x14ac:dyDescent="0.25">
      <c r="A952" s="1">
        <v>20.726441620689901</v>
      </c>
      <c r="B952">
        <v>113</v>
      </c>
      <c r="C952">
        <v>794</v>
      </c>
      <c r="D952" s="1">
        <v>101.55</v>
      </c>
      <c r="E952" s="1">
        <v>96</v>
      </c>
      <c r="F952" s="1">
        <v>107</v>
      </c>
      <c r="G952" s="1">
        <v>86.548000000000002</v>
      </c>
      <c r="H952" s="1">
        <v>80</v>
      </c>
      <c r="I952" s="1">
        <v>94</v>
      </c>
    </row>
    <row r="953" spans="1:9" x14ac:dyDescent="0.25">
      <c r="A953" s="1">
        <v>20.6622592873989</v>
      </c>
      <c r="B953">
        <v>114</v>
      </c>
      <c r="C953">
        <v>795</v>
      </c>
      <c r="D953" s="1">
        <v>102.148</v>
      </c>
      <c r="E953" s="1">
        <v>97</v>
      </c>
      <c r="F953" s="1">
        <v>108</v>
      </c>
      <c r="G953" s="1">
        <v>87.138999999999996</v>
      </c>
      <c r="H953" s="1">
        <v>80</v>
      </c>
      <c r="I953" s="1">
        <v>94</v>
      </c>
    </row>
    <row r="954" spans="1:9" x14ac:dyDescent="0.25">
      <c r="A954" s="1">
        <v>20.598014332579201</v>
      </c>
      <c r="B954">
        <v>113</v>
      </c>
      <c r="C954">
        <v>794</v>
      </c>
      <c r="D954" s="1">
        <v>101.74</v>
      </c>
      <c r="E954" s="1">
        <v>96</v>
      </c>
      <c r="F954" s="1">
        <v>107</v>
      </c>
      <c r="G954" s="1">
        <v>86.597999999999999</v>
      </c>
      <c r="H954" s="1">
        <v>80</v>
      </c>
      <c r="I954" s="1">
        <v>93</v>
      </c>
    </row>
    <row r="955" spans="1:9" x14ac:dyDescent="0.25">
      <c r="A955" s="1">
        <v>20.533708088603799</v>
      </c>
      <c r="B955">
        <v>114</v>
      </c>
      <c r="C955">
        <v>780</v>
      </c>
      <c r="D955" s="1">
        <v>102.274</v>
      </c>
      <c r="E955" s="1">
        <v>97</v>
      </c>
      <c r="F955" s="1">
        <v>107</v>
      </c>
      <c r="G955" s="1">
        <v>86.98</v>
      </c>
      <c r="H955" s="1">
        <v>80</v>
      </c>
      <c r="I955" s="1">
        <v>94</v>
      </c>
    </row>
    <row r="956" spans="1:9" x14ac:dyDescent="0.25">
      <c r="A956" s="1">
        <v>20.469341887845601</v>
      </c>
      <c r="B956">
        <v>112</v>
      </c>
      <c r="C956">
        <v>778</v>
      </c>
      <c r="D956" s="1">
        <v>101.05800000000001</v>
      </c>
      <c r="E956" s="1">
        <v>96</v>
      </c>
      <c r="F956" s="1">
        <v>106</v>
      </c>
      <c r="G956" s="1">
        <v>86.290999999999997</v>
      </c>
      <c r="H956" s="1">
        <v>79</v>
      </c>
      <c r="I956" s="1">
        <v>93</v>
      </c>
    </row>
    <row r="957" spans="1:9" x14ac:dyDescent="0.25">
      <c r="A957" s="1">
        <v>20.404917062677601</v>
      </c>
      <c r="B957">
        <v>113</v>
      </c>
      <c r="C957">
        <v>783</v>
      </c>
      <c r="D957" s="1">
        <v>102.02500000000001</v>
      </c>
      <c r="E957" s="1">
        <v>96.5</v>
      </c>
      <c r="F957" s="1">
        <v>107</v>
      </c>
      <c r="G957" s="1">
        <v>86.85</v>
      </c>
      <c r="H957" s="1">
        <v>80</v>
      </c>
      <c r="I957" s="1">
        <v>93.5</v>
      </c>
    </row>
    <row r="958" spans="1:9" x14ac:dyDescent="0.25">
      <c r="A958" s="1">
        <v>20.340434945472801</v>
      </c>
      <c r="B958">
        <v>112</v>
      </c>
      <c r="C958">
        <v>771</v>
      </c>
      <c r="D958" s="1">
        <v>101.337</v>
      </c>
      <c r="E958" s="1">
        <v>96</v>
      </c>
      <c r="F958" s="1">
        <v>107</v>
      </c>
      <c r="G958" s="1">
        <v>86.47</v>
      </c>
      <c r="H958" s="1">
        <v>80</v>
      </c>
      <c r="I958" s="1">
        <v>93</v>
      </c>
    </row>
    <row r="959" spans="1:9" x14ac:dyDescent="0.25">
      <c r="A959" s="1">
        <v>20.2758968686041</v>
      </c>
      <c r="B959">
        <v>113</v>
      </c>
      <c r="C959">
        <v>773</v>
      </c>
      <c r="D959" s="1">
        <v>102.116</v>
      </c>
      <c r="E959" s="1">
        <v>97</v>
      </c>
      <c r="F959" s="1">
        <v>107</v>
      </c>
      <c r="G959" s="1">
        <v>87.222999999999999</v>
      </c>
      <c r="H959" s="1">
        <v>80</v>
      </c>
      <c r="I959" s="1">
        <v>94</v>
      </c>
    </row>
    <row r="960" spans="1:9" x14ac:dyDescent="0.25">
      <c r="A960" s="1">
        <v>20.211304164444499</v>
      </c>
      <c r="B960">
        <v>112</v>
      </c>
      <c r="C960">
        <v>772</v>
      </c>
      <c r="D960" s="1">
        <v>101.53700000000001</v>
      </c>
      <c r="E960" s="1">
        <v>96</v>
      </c>
      <c r="F960" s="1">
        <v>107</v>
      </c>
      <c r="G960" s="1">
        <v>86.602000000000004</v>
      </c>
      <c r="H960" s="1">
        <v>79</v>
      </c>
      <c r="I960" s="1">
        <v>93</v>
      </c>
    </row>
    <row r="961" spans="1:9" x14ac:dyDescent="0.25">
      <c r="A961" s="1">
        <v>20.146658165366802</v>
      </c>
      <c r="B961">
        <v>112</v>
      </c>
      <c r="C961">
        <v>772</v>
      </c>
      <c r="D961" s="1">
        <v>101.69</v>
      </c>
      <c r="E961" s="1">
        <v>96</v>
      </c>
      <c r="F961" s="1">
        <v>107</v>
      </c>
      <c r="G961" s="1">
        <v>86.66</v>
      </c>
      <c r="H961" s="1">
        <v>79</v>
      </c>
      <c r="I961" s="1">
        <v>93</v>
      </c>
    </row>
    <row r="962" spans="1:9" x14ac:dyDescent="0.25">
      <c r="A962" s="1">
        <v>20.081960203744099</v>
      </c>
      <c r="B962">
        <v>113</v>
      </c>
      <c r="C962">
        <v>780</v>
      </c>
      <c r="D962" s="1">
        <v>102.349</v>
      </c>
      <c r="E962" s="1">
        <v>97</v>
      </c>
      <c r="F962" s="1">
        <v>107</v>
      </c>
      <c r="G962" s="1">
        <v>87.194999999999993</v>
      </c>
      <c r="H962" s="1">
        <v>80</v>
      </c>
      <c r="I962" s="1">
        <v>94</v>
      </c>
    </row>
    <row r="963" spans="1:9" x14ac:dyDescent="0.25">
      <c r="A963" s="1">
        <v>20.0172116119493</v>
      </c>
      <c r="B963">
        <v>115</v>
      </c>
      <c r="C963">
        <v>787</v>
      </c>
      <c r="D963" s="1">
        <v>103.867</v>
      </c>
      <c r="E963" s="1">
        <v>99</v>
      </c>
      <c r="F963" s="1">
        <v>109</v>
      </c>
      <c r="G963" s="1">
        <v>88.504999999999995</v>
      </c>
      <c r="H963" s="1">
        <v>82</v>
      </c>
      <c r="I963" s="1">
        <v>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42"/>
  <sheetViews>
    <sheetView tabSelected="1" topLeftCell="A37" workbookViewId="0">
      <selection activeCell="C55" sqref="C55"/>
    </sheetView>
  </sheetViews>
  <sheetFormatPr defaultRowHeight="13.8" x14ac:dyDescent="0.25"/>
  <cols>
    <col min="1" max="1" width="17.44140625" bestFit="1" customWidth="1"/>
    <col min="2" max="2" width="27.33203125" bestFit="1" customWidth="1"/>
    <col min="3" max="3" width="32.33203125" bestFit="1" customWidth="1"/>
    <col min="4" max="4" width="32.6640625" bestFit="1" customWidth="1"/>
  </cols>
  <sheetData>
    <row r="1" spans="1:4" x14ac:dyDescent="0.25">
      <c r="A1" t="s">
        <v>17</v>
      </c>
      <c r="B1" t="s">
        <v>18</v>
      </c>
      <c r="C1" t="s">
        <v>19</v>
      </c>
      <c r="D1" t="s">
        <v>20</v>
      </c>
    </row>
    <row r="2" spans="1:4" x14ac:dyDescent="0.25">
      <c r="A2">
        <v>47.9</v>
      </c>
      <c r="B2" s="1">
        <v>8.9285714285714302E-2</v>
      </c>
      <c r="C2" s="1">
        <v>0</v>
      </c>
      <c r="D2" s="1">
        <v>0.60240963855421703</v>
      </c>
    </row>
    <row r="3" spans="1:4" x14ac:dyDescent="0.25">
      <c r="A3">
        <v>47.7</v>
      </c>
      <c r="B3" s="1">
        <v>0</v>
      </c>
      <c r="C3" s="1">
        <v>0</v>
      </c>
      <c r="D3" s="1">
        <v>0.223644455332353</v>
      </c>
    </row>
    <row r="4" spans="1:4" x14ac:dyDescent="0.25">
      <c r="A4">
        <v>47.5</v>
      </c>
      <c r="B4" s="1">
        <v>9.0909090909090898E-2</v>
      </c>
      <c r="C4" s="1">
        <v>0</v>
      </c>
      <c r="D4" s="1">
        <v>0.24844720496894401</v>
      </c>
    </row>
    <row r="5" spans="1:4" x14ac:dyDescent="0.25">
      <c r="A5">
        <v>47.3</v>
      </c>
      <c r="B5" s="1">
        <v>0.18633540372670801</v>
      </c>
      <c r="C5" s="1">
        <v>6.0975609756097601E-2</v>
      </c>
      <c r="D5" s="1">
        <v>0.25</v>
      </c>
    </row>
    <row r="6" spans="1:4" x14ac:dyDescent="0.25">
      <c r="A6">
        <v>47.1</v>
      </c>
      <c r="B6" s="1">
        <v>0.15060240963855401</v>
      </c>
      <c r="C6" s="1">
        <v>8.9285714285714302E-2</v>
      </c>
      <c r="D6" s="1">
        <v>0.25806451612903197</v>
      </c>
    </row>
    <row r="7" spans="1:4" x14ac:dyDescent="0.25">
      <c r="A7">
        <v>46.9</v>
      </c>
      <c r="B7" s="1">
        <v>8.9820359281437098E-2</v>
      </c>
      <c r="C7" s="1">
        <v>6.02409638554217E-2</v>
      </c>
      <c r="D7" s="1">
        <v>0.240963855421687</v>
      </c>
    </row>
    <row r="8" spans="1:4" x14ac:dyDescent="0.25">
      <c r="A8">
        <v>46.7</v>
      </c>
      <c r="B8" s="1">
        <v>0.11764705882352899</v>
      </c>
      <c r="C8" s="1">
        <v>8.5227272727272693E-2</v>
      </c>
      <c r="D8" s="1">
        <v>0.180722891566265</v>
      </c>
    </row>
    <row r="9" spans="1:4" x14ac:dyDescent="0.25">
      <c r="A9">
        <v>46.5</v>
      </c>
      <c r="B9" s="1">
        <v>8.7209302325581398E-2</v>
      </c>
      <c r="C9" s="1">
        <v>2.8571428571428598E-2</v>
      </c>
      <c r="D9" s="1">
        <v>0.20771696252465499</v>
      </c>
    </row>
    <row r="10" spans="1:4" x14ac:dyDescent="0.25">
      <c r="A10">
        <v>46.3</v>
      </c>
      <c r="B10" s="1">
        <v>8.5714285714285701E-2</v>
      </c>
      <c r="C10" s="1">
        <v>0</v>
      </c>
      <c r="D10" s="1">
        <v>0.32967032967033</v>
      </c>
    </row>
    <row r="11" spans="1:4" x14ac:dyDescent="0.25">
      <c r="A11">
        <v>46.1</v>
      </c>
      <c r="B11" s="1">
        <v>2.8571428571428598E-2</v>
      </c>
      <c r="C11" s="1">
        <v>0</v>
      </c>
      <c r="D11" s="1">
        <v>0.32967032967033</v>
      </c>
    </row>
    <row r="12" spans="1:4" x14ac:dyDescent="0.25">
      <c r="A12">
        <v>45.9</v>
      </c>
      <c r="B12" s="1">
        <v>0.27624309392265201</v>
      </c>
      <c r="C12" s="1">
        <v>0</v>
      </c>
      <c r="D12" s="1">
        <v>0.35519125683060099</v>
      </c>
    </row>
    <row r="13" spans="1:4" x14ac:dyDescent="0.25">
      <c r="A13">
        <v>45.7</v>
      </c>
      <c r="B13" s="1">
        <v>0.10989010989011</v>
      </c>
      <c r="C13" s="1">
        <v>2.7932960893854698E-2</v>
      </c>
      <c r="D13" s="1">
        <v>0.32967032967033</v>
      </c>
    </row>
    <row r="14" spans="1:4" x14ac:dyDescent="0.25">
      <c r="A14">
        <v>45.5</v>
      </c>
      <c r="B14" s="1">
        <v>2.8089887640449399E-2</v>
      </c>
      <c r="C14" s="1">
        <v>0</v>
      </c>
      <c r="D14" s="1">
        <v>0.27322404371584702</v>
      </c>
    </row>
    <row r="15" spans="1:4" x14ac:dyDescent="0.25">
      <c r="A15">
        <v>45.3</v>
      </c>
      <c r="B15" s="1">
        <v>0.111731843575419</v>
      </c>
      <c r="C15" s="1">
        <v>0</v>
      </c>
      <c r="D15" s="1">
        <v>0.24725274725274701</v>
      </c>
    </row>
    <row r="16" spans="1:4" x14ac:dyDescent="0.25">
      <c r="A16">
        <v>45.1</v>
      </c>
      <c r="B16" s="1">
        <v>0.164835164835165</v>
      </c>
      <c r="C16" s="1">
        <v>2.7624309392265199E-2</v>
      </c>
      <c r="D16" s="1">
        <v>0.24725274725274701</v>
      </c>
    </row>
    <row r="17" spans="1:4" x14ac:dyDescent="0.25">
      <c r="A17">
        <v>44.9</v>
      </c>
      <c r="B17" s="1">
        <v>0.108695652173913</v>
      </c>
      <c r="C17" s="1">
        <v>0</v>
      </c>
      <c r="D17" s="1">
        <v>0.24590163934426201</v>
      </c>
    </row>
    <row r="18" spans="1:4" x14ac:dyDescent="0.25">
      <c r="A18">
        <v>44.7</v>
      </c>
      <c r="B18" s="1">
        <v>2.7932960893854698E-2</v>
      </c>
      <c r="C18" s="1">
        <v>2.7624309392265199E-2</v>
      </c>
      <c r="D18" s="1">
        <v>0.62015917953100796</v>
      </c>
    </row>
    <row r="19" spans="1:4" x14ac:dyDescent="0.25">
      <c r="A19">
        <v>44.5</v>
      </c>
      <c r="B19" s="1">
        <v>0.112994350282486</v>
      </c>
      <c r="C19" s="1">
        <v>2.7932960893854698E-2</v>
      </c>
      <c r="D19" s="1">
        <v>0.61538461538461497</v>
      </c>
    </row>
    <row r="20" spans="1:4" x14ac:dyDescent="0.25">
      <c r="A20">
        <v>44.3</v>
      </c>
      <c r="B20" s="1">
        <v>0.44973544973544999</v>
      </c>
      <c r="C20" s="1">
        <v>5.7803468208092498E-2</v>
      </c>
      <c r="D20" s="1">
        <v>0.66326530612244905</v>
      </c>
    </row>
    <row r="21" spans="1:4" x14ac:dyDescent="0.25">
      <c r="A21">
        <v>44.1</v>
      </c>
      <c r="B21" s="1">
        <v>0.33678756476683902</v>
      </c>
      <c r="C21" s="1">
        <v>8.0213903743315496E-2</v>
      </c>
      <c r="D21" s="1">
        <v>0.65989847715736005</v>
      </c>
    </row>
    <row r="22" spans="1:4" x14ac:dyDescent="0.25">
      <c r="A22">
        <v>43.9</v>
      </c>
      <c r="B22" s="1">
        <v>0.18518518518518501</v>
      </c>
      <c r="C22" s="1">
        <v>5.4054054054054099E-2</v>
      </c>
      <c r="D22" s="1">
        <v>0.42328042328042298</v>
      </c>
    </row>
    <row r="23" spans="1:4" x14ac:dyDescent="0.25">
      <c r="A23">
        <v>43.7</v>
      </c>
      <c r="B23" s="1">
        <v>8.0645161290322606E-2</v>
      </c>
      <c r="C23" s="1">
        <v>5.3763440860215103E-2</v>
      </c>
      <c r="D23" s="1">
        <v>0.27707984366275801</v>
      </c>
    </row>
    <row r="24" spans="1:4" x14ac:dyDescent="0.25">
      <c r="A24">
        <v>43.5</v>
      </c>
      <c r="B24" s="1">
        <v>0.21052631578947401</v>
      </c>
      <c r="C24" s="1">
        <v>8.0213903743315496E-2</v>
      </c>
      <c r="D24" s="1">
        <v>0.31707317073170699</v>
      </c>
    </row>
    <row r="25" spans="1:4" x14ac:dyDescent="0.25">
      <c r="A25">
        <v>43.3</v>
      </c>
      <c r="B25" s="1">
        <v>0.15625</v>
      </c>
      <c r="C25" s="1">
        <v>0.10309278350515499</v>
      </c>
      <c r="D25" s="1">
        <v>0.37894548063127698</v>
      </c>
    </row>
    <row r="26" spans="1:4" x14ac:dyDescent="0.25">
      <c r="A26">
        <v>43.1</v>
      </c>
      <c r="B26" s="1">
        <v>0.39024390243902402</v>
      </c>
      <c r="C26" s="1">
        <v>9.6156068696114497E-2</v>
      </c>
      <c r="D26" s="1">
        <v>0.41262135922330101</v>
      </c>
    </row>
    <row r="27" spans="1:4" x14ac:dyDescent="0.25">
      <c r="A27">
        <v>42.9</v>
      </c>
      <c r="B27" s="1">
        <v>0.16746411483253601</v>
      </c>
      <c r="C27" s="1">
        <v>0.117924528301887</v>
      </c>
      <c r="D27" s="1">
        <v>0.35555555555555601</v>
      </c>
    </row>
    <row r="28" spans="1:4" x14ac:dyDescent="0.25">
      <c r="A28">
        <v>42.7</v>
      </c>
      <c r="B28" s="1">
        <v>0.31674208144796401</v>
      </c>
      <c r="C28" s="1">
        <v>9.5238095238095205E-2</v>
      </c>
      <c r="D28" s="1">
        <v>0.39735292971034297</v>
      </c>
    </row>
    <row r="29" spans="1:4" x14ac:dyDescent="0.25">
      <c r="A29">
        <v>42.5</v>
      </c>
      <c r="B29" s="1">
        <v>0.285087719298246</v>
      </c>
      <c r="C29" s="1">
        <v>0.13392857142857101</v>
      </c>
      <c r="D29" s="1">
        <v>0.37610619469026502</v>
      </c>
    </row>
    <row r="30" spans="1:4" x14ac:dyDescent="0.25">
      <c r="A30">
        <v>42.3</v>
      </c>
      <c r="B30" s="1">
        <v>0.21531100478468901</v>
      </c>
      <c r="C30" s="1">
        <v>0.13953488372093001</v>
      </c>
      <c r="D30" s="1">
        <v>0.39647577092510999</v>
      </c>
    </row>
    <row r="31" spans="1:4" x14ac:dyDescent="0.25">
      <c r="A31">
        <v>42.1</v>
      </c>
      <c r="B31" s="1">
        <v>0.162790697674419</v>
      </c>
      <c r="C31" s="1">
        <v>0.119047619047619</v>
      </c>
      <c r="D31" s="1">
        <v>0.28077884758919203</v>
      </c>
    </row>
    <row r="32" spans="1:4" x14ac:dyDescent="0.25">
      <c r="A32">
        <v>41.9</v>
      </c>
      <c r="B32" s="1">
        <v>0.26785714285714302</v>
      </c>
      <c r="C32" s="1">
        <v>6.6371681415929196E-2</v>
      </c>
      <c r="D32" s="1">
        <v>0.29017857142857101</v>
      </c>
    </row>
    <row r="33" spans="1:4" x14ac:dyDescent="0.25">
      <c r="A33">
        <v>41.7</v>
      </c>
      <c r="B33" s="1">
        <v>6.6371681415929196E-2</v>
      </c>
      <c r="C33" s="1">
        <v>2.41545893719807E-2</v>
      </c>
      <c r="D33" s="1">
        <v>0.28888888888888897</v>
      </c>
    </row>
    <row r="34" spans="1:4" x14ac:dyDescent="0.25">
      <c r="A34">
        <v>41.5</v>
      </c>
      <c r="B34" s="1">
        <v>8.8105726872246701E-2</v>
      </c>
      <c r="C34" s="1">
        <v>0</v>
      </c>
      <c r="D34" s="1">
        <v>0.26431718061673998</v>
      </c>
    </row>
    <row r="35" spans="1:4" x14ac:dyDescent="0.25">
      <c r="A35">
        <v>41.3</v>
      </c>
      <c r="B35" s="1">
        <v>7.2463768115942004E-2</v>
      </c>
      <c r="C35" s="1">
        <v>0</v>
      </c>
      <c r="D35" s="1">
        <v>0.12562814070351799</v>
      </c>
    </row>
    <row r="36" spans="1:4" x14ac:dyDescent="0.25">
      <c r="A36">
        <v>41.1</v>
      </c>
      <c r="B36" s="1">
        <v>5.0761421319797002E-2</v>
      </c>
      <c r="C36" s="1">
        <v>2.4767650015939599E-2</v>
      </c>
      <c r="D36" s="1">
        <v>0.175879396984925</v>
      </c>
    </row>
    <row r="37" spans="1:4" x14ac:dyDescent="0.25">
      <c r="A37">
        <v>40.9</v>
      </c>
      <c r="B37" s="1">
        <v>0.12690355329949199</v>
      </c>
      <c r="C37" s="1">
        <v>2.5380710659898501E-2</v>
      </c>
      <c r="D37" s="1">
        <v>0.17766497461928901</v>
      </c>
    </row>
    <row r="38" spans="1:4" x14ac:dyDescent="0.25">
      <c r="A38">
        <v>40.700000000000003</v>
      </c>
      <c r="B38" s="1">
        <v>0.12690355329949199</v>
      </c>
      <c r="C38" s="1">
        <v>5.1282051282051301E-2</v>
      </c>
      <c r="D38" s="1">
        <v>0.17811820159535899</v>
      </c>
    </row>
    <row r="39" spans="1:4" x14ac:dyDescent="0.25">
      <c r="A39">
        <v>40.5</v>
      </c>
      <c r="B39" s="1">
        <v>0.12690355329949199</v>
      </c>
      <c r="C39" s="1">
        <v>5.0505050505050497E-2</v>
      </c>
      <c r="D39" s="1">
        <v>0.17766497461928901</v>
      </c>
    </row>
    <row r="40" spans="1:4" x14ac:dyDescent="0.25">
      <c r="A40">
        <v>40.299999999999997</v>
      </c>
      <c r="B40" s="1">
        <v>5.10204081632653E-2</v>
      </c>
      <c r="C40" s="1">
        <v>2.5380710659898501E-2</v>
      </c>
      <c r="D40" s="1">
        <v>0.15151515151515199</v>
      </c>
    </row>
    <row r="41" spans="1:4" x14ac:dyDescent="0.25">
      <c r="A41">
        <v>40.1</v>
      </c>
      <c r="B41" s="1">
        <v>0.10101010101010099</v>
      </c>
      <c r="C41" s="1">
        <v>2.5380710659898501E-2</v>
      </c>
      <c r="D41" s="1">
        <v>0.101522842639594</v>
      </c>
    </row>
    <row r="42" spans="1:4" x14ac:dyDescent="0.25">
      <c r="A42">
        <v>39.9</v>
      </c>
      <c r="B42" s="1">
        <v>5.1282051282051301E-2</v>
      </c>
      <c r="C42" s="1">
        <v>2.6041666666666699E-2</v>
      </c>
      <c r="D42" s="1">
        <v>0.101522842639594</v>
      </c>
    </row>
    <row r="43" spans="1:4" x14ac:dyDescent="0.25">
      <c r="A43">
        <v>39.700000000000003</v>
      </c>
      <c r="B43" s="1">
        <v>7.8125E-2</v>
      </c>
      <c r="C43" s="1">
        <v>0</v>
      </c>
      <c r="D43" s="1">
        <v>0.104166666666667</v>
      </c>
    </row>
    <row r="44" spans="1:4" x14ac:dyDescent="0.25">
      <c r="A44">
        <v>39.5</v>
      </c>
      <c r="B44" s="1">
        <v>2.6178010471204199E-2</v>
      </c>
      <c r="C44" s="1">
        <v>0</v>
      </c>
      <c r="D44" s="1">
        <v>0.118220899470899</v>
      </c>
    </row>
    <row r="45" spans="1:4" x14ac:dyDescent="0.25">
      <c r="A45">
        <v>39.299999999999997</v>
      </c>
      <c r="B45" s="1">
        <v>5.31914893617021E-2</v>
      </c>
      <c r="C45" s="1">
        <v>0</v>
      </c>
      <c r="D45" s="1">
        <v>0.23684210526315799</v>
      </c>
    </row>
    <row r="46" spans="1:4" x14ac:dyDescent="0.25">
      <c r="A46">
        <v>39.1</v>
      </c>
      <c r="B46" s="1">
        <v>0.13368983957219299</v>
      </c>
      <c r="C46" s="1">
        <v>2.6455026455026499E-2</v>
      </c>
      <c r="D46" s="1">
        <v>0.28795811518324599</v>
      </c>
    </row>
    <row r="47" spans="1:4" x14ac:dyDescent="0.25">
      <c r="A47">
        <v>38.9</v>
      </c>
      <c r="B47" s="1">
        <v>0.28795811518324599</v>
      </c>
      <c r="C47" s="1">
        <v>0.10362694300518099</v>
      </c>
      <c r="D47" s="1">
        <v>0.28795811518324599</v>
      </c>
    </row>
    <row r="48" spans="1:4" x14ac:dyDescent="0.25">
      <c r="A48">
        <v>38.700000000000003</v>
      </c>
      <c r="B48" s="1">
        <v>0.17676767676767699</v>
      </c>
      <c r="C48" s="1">
        <v>2.5125628140703501E-2</v>
      </c>
      <c r="D48" s="1">
        <v>0.28795811518324599</v>
      </c>
    </row>
    <row r="49" spans="1:4" x14ac:dyDescent="0.25">
      <c r="A49">
        <v>38.5</v>
      </c>
      <c r="B49" s="1">
        <v>7.5376884422110602E-2</v>
      </c>
      <c r="C49" s="1">
        <v>2.5125628140703501E-2</v>
      </c>
      <c r="D49" s="1">
        <v>0.22727272727272699</v>
      </c>
    </row>
    <row r="50" spans="1:4" x14ac:dyDescent="0.25">
      <c r="A50">
        <v>38.299999999999997</v>
      </c>
      <c r="B50" s="1">
        <v>5.0251256281407003E-2</v>
      </c>
      <c r="C50" s="1">
        <v>0</v>
      </c>
      <c r="D50" s="1">
        <v>0.1</v>
      </c>
    </row>
    <row r="51" spans="1:4" x14ac:dyDescent="0.25">
      <c r="A51">
        <v>38.1</v>
      </c>
      <c r="B51" s="1">
        <v>7.4999999999999997E-2</v>
      </c>
      <c r="C51" s="1">
        <v>0</v>
      </c>
      <c r="D51" s="1">
        <v>0.1</v>
      </c>
    </row>
    <row r="52" spans="1:4" x14ac:dyDescent="0.25">
      <c r="A52">
        <v>37.9</v>
      </c>
      <c r="B52" s="1">
        <v>0</v>
      </c>
      <c r="C52" s="1">
        <v>0</v>
      </c>
      <c r="D52" s="1">
        <v>0.37128712871287101</v>
      </c>
    </row>
    <row r="53" spans="1:4" x14ac:dyDescent="0.25">
      <c r="A53">
        <v>37.700000000000003</v>
      </c>
      <c r="B53" s="1">
        <v>0</v>
      </c>
      <c r="C53" s="1">
        <v>0</v>
      </c>
      <c r="D53" s="1">
        <v>0.43269230769230799</v>
      </c>
    </row>
    <row r="54" spans="1:4" x14ac:dyDescent="0.25">
      <c r="A54">
        <v>37.5</v>
      </c>
      <c r="B54" s="1">
        <v>0.37128712871287101</v>
      </c>
      <c r="C54" s="1">
        <v>0</v>
      </c>
      <c r="D54" s="1">
        <v>0.49019607843137297</v>
      </c>
    </row>
    <row r="55" spans="1:4" x14ac:dyDescent="0.25">
      <c r="A55">
        <v>37.299999999999997</v>
      </c>
      <c r="B55" s="1">
        <v>0.25252525252525299</v>
      </c>
      <c r="C55" s="1">
        <v>7.7720207253885995E-2</v>
      </c>
      <c r="D55" s="1">
        <v>1.0185185185185199</v>
      </c>
    </row>
    <row r="56" spans="1:4" x14ac:dyDescent="0.25">
      <c r="A56">
        <v>37.1</v>
      </c>
      <c r="B56" s="1">
        <v>0.335051546391753</v>
      </c>
      <c r="C56" s="1">
        <v>0.15228426395939099</v>
      </c>
      <c r="D56" s="1">
        <v>1.13095238095238</v>
      </c>
    </row>
    <row r="57" spans="1:4" x14ac:dyDescent="0.25">
      <c r="A57">
        <v>36.9</v>
      </c>
      <c r="B57" s="1">
        <v>0.80097087378640797</v>
      </c>
      <c r="C57" s="1">
        <v>0.16349866349866399</v>
      </c>
      <c r="D57" s="1">
        <v>1.2282368286735099</v>
      </c>
    </row>
    <row r="58" spans="1:4" x14ac:dyDescent="0.25">
      <c r="A58">
        <v>36.700000000000003</v>
      </c>
      <c r="B58" s="1">
        <v>0.93360995850622397</v>
      </c>
      <c r="C58" s="1">
        <v>0.16393442622950799</v>
      </c>
      <c r="D58" s="1">
        <v>1.375</v>
      </c>
    </row>
    <row r="59" spans="1:4" x14ac:dyDescent="0.25">
      <c r="A59">
        <v>36.5</v>
      </c>
      <c r="B59" s="1">
        <v>0.266393442622951</v>
      </c>
      <c r="C59" s="1">
        <v>0.170212765957447</v>
      </c>
      <c r="D59" s="1">
        <v>0.99537037037037002</v>
      </c>
    </row>
    <row r="60" spans="1:4" x14ac:dyDescent="0.25">
      <c r="A60">
        <v>36.299999999999997</v>
      </c>
      <c r="B60" s="1">
        <v>0.44</v>
      </c>
      <c r="C60" s="1">
        <v>0.10729613733905601</v>
      </c>
      <c r="D60" s="1">
        <v>0.78059071729957796</v>
      </c>
    </row>
    <row r="61" spans="1:4" x14ac:dyDescent="0.25">
      <c r="A61">
        <v>36.1</v>
      </c>
      <c r="B61" s="1">
        <v>0.5</v>
      </c>
      <c r="C61" s="1">
        <v>0.18672199170124501</v>
      </c>
      <c r="D61" s="1">
        <v>0.74137931034482796</v>
      </c>
    </row>
    <row r="62" spans="1:4" x14ac:dyDescent="0.25">
      <c r="A62">
        <v>35.9</v>
      </c>
      <c r="B62" s="1">
        <v>0.61016949152542399</v>
      </c>
      <c r="C62" s="1">
        <v>0.169491525423729</v>
      </c>
      <c r="D62" s="1">
        <v>0.89284402321651601</v>
      </c>
    </row>
    <row r="63" spans="1:4" x14ac:dyDescent="0.25">
      <c r="A63">
        <v>35.700000000000003</v>
      </c>
      <c r="B63" s="1">
        <v>0.76589595375722497</v>
      </c>
      <c r="C63" s="1">
        <v>0.222059868602341</v>
      </c>
      <c r="D63" s="1">
        <v>0.83815028901734101</v>
      </c>
    </row>
    <row r="64" spans="1:4" x14ac:dyDescent="0.25">
      <c r="A64">
        <v>35.5</v>
      </c>
      <c r="B64" s="1">
        <v>0.27855153203342597</v>
      </c>
      <c r="C64" s="1">
        <v>0.18324607329842901</v>
      </c>
      <c r="D64" s="1">
        <v>0.80174927113702599</v>
      </c>
    </row>
    <row r="65" spans="1:4" x14ac:dyDescent="0.25">
      <c r="A65">
        <v>35.299999999999997</v>
      </c>
      <c r="B65" s="1">
        <v>0.27925531914893598</v>
      </c>
      <c r="C65" s="1">
        <v>6.5616797900262494E-2</v>
      </c>
      <c r="D65" s="1">
        <v>0.85596366122887602</v>
      </c>
    </row>
    <row r="66" spans="1:4" x14ac:dyDescent="0.25">
      <c r="A66">
        <v>35.1</v>
      </c>
      <c r="B66" s="1">
        <v>0.231362467866324</v>
      </c>
      <c r="C66" s="1">
        <v>7.8125E-2</v>
      </c>
      <c r="D66" s="1">
        <v>0.78873239436619702</v>
      </c>
    </row>
    <row r="67" spans="1:4" x14ac:dyDescent="0.25">
      <c r="A67">
        <v>34.9</v>
      </c>
      <c r="B67" s="1">
        <v>0.118110236220472</v>
      </c>
      <c r="C67" s="1">
        <v>5.5248618784530398E-2</v>
      </c>
      <c r="D67" s="1">
        <v>0.42723707664884097</v>
      </c>
    </row>
    <row r="68" spans="1:4" x14ac:dyDescent="0.25">
      <c r="A68">
        <v>34.700000000000003</v>
      </c>
      <c r="B68" s="1">
        <v>8.2872928176795604E-2</v>
      </c>
      <c r="C68" s="1">
        <v>3.0864197530864199E-2</v>
      </c>
      <c r="D68" s="1">
        <v>0.280612244897959</v>
      </c>
    </row>
    <row r="69" spans="1:4" x14ac:dyDescent="0.25">
      <c r="A69">
        <v>34.5</v>
      </c>
      <c r="B69" s="1">
        <v>8.8757396449704096E-2</v>
      </c>
      <c r="C69" s="1">
        <v>3.19488817891374E-2</v>
      </c>
      <c r="D69" s="1">
        <v>0.157894736842105</v>
      </c>
    </row>
    <row r="70" spans="1:4" x14ac:dyDescent="0.25">
      <c r="A70">
        <v>34.299999999999997</v>
      </c>
      <c r="B70" s="1">
        <v>9.00900900900901E-2</v>
      </c>
      <c r="C70" s="1">
        <v>0</v>
      </c>
      <c r="D70" s="1">
        <v>0.14211886304909599</v>
      </c>
    </row>
    <row r="71" spans="1:4" x14ac:dyDescent="0.25">
      <c r="A71">
        <v>34.1</v>
      </c>
      <c r="B71" s="1">
        <v>1.57232704402516E-2</v>
      </c>
      <c r="C71" s="1">
        <v>0</v>
      </c>
      <c r="D71" s="1">
        <v>0.104790419161677</v>
      </c>
    </row>
    <row r="72" spans="1:4" x14ac:dyDescent="0.25">
      <c r="A72">
        <v>33.9</v>
      </c>
      <c r="B72" s="1">
        <v>6.4724919093851099E-2</v>
      </c>
      <c r="C72" s="1">
        <v>0</v>
      </c>
      <c r="D72" s="1">
        <v>0.116279069767442</v>
      </c>
    </row>
    <row r="73" spans="1:4" x14ac:dyDescent="0.25">
      <c r="A73">
        <v>33.700000000000003</v>
      </c>
      <c r="B73" s="1">
        <v>0.100671140939597</v>
      </c>
      <c r="C73" s="1">
        <v>0</v>
      </c>
      <c r="D73" s="1">
        <v>0.13377926421404701</v>
      </c>
    </row>
    <row r="74" spans="1:4" x14ac:dyDescent="0.25">
      <c r="A74">
        <v>33.5</v>
      </c>
      <c r="B74" s="1">
        <v>1.74216027874564E-2</v>
      </c>
      <c r="C74" s="1">
        <v>0</v>
      </c>
      <c r="D74" s="1">
        <v>0.14084564062702401</v>
      </c>
    </row>
    <row r="75" spans="1:4" x14ac:dyDescent="0.25">
      <c r="A75">
        <v>33.299999999999997</v>
      </c>
      <c r="B75" s="1">
        <v>0</v>
      </c>
      <c r="C75" s="1">
        <v>0</v>
      </c>
      <c r="D75" s="1">
        <v>0.139442231075697</v>
      </c>
    </row>
    <row r="76" spans="1:4" x14ac:dyDescent="0.25">
      <c r="A76">
        <v>33.1</v>
      </c>
      <c r="B76" s="1">
        <v>0.13725490196078399</v>
      </c>
      <c r="C76" s="1">
        <v>0</v>
      </c>
      <c r="D76" s="1">
        <v>0.18</v>
      </c>
    </row>
    <row r="77" spans="1:4" x14ac:dyDescent="0.25">
      <c r="A77">
        <v>32.9</v>
      </c>
      <c r="B77" s="1">
        <v>0.1</v>
      </c>
      <c r="C77" s="1">
        <v>0</v>
      </c>
      <c r="D77" s="1">
        <v>0.18009009009009</v>
      </c>
    </row>
    <row r="78" spans="1:4" x14ac:dyDescent="0.25">
      <c r="A78">
        <v>32.700000000000003</v>
      </c>
      <c r="B78" s="1">
        <v>2.1097046413502098E-2</v>
      </c>
      <c r="C78" s="1">
        <v>0</v>
      </c>
      <c r="D78" s="1">
        <v>0.20270270270270299</v>
      </c>
    </row>
    <row r="79" spans="1:4" x14ac:dyDescent="0.25">
      <c r="A79">
        <v>32.5</v>
      </c>
      <c r="B79" s="1">
        <v>0.201793721973094</v>
      </c>
      <c r="C79" s="1">
        <v>0</v>
      </c>
      <c r="D79" s="1">
        <v>0.331127441425286</v>
      </c>
    </row>
    <row r="80" spans="1:4" x14ac:dyDescent="0.25">
      <c r="A80">
        <v>32.299999999999997</v>
      </c>
      <c r="B80" s="1">
        <v>0</v>
      </c>
      <c r="C80" s="1">
        <v>0</v>
      </c>
      <c r="D80" s="1">
        <v>0.44052863436123302</v>
      </c>
    </row>
    <row r="81" spans="1:4" x14ac:dyDescent="0.25">
      <c r="A81">
        <v>32.1</v>
      </c>
      <c r="B81" s="1">
        <v>0.43859649122806998</v>
      </c>
      <c r="C81" s="1">
        <v>0</v>
      </c>
      <c r="D81" s="1">
        <v>0.54585152838427997</v>
      </c>
    </row>
    <row r="82" spans="1:4" x14ac:dyDescent="0.25">
      <c r="A82">
        <v>31.9</v>
      </c>
      <c r="B82" s="1">
        <v>0.238095238095238</v>
      </c>
      <c r="C82" s="1">
        <v>0</v>
      </c>
      <c r="D82" s="1">
        <v>0.54824561403508798</v>
      </c>
    </row>
    <row r="83" spans="1:4" x14ac:dyDescent="0.25">
      <c r="A83">
        <v>31.7</v>
      </c>
      <c r="B83" s="1">
        <v>4.4642857142857102E-2</v>
      </c>
      <c r="C83" s="1">
        <v>0</v>
      </c>
      <c r="D83" s="1">
        <v>0.54824561403508798</v>
      </c>
    </row>
    <row r="84" spans="1:4" x14ac:dyDescent="0.25">
      <c r="A84">
        <v>31.5</v>
      </c>
      <c r="B84" s="1">
        <v>0.18433179723502299</v>
      </c>
      <c r="C84" s="1">
        <v>2.2522522522522501E-2</v>
      </c>
      <c r="D84" s="1">
        <v>0.50218340611353696</v>
      </c>
    </row>
    <row r="85" spans="1:4" x14ac:dyDescent="0.25">
      <c r="A85">
        <v>31.3</v>
      </c>
      <c r="B85" s="1">
        <v>0.42194092827004198</v>
      </c>
      <c r="C85" s="1">
        <v>2.2522522522522501E-2</v>
      </c>
      <c r="D85" s="1">
        <v>0.49019072577709799</v>
      </c>
    </row>
    <row r="86" spans="1:4" x14ac:dyDescent="0.25">
      <c r="A86">
        <v>31.1</v>
      </c>
      <c r="B86" s="1">
        <v>0.126050420168067</v>
      </c>
      <c r="C86" s="1">
        <v>0</v>
      </c>
      <c r="D86" s="1">
        <v>0.5</v>
      </c>
    </row>
    <row r="87" spans="1:4" x14ac:dyDescent="0.25">
      <c r="A87">
        <v>30.9</v>
      </c>
      <c r="B87" s="1">
        <v>8.6580086580086604E-2</v>
      </c>
      <c r="C87" s="1">
        <v>0</v>
      </c>
      <c r="D87" s="1">
        <v>0.5</v>
      </c>
    </row>
    <row r="88" spans="1:4" x14ac:dyDescent="0.25">
      <c r="A88">
        <v>30.7</v>
      </c>
      <c r="B88" s="1">
        <v>0</v>
      </c>
      <c r="C88" s="1">
        <v>0</v>
      </c>
      <c r="D88" s="1">
        <v>0.48016910739191099</v>
      </c>
    </row>
    <row r="89" spans="1:4" x14ac:dyDescent="0.25">
      <c r="A89">
        <v>30.5</v>
      </c>
      <c r="B89" s="1">
        <v>0</v>
      </c>
      <c r="C89" s="1">
        <v>0</v>
      </c>
      <c r="D89" s="1">
        <v>0.378962484930147</v>
      </c>
    </row>
    <row r="90" spans="1:4" x14ac:dyDescent="0.25">
      <c r="A90">
        <v>30.3</v>
      </c>
      <c r="B90" s="1">
        <v>7.1428571428571397E-2</v>
      </c>
      <c r="C90" s="1">
        <v>0</v>
      </c>
      <c r="D90" s="1">
        <v>0.13157894736842099</v>
      </c>
    </row>
    <row r="91" spans="1:4" x14ac:dyDescent="0.25">
      <c r="A91">
        <v>30.1</v>
      </c>
      <c r="B91" s="1">
        <v>7.8534031413612607E-2</v>
      </c>
      <c r="C91" s="1">
        <v>0</v>
      </c>
      <c r="D91" s="1">
        <v>0.13157894736842099</v>
      </c>
    </row>
    <row r="92" spans="1:4" x14ac:dyDescent="0.25">
      <c r="A92">
        <v>29.9</v>
      </c>
      <c r="B92" s="1">
        <v>0.13157894736842099</v>
      </c>
      <c r="C92" s="1">
        <v>0</v>
      </c>
      <c r="D92" s="1">
        <v>0.157894736842105</v>
      </c>
    </row>
    <row r="93" spans="1:4" x14ac:dyDescent="0.25">
      <c r="A93">
        <v>29.7</v>
      </c>
      <c r="B93" s="1">
        <v>2.6737967914438499E-2</v>
      </c>
      <c r="C93" s="1">
        <v>0</v>
      </c>
      <c r="D93" s="1">
        <v>0.157894736842105</v>
      </c>
    </row>
    <row r="94" spans="1:4" x14ac:dyDescent="0.25">
      <c r="A94">
        <v>29.5</v>
      </c>
      <c r="B94" s="1">
        <v>2.8089887640449399E-2</v>
      </c>
      <c r="C94" s="1">
        <v>0</v>
      </c>
      <c r="D94" s="1">
        <v>0.25568181818181801</v>
      </c>
    </row>
    <row r="95" spans="1:4" x14ac:dyDescent="0.25">
      <c r="A95">
        <v>29.3</v>
      </c>
      <c r="B95" s="1">
        <v>5.7803468208092498E-2</v>
      </c>
      <c r="C95" s="1">
        <v>0</v>
      </c>
      <c r="D95" s="1">
        <v>0.39548022598870097</v>
      </c>
    </row>
    <row r="96" spans="1:4" x14ac:dyDescent="0.25">
      <c r="A96">
        <v>29.1</v>
      </c>
      <c r="B96" s="1">
        <v>0.27932960893854702</v>
      </c>
      <c r="C96" s="1">
        <v>0</v>
      </c>
      <c r="D96" s="1">
        <v>0.36516853932584298</v>
      </c>
    </row>
    <row r="97" spans="1:4" x14ac:dyDescent="0.25">
      <c r="A97">
        <v>28.9</v>
      </c>
      <c r="B97" s="1">
        <v>0.25568181818181801</v>
      </c>
      <c r="C97" s="1">
        <v>0</v>
      </c>
      <c r="D97" s="1">
        <v>0.5</v>
      </c>
    </row>
    <row r="98" spans="1:4" x14ac:dyDescent="0.25">
      <c r="A98">
        <v>28.7</v>
      </c>
      <c r="B98" s="1">
        <v>0.191256830601093</v>
      </c>
      <c r="C98" s="1">
        <v>0</v>
      </c>
      <c r="D98" s="1">
        <v>0.50847457627118597</v>
      </c>
    </row>
    <row r="99" spans="1:4" x14ac:dyDescent="0.25">
      <c r="A99">
        <v>28.5</v>
      </c>
      <c r="B99" s="1">
        <v>2.7624309392265199E-2</v>
      </c>
      <c r="C99" s="1">
        <v>0</v>
      </c>
      <c r="D99" s="1">
        <v>0.50847457627118597</v>
      </c>
    </row>
    <row r="100" spans="1:4" x14ac:dyDescent="0.25">
      <c r="A100">
        <v>28.3</v>
      </c>
      <c r="B100" s="1">
        <v>0</v>
      </c>
      <c r="C100" s="1">
        <v>0</v>
      </c>
      <c r="D100" s="1">
        <v>0.39772727272727298</v>
      </c>
    </row>
    <row r="101" spans="1:4" x14ac:dyDescent="0.25">
      <c r="A101">
        <v>28.1</v>
      </c>
      <c r="B101" s="1">
        <v>2.9411764705882401E-2</v>
      </c>
      <c r="C101" s="1">
        <v>0</v>
      </c>
      <c r="D101" s="1">
        <v>0.35415061633282002</v>
      </c>
    </row>
    <row r="102" spans="1:4" x14ac:dyDescent="0.25">
      <c r="A102">
        <v>27.9</v>
      </c>
      <c r="B102" s="1">
        <v>2.9940119760479E-2</v>
      </c>
      <c r="C102" s="1">
        <v>0</v>
      </c>
      <c r="D102" s="1">
        <v>0.25568181818181801</v>
      </c>
    </row>
    <row r="103" spans="1:4" x14ac:dyDescent="0.25">
      <c r="A103">
        <v>27.7</v>
      </c>
      <c r="B103" s="1">
        <v>9.0361445783132502E-2</v>
      </c>
      <c r="C103" s="1">
        <v>0</v>
      </c>
      <c r="D103" s="1">
        <v>0.239520958083832</v>
      </c>
    </row>
    <row r="104" spans="1:4" x14ac:dyDescent="0.25">
      <c r="A104">
        <v>27.5</v>
      </c>
      <c r="B104" s="1">
        <v>0.221518987341772</v>
      </c>
      <c r="C104" s="1">
        <v>0</v>
      </c>
      <c r="D104" s="1">
        <v>0.24390243902438999</v>
      </c>
    </row>
    <row r="105" spans="1:4" x14ac:dyDescent="0.25">
      <c r="A105">
        <v>27.3</v>
      </c>
      <c r="B105" s="1">
        <v>0.18292682926829301</v>
      </c>
      <c r="C105" s="1">
        <v>0</v>
      </c>
      <c r="D105" s="1">
        <v>0.27272727272727298</v>
      </c>
    </row>
    <row r="106" spans="1:4" x14ac:dyDescent="0.25">
      <c r="A106">
        <v>27.1</v>
      </c>
      <c r="B106" s="1">
        <v>0.119760479041916</v>
      </c>
      <c r="C106" s="1">
        <v>0</v>
      </c>
      <c r="D106" s="1">
        <v>0.27272727272727298</v>
      </c>
    </row>
    <row r="107" spans="1:4" x14ac:dyDescent="0.25">
      <c r="A107">
        <v>26.9</v>
      </c>
      <c r="B107" s="1">
        <v>5.9880239520958098E-2</v>
      </c>
      <c r="C107" s="1">
        <v>0</v>
      </c>
      <c r="D107" s="1">
        <v>0.269461077844311</v>
      </c>
    </row>
    <row r="108" spans="1:4" x14ac:dyDescent="0.25">
      <c r="A108">
        <v>26.7</v>
      </c>
      <c r="B108" s="1">
        <v>6.02409638554217E-2</v>
      </c>
      <c r="C108" s="1">
        <v>0</v>
      </c>
      <c r="D108" s="1">
        <v>0.269461077844311</v>
      </c>
    </row>
    <row r="109" spans="1:4" x14ac:dyDescent="0.25">
      <c r="A109">
        <v>26.5</v>
      </c>
      <c r="B109" s="1">
        <v>0</v>
      </c>
      <c r="C109" s="1">
        <v>0</v>
      </c>
      <c r="D109" s="1">
        <v>0.28099173553718998</v>
      </c>
    </row>
    <row r="110" spans="1:4" x14ac:dyDescent="0.25">
      <c r="A110">
        <v>26.3</v>
      </c>
      <c r="B110" s="1">
        <v>0.17985611510791399</v>
      </c>
      <c r="C110" s="1">
        <v>0</v>
      </c>
      <c r="D110" s="1">
        <v>0.330578512396694</v>
      </c>
    </row>
    <row r="111" spans="1:4" x14ac:dyDescent="0.25">
      <c r="A111">
        <v>26.1</v>
      </c>
      <c r="B111" s="1">
        <v>0.12295081967213101</v>
      </c>
      <c r="C111" s="1">
        <v>0</v>
      </c>
      <c r="D111" s="1">
        <v>0.28925619834710697</v>
      </c>
    </row>
    <row r="112" spans="1:4" x14ac:dyDescent="0.25">
      <c r="A112">
        <v>25.9</v>
      </c>
      <c r="B112" s="1">
        <v>0.330578512396694</v>
      </c>
      <c r="C112" s="1">
        <v>0</v>
      </c>
      <c r="D112" s="1">
        <v>0.34482758620689702</v>
      </c>
    </row>
    <row r="113" spans="1:4" x14ac:dyDescent="0.25">
      <c r="A113">
        <v>25.7</v>
      </c>
      <c r="B113" s="1">
        <v>0.135135135135135</v>
      </c>
      <c r="C113" s="1">
        <v>0</v>
      </c>
      <c r="D113" s="1">
        <v>0.36</v>
      </c>
    </row>
    <row r="114" spans="1:4" x14ac:dyDescent="0.25">
      <c r="A114">
        <v>25.5</v>
      </c>
      <c r="B114" s="1">
        <v>0.18018018018018001</v>
      </c>
      <c r="C114" s="1">
        <v>4.5045045045045001E-2</v>
      </c>
      <c r="D114" s="1">
        <v>0.36</v>
      </c>
    </row>
    <row r="115" spans="1:4" x14ac:dyDescent="0.25">
      <c r="A115">
        <v>25.3</v>
      </c>
      <c r="B115" s="1">
        <v>0.132743362831858</v>
      </c>
      <c r="C115" s="1">
        <v>4.5454545454545497E-2</v>
      </c>
      <c r="D115" s="1">
        <v>0.330578512396694</v>
      </c>
    </row>
    <row r="116" spans="1:4" x14ac:dyDescent="0.25">
      <c r="A116">
        <v>25.1</v>
      </c>
      <c r="B116" s="1">
        <v>9.00900900900901E-2</v>
      </c>
      <c r="C116" s="1">
        <v>4.5045045045045001E-2</v>
      </c>
      <c r="D116" s="1">
        <v>0.330578512396694</v>
      </c>
    </row>
    <row r="117" spans="1:4" x14ac:dyDescent="0.25">
      <c r="A117">
        <v>24.9</v>
      </c>
      <c r="B117" s="1">
        <v>0</v>
      </c>
      <c r="C117" s="1">
        <v>0</v>
      </c>
      <c r="D117" s="1">
        <v>0.22522522522522501</v>
      </c>
    </row>
    <row r="118" spans="1:4" x14ac:dyDescent="0.25">
      <c r="A118">
        <v>24.7</v>
      </c>
      <c r="B118" s="1">
        <v>9.2592592592592601E-2</v>
      </c>
      <c r="C118" s="1">
        <v>0</v>
      </c>
      <c r="D118" s="1">
        <v>0.18018018018018001</v>
      </c>
    </row>
    <row r="119" spans="1:4" x14ac:dyDescent="0.25">
      <c r="A119">
        <v>24.5</v>
      </c>
      <c r="B119" s="1">
        <v>0</v>
      </c>
      <c r="C119" s="1">
        <v>0</v>
      </c>
      <c r="D119" s="1">
        <v>0.17699115044247801</v>
      </c>
    </row>
    <row r="120" spans="1:4" x14ac:dyDescent="0.25">
      <c r="A120">
        <v>24.3</v>
      </c>
      <c r="B120" s="1">
        <v>0</v>
      </c>
      <c r="C120" s="1">
        <v>0</v>
      </c>
      <c r="D120" s="1">
        <v>0.20202020202020199</v>
      </c>
    </row>
    <row r="121" spans="1:4" x14ac:dyDescent="0.25">
      <c r="A121">
        <v>24.1</v>
      </c>
      <c r="B121" s="1">
        <v>0.15306122448979601</v>
      </c>
      <c r="C121" s="1">
        <v>0</v>
      </c>
      <c r="D121" s="1">
        <v>0.2</v>
      </c>
    </row>
    <row r="122" spans="1:4" x14ac:dyDescent="0.25">
      <c r="A122">
        <v>23.9</v>
      </c>
      <c r="B122" s="1">
        <v>0.2</v>
      </c>
      <c r="C122" s="1">
        <v>4.67289719626168E-2</v>
      </c>
      <c r="D122" s="1">
        <v>0.25</v>
      </c>
    </row>
    <row r="123" spans="1:4" x14ac:dyDescent="0.25">
      <c r="A123">
        <v>23.7</v>
      </c>
      <c r="B123" s="1">
        <v>0.104166666666667</v>
      </c>
      <c r="C123" s="1">
        <v>0</v>
      </c>
      <c r="D123" s="1">
        <v>0.25</v>
      </c>
    </row>
    <row r="124" spans="1:4" x14ac:dyDescent="0.25">
      <c r="A124">
        <v>23.5</v>
      </c>
      <c r="B124" s="1">
        <v>0.15306122448979601</v>
      </c>
      <c r="C124" s="1">
        <v>0.1</v>
      </c>
      <c r="D124" s="1">
        <v>0.20408163265306101</v>
      </c>
    </row>
    <row r="125" spans="1:4" x14ac:dyDescent="0.25">
      <c r="A125">
        <v>23.3</v>
      </c>
      <c r="B125" s="1">
        <v>0.15</v>
      </c>
      <c r="C125" s="1">
        <v>4.95049504950495E-2</v>
      </c>
      <c r="D125" s="1">
        <v>0.20408163265306101</v>
      </c>
    </row>
    <row r="126" spans="1:4" x14ac:dyDescent="0.25">
      <c r="A126">
        <v>23.1</v>
      </c>
      <c r="B126" s="1">
        <v>4.95049504950495E-2</v>
      </c>
      <c r="C126" s="1">
        <v>4.95049504950495E-2</v>
      </c>
      <c r="D126" s="1">
        <v>0.25</v>
      </c>
    </row>
    <row r="127" spans="1:4" x14ac:dyDescent="0.25">
      <c r="A127">
        <v>22.9</v>
      </c>
      <c r="B127" s="1">
        <v>0.14705882352941199</v>
      </c>
      <c r="C127" s="1">
        <v>9.2592592592592601E-2</v>
      </c>
      <c r="D127" s="1">
        <v>0.19607843137254899</v>
      </c>
    </row>
    <row r="128" spans="1:4" x14ac:dyDescent="0.25">
      <c r="A128">
        <v>22.7</v>
      </c>
      <c r="B128" s="1">
        <v>0.144230769230769</v>
      </c>
      <c r="C128" s="1">
        <v>9.6153846153846201E-2</v>
      </c>
      <c r="D128" s="1">
        <v>0.19047619047618999</v>
      </c>
    </row>
    <row r="129" spans="1:4" x14ac:dyDescent="0.25">
      <c r="A129">
        <v>22.5</v>
      </c>
      <c r="B129" s="1">
        <v>0.14018691588785001</v>
      </c>
      <c r="C129" s="1">
        <v>4.6296296296296301E-2</v>
      </c>
      <c r="D129" s="1">
        <v>0.18867924528301899</v>
      </c>
    </row>
    <row r="130" spans="1:4" x14ac:dyDescent="0.25">
      <c r="A130">
        <v>22.3</v>
      </c>
      <c r="B130" s="1">
        <v>4.6296296296296301E-2</v>
      </c>
      <c r="C130" s="1">
        <v>4.6296296296296301E-2</v>
      </c>
      <c r="D130" s="1">
        <v>0.18348623853210999</v>
      </c>
    </row>
    <row r="131" spans="1:4" x14ac:dyDescent="0.25">
      <c r="A131">
        <v>22.1</v>
      </c>
      <c r="B131" s="1">
        <v>0.13888888888888901</v>
      </c>
      <c r="C131" s="1">
        <v>4.6296296296296301E-2</v>
      </c>
      <c r="D131" s="1">
        <v>0.18348623853210999</v>
      </c>
    </row>
    <row r="132" spans="1:4" x14ac:dyDescent="0.25">
      <c r="A132">
        <v>21.9</v>
      </c>
      <c r="B132" s="1">
        <v>0.14150943396226401</v>
      </c>
      <c r="C132" s="1">
        <v>0</v>
      </c>
      <c r="D132" s="1">
        <v>0.14563106796116501</v>
      </c>
    </row>
    <row r="133" spans="1:4" x14ac:dyDescent="0.25">
      <c r="A133">
        <v>21.7</v>
      </c>
      <c r="B133" s="1">
        <v>0</v>
      </c>
      <c r="C133" s="1">
        <v>0</v>
      </c>
      <c r="D133" s="1">
        <v>0.14705882352941199</v>
      </c>
    </row>
    <row r="134" spans="1:4" x14ac:dyDescent="0.25">
      <c r="A134">
        <v>21.5</v>
      </c>
      <c r="B134" s="1">
        <v>0.14705882352941199</v>
      </c>
      <c r="C134" s="1">
        <v>4.71698113207547E-2</v>
      </c>
      <c r="D134" s="1">
        <v>0.19417475728155301</v>
      </c>
    </row>
    <row r="135" spans="1:4" x14ac:dyDescent="0.25">
      <c r="A135">
        <v>21.3</v>
      </c>
      <c r="B135" s="1">
        <v>9.6153846153846201E-2</v>
      </c>
      <c r="C135" s="1">
        <v>0</v>
      </c>
      <c r="D135" s="1">
        <v>0.27027027027027001</v>
      </c>
    </row>
    <row r="136" spans="1:4" x14ac:dyDescent="0.25">
      <c r="A136">
        <v>21.1</v>
      </c>
      <c r="B136" s="1">
        <v>0.14150943396226401</v>
      </c>
      <c r="C136" s="1">
        <v>0.13043478260869601</v>
      </c>
      <c r="D136" s="1">
        <v>0.30973451327433599</v>
      </c>
    </row>
    <row r="137" spans="1:4" x14ac:dyDescent="0.25">
      <c r="A137">
        <v>20.9</v>
      </c>
      <c r="B137" s="1">
        <v>0.27027027027027001</v>
      </c>
      <c r="C137" s="1">
        <v>8.6206896551724102E-2</v>
      </c>
      <c r="D137" s="1">
        <v>0.394736842105263</v>
      </c>
    </row>
    <row r="138" spans="1:4" x14ac:dyDescent="0.25">
      <c r="A138">
        <v>20.7</v>
      </c>
      <c r="B138" s="1">
        <v>0.26086956521739102</v>
      </c>
      <c r="C138" s="1">
        <v>4.3859649122807001E-2</v>
      </c>
      <c r="D138" s="1">
        <v>0.330305853128396</v>
      </c>
    </row>
    <row r="139" spans="1:4" x14ac:dyDescent="0.25">
      <c r="A139">
        <v>20.5</v>
      </c>
      <c r="B139" s="1">
        <v>0.128205128205128</v>
      </c>
      <c r="C139" s="1">
        <v>4.3478260869565202E-2</v>
      </c>
      <c r="D139" s="1">
        <v>0.35087719298245601</v>
      </c>
    </row>
    <row r="140" spans="1:4" x14ac:dyDescent="0.25">
      <c r="A140">
        <v>20.3</v>
      </c>
      <c r="B140" s="1">
        <v>4.3859649122807001E-2</v>
      </c>
      <c r="C140" s="1">
        <v>4.3478260869565202E-2</v>
      </c>
      <c r="D140" s="1">
        <v>0.213675213675214</v>
      </c>
    </row>
    <row r="141" spans="1:4" x14ac:dyDescent="0.25">
      <c r="A141">
        <v>20.100000000000001</v>
      </c>
      <c r="B141" s="1">
        <v>0.17241379310344801</v>
      </c>
      <c r="C141" s="1">
        <v>4.20168067226891E-2</v>
      </c>
      <c r="D141" s="1">
        <v>0.25423728813559299</v>
      </c>
    </row>
    <row r="142" spans="1:4" x14ac:dyDescent="0.25">
      <c r="A142">
        <v>19.899999999999999</v>
      </c>
      <c r="B142" s="1">
        <v>0.12711864406779699</v>
      </c>
      <c r="C142" s="1">
        <v>4.20168067226891E-2</v>
      </c>
      <c r="D142" s="1">
        <v>0.213675213675214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42"/>
  <sheetViews>
    <sheetView topLeftCell="A46" workbookViewId="0">
      <selection activeCell="B85" sqref="B85:B112"/>
    </sheetView>
  </sheetViews>
  <sheetFormatPr defaultRowHeight="13.8" x14ac:dyDescent="0.25"/>
  <cols>
    <col min="1" max="1" width="17.44140625" bestFit="1" customWidth="1"/>
    <col min="2" max="2" width="26.33203125" bestFit="1" customWidth="1"/>
    <col min="3" max="3" width="31.33203125" bestFit="1" customWidth="1"/>
    <col min="4" max="4" width="31.6640625" bestFit="1" customWidth="1"/>
  </cols>
  <sheetData>
    <row r="1" spans="1:4" x14ac:dyDescent="0.25">
      <c r="A1" t="s">
        <v>21</v>
      </c>
      <c r="B1" t="s">
        <v>22</v>
      </c>
      <c r="C1" t="s">
        <v>23</v>
      </c>
      <c r="D1" t="s">
        <v>24</v>
      </c>
    </row>
    <row r="2" spans="1:4" x14ac:dyDescent="0.25">
      <c r="A2">
        <v>47.9</v>
      </c>
      <c r="B2" s="1">
        <v>2.9761904761904798E-2</v>
      </c>
      <c r="C2" s="1">
        <v>0</v>
      </c>
      <c r="D2" s="1">
        <v>0.39393939393939398</v>
      </c>
    </row>
    <row r="3" spans="1:4" x14ac:dyDescent="0.25">
      <c r="A3">
        <v>47.7</v>
      </c>
      <c r="B3" s="1">
        <v>0.149700598802395</v>
      </c>
      <c r="C3" s="1">
        <v>0</v>
      </c>
      <c r="D3" s="1">
        <v>0.449101796407186</v>
      </c>
    </row>
    <row r="4" spans="1:4" x14ac:dyDescent="0.25">
      <c r="A4">
        <v>47.5</v>
      </c>
      <c r="B4" s="1">
        <v>0.30303030303030298</v>
      </c>
      <c r="C4" s="1">
        <v>0</v>
      </c>
      <c r="D4" s="1">
        <v>0.449101796407186</v>
      </c>
    </row>
    <row r="5" spans="1:4" x14ac:dyDescent="0.25">
      <c r="A5">
        <v>47.3</v>
      </c>
      <c r="B5" s="1">
        <v>0</v>
      </c>
      <c r="C5" s="1">
        <v>0</v>
      </c>
      <c r="D5" s="1">
        <v>0.396341463414634</v>
      </c>
    </row>
    <row r="6" spans="1:4" x14ac:dyDescent="0.25">
      <c r="A6">
        <v>47.1</v>
      </c>
      <c r="B6" s="1">
        <v>6.02409638554217E-2</v>
      </c>
      <c r="C6" s="1">
        <v>0</v>
      </c>
      <c r="D6" s="1">
        <v>9.0361445783132502E-2</v>
      </c>
    </row>
    <row r="7" spans="1:4" x14ac:dyDescent="0.25">
      <c r="A7">
        <v>46.9</v>
      </c>
      <c r="B7" s="1">
        <v>2.9940119760479E-2</v>
      </c>
      <c r="C7" s="1">
        <v>0</v>
      </c>
      <c r="D7" s="1">
        <v>9.2024539877300596E-2</v>
      </c>
    </row>
    <row r="8" spans="1:4" x14ac:dyDescent="0.25">
      <c r="A8">
        <v>46.7</v>
      </c>
      <c r="B8" s="1">
        <v>2.9411764705882401E-2</v>
      </c>
      <c r="C8" s="1">
        <v>0</v>
      </c>
      <c r="D8" s="1">
        <v>0.10254988913525501</v>
      </c>
    </row>
    <row r="9" spans="1:4" x14ac:dyDescent="0.25">
      <c r="A9">
        <v>46.5</v>
      </c>
      <c r="B9" s="1">
        <v>0</v>
      </c>
      <c r="C9" s="1">
        <v>0</v>
      </c>
      <c r="D9" s="1">
        <v>0.116995073891626</v>
      </c>
    </row>
    <row r="10" spans="1:4" x14ac:dyDescent="0.25">
      <c r="A10">
        <v>46.3</v>
      </c>
      <c r="B10" s="1">
        <v>2.8571428571428598E-2</v>
      </c>
      <c r="C10" s="1">
        <v>0</v>
      </c>
      <c r="D10" s="1">
        <v>0.14285714285714299</v>
      </c>
    </row>
    <row r="11" spans="1:4" x14ac:dyDescent="0.25">
      <c r="A11">
        <v>46.1</v>
      </c>
      <c r="B11" s="1">
        <v>0.114285714285714</v>
      </c>
      <c r="C11" s="1">
        <v>0</v>
      </c>
      <c r="D11" s="1">
        <v>0.16393442622950799</v>
      </c>
    </row>
    <row r="12" spans="1:4" x14ac:dyDescent="0.25">
      <c r="A12">
        <v>45.9</v>
      </c>
      <c r="B12" s="1">
        <v>8.2872928176795604E-2</v>
      </c>
      <c r="C12" s="1">
        <v>5.58676654182272E-2</v>
      </c>
      <c r="D12" s="1">
        <v>0.164835164835165</v>
      </c>
    </row>
    <row r="13" spans="1:4" x14ac:dyDescent="0.25">
      <c r="A13">
        <v>45.7</v>
      </c>
      <c r="B13" s="1">
        <v>0.13736263736263701</v>
      </c>
      <c r="C13" s="1">
        <v>2.7777777777777801E-2</v>
      </c>
      <c r="D13" s="1">
        <v>0.164835164835165</v>
      </c>
    </row>
    <row r="14" spans="1:4" x14ac:dyDescent="0.25">
      <c r="A14">
        <v>45.5</v>
      </c>
      <c r="B14" s="1">
        <v>8.4269662921348298E-2</v>
      </c>
      <c r="C14" s="1">
        <v>2.74725274725275E-2</v>
      </c>
      <c r="D14" s="1">
        <v>0.16393442622950799</v>
      </c>
    </row>
    <row r="15" spans="1:4" x14ac:dyDescent="0.25">
      <c r="A15">
        <v>45.3</v>
      </c>
      <c r="B15" s="1">
        <v>8.3798882681564199E-2</v>
      </c>
      <c r="C15" s="1">
        <v>0</v>
      </c>
      <c r="D15" s="1">
        <v>0.194468452895419</v>
      </c>
    </row>
    <row r="16" spans="1:4" x14ac:dyDescent="0.25">
      <c r="A16">
        <v>45.1</v>
      </c>
      <c r="B16" s="1">
        <v>5.4945054945054903E-2</v>
      </c>
      <c r="C16" s="1">
        <v>0</v>
      </c>
      <c r="D16" s="1">
        <v>0.22222222222222199</v>
      </c>
    </row>
    <row r="17" spans="1:4" x14ac:dyDescent="0.25">
      <c r="A17">
        <v>44.9</v>
      </c>
      <c r="B17" s="1">
        <v>0.16304347826087001</v>
      </c>
      <c r="C17" s="1">
        <v>5.4644808743169397E-2</v>
      </c>
      <c r="D17" s="1">
        <v>0.25</v>
      </c>
    </row>
    <row r="18" spans="1:4" x14ac:dyDescent="0.25">
      <c r="A18">
        <v>44.7</v>
      </c>
      <c r="B18" s="1">
        <v>0.16759776536312801</v>
      </c>
      <c r="C18" s="1">
        <v>8.3798882681564199E-2</v>
      </c>
      <c r="D18" s="1">
        <v>0.45919562670831698</v>
      </c>
    </row>
    <row r="19" spans="1:4" x14ac:dyDescent="0.25">
      <c r="A19">
        <v>44.5</v>
      </c>
      <c r="B19" s="1">
        <v>0.14124293785310699</v>
      </c>
      <c r="C19" s="1">
        <v>9.5090930702484297E-2</v>
      </c>
      <c r="D19" s="1">
        <v>0.41450777202072497</v>
      </c>
    </row>
    <row r="20" spans="1:4" x14ac:dyDescent="0.25">
      <c r="A20">
        <v>44.3</v>
      </c>
      <c r="B20" s="1">
        <v>0.238095238095238</v>
      </c>
      <c r="C20" s="1">
        <v>8.0429532516819002E-2</v>
      </c>
      <c r="D20" s="1">
        <v>0.46153846153846201</v>
      </c>
    </row>
    <row r="21" spans="1:4" x14ac:dyDescent="0.25">
      <c r="A21">
        <v>44.1</v>
      </c>
      <c r="B21" s="1">
        <v>0.284974093264249</v>
      </c>
      <c r="C21" s="1">
        <v>2.68817204301075E-2</v>
      </c>
      <c r="D21" s="1">
        <v>0.40817389040739299</v>
      </c>
    </row>
    <row r="22" spans="1:4" x14ac:dyDescent="0.25">
      <c r="A22">
        <v>43.9</v>
      </c>
      <c r="B22" s="1">
        <v>0.158730158730159</v>
      </c>
      <c r="C22" s="1">
        <v>5.4054054054054099E-2</v>
      </c>
      <c r="D22" s="1">
        <v>0.284974093264249</v>
      </c>
    </row>
    <row r="23" spans="1:4" x14ac:dyDescent="0.25">
      <c r="A23">
        <v>43.7</v>
      </c>
      <c r="B23" s="1">
        <v>0.10752688172043</v>
      </c>
      <c r="C23" s="1">
        <v>0</v>
      </c>
      <c r="D23" s="1">
        <v>0.18324607329842901</v>
      </c>
    </row>
    <row r="24" spans="1:4" x14ac:dyDescent="0.25">
      <c r="A24">
        <v>43.5</v>
      </c>
      <c r="B24" s="1">
        <v>0.105263157894737</v>
      </c>
      <c r="C24" s="1">
        <v>0</v>
      </c>
      <c r="D24" s="1">
        <v>0.18324607329842901</v>
      </c>
    </row>
    <row r="25" spans="1:4" x14ac:dyDescent="0.25">
      <c r="A25">
        <v>43.3</v>
      </c>
      <c r="B25" s="1">
        <v>7.8125E-2</v>
      </c>
      <c r="C25" s="1">
        <v>0</v>
      </c>
      <c r="D25" s="1">
        <v>0.18229166666666699</v>
      </c>
    </row>
    <row r="26" spans="1:4" x14ac:dyDescent="0.25">
      <c r="A26">
        <v>43.1</v>
      </c>
      <c r="B26" s="1">
        <v>7.3170731707317097E-2</v>
      </c>
      <c r="C26" s="1">
        <v>0</v>
      </c>
      <c r="D26" s="1">
        <v>0.18324607329842901</v>
      </c>
    </row>
    <row r="27" spans="1:4" x14ac:dyDescent="0.25">
      <c r="A27">
        <v>42.9</v>
      </c>
      <c r="B27" s="1">
        <v>4.7846889952153103E-2</v>
      </c>
      <c r="C27" s="1">
        <v>0</v>
      </c>
      <c r="D27" s="1">
        <v>0.17699115044247801</v>
      </c>
    </row>
    <row r="28" spans="1:4" x14ac:dyDescent="0.25">
      <c r="A28">
        <v>42.7</v>
      </c>
      <c r="B28" s="1">
        <v>0.13574660633484201</v>
      </c>
      <c r="C28" s="1">
        <v>2.3809523809523801E-2</v>
      </c>
      <c r="D28" s="1">
        <v>0.611353711790393</v>
      </c>
    </row>
    <row r="29" spans="1:4" x14ac:dyDescent="0.25">
      <c r="A29">
        <v>42.5</v>
      </c>
      <c r="B29" s="1">
        <v>0.61403508771929804</v>
      </c>
      <c r="C29" s="1">
        <v>2.39234449760766E-2</v>
      </c>
      <c r="D29" s="1">
        <v>0.61403508771929804</v>
      </c>
    </row>
    <row r="30" spans="1:4" x14ac:dyDescent="0.25">
      <c r="A30">
        <v>42.3</v>
      </c>
      <c r="B30" s="1">
        <v>2.39234449760766E-2</v>
      </c>
      <c r="C30" s="1">
        <v>0</v>
      </c>
      <c r="D30" s="1">
        <v>0.61403508771929804</v>
      </c>
    </row>
    <row r="31" spans="1:4" x14ac:dyDescent="0.25">
      <c r="A31">
        <v>42.1</v>
      </c>
      <c r="B31" s="1">
        <v>6.9767441860465101E-2</v>
      </c>
      <c r="C31" s="1">
        <v>0</v>
      </c>
      <c r="D31" s="1">
        <v>0.58951965065502199</v>
      </c>
    </row>
    <row r="32" spans="1:4" x14ac:dyDescent="0.25">
      <c r="A32">
        <v>41.9</v>
      </c>
      <c r="B32" s="1">
        <v>2.23214285714286E-2</v>
      </c>
      <c r="C32" s="1">
        <v>0</v>
      </c>
      <c r="D32" s="1">
        <v>0.50218340611353696</v>
      </c>
    </row>
    <row r="33" spans="1:4" x14ac:dyDescent="0.25">
      <c r="A33">
        <v>41.7</v>
      </c>
      <c r="B33" s="1">
        <v>6.6371681415929196E-2</v>
      </c>
      <c r="C33" s="1">
        <v>0</v>
      </c>
      <c r="D33" s="1">
        <v>0.506607929515419</v>
      </c>
    </row>
    <row r="34" spans="1:4" x14ac:dyDescent="0.25">
      <c r="A34">
        <v>41.5</v>
      </c>
      <c r="B34" s="1">
        <v>0.506607929515419</v>
      </c>
      <c r="C34" s="1">
        <v>2.21238938053097E-2</v>
      </c>
      <c r="D34" s="1">
        <v>0.633187772925764</v>
      </c>
    </row>
    <row r="35" spans="1:4" x14ac:dyDescent="0.25">
      <c r="A35">
        <v>41.3</v>
      </c>
      <c r="B35" s="1">
        <v>0.28985507246376802</v>
      </c>
      <c r="C35" s="1">
        <v>0.101522842639594</v>
      </c>
      <c r="D35" s="1">
        <v>0.59471365638766505</v>
      </c>
    </row>
    <row r="36" spans="1:4" x14ac:dyDescent="0.25">
      <c r="A36">
        <v>41.1</v>
      </c>
      <c r="B36" s="1">
        <v>0.12690355329949199</v>
      </c>
      <c r="C36" s="1">
        <v>0.10101010101010099</v>
      </c>
      <c r="D36" s="1">
        <v>0.33653846153846201</v>
      </c>
    </row>
    <row r="37" spans="1:4" x14ac:dyDescent="0.25">
      <c r="A37">
        <v>40.9</v>
      </c>
      <c r="B37" s="1">
        <v>0.12690355329949199</v>
      </c>
      <c r="C37" s="1">
        <v>7.6530612244898003E-2</v>
      </c>
      <c r="D37" s="1">
        <v>0.17766497461928901</v>
      </c>
    </row>
    <row r="38" spans="1:4" x14ac:dyDescent="0.25">
      <c r="A38">
        <v>40.700000000000003</v>
      </c>
      <c r="B38" s="1">
        <v>0.12690355329949199</v>
      </c>
      <c r="C38" s="1">
        <v>5.0505050505050497E-2</v>
      </c>
      <c r="D38" s="1">
        <v>0.15151515151515199</v>
      </c>
    </row>
    <row r="39" spans="1:4" x14ac:dyDescent="0.25">
      <c r="A39">
        <v>40.5</v>
      </c>
      <c r="B39" s="1">
        <v>7.6142131979695396E-2</v>
      </c>
      <c r="C39" s="1">
        <v>2.5380710659898501E-2</v>
      </c>
      <c r="D39" s="1">
        <v>0.15</v>
      </c>
    </row>
    <row r="40" spans="1:4" x14ac:dyDescent="0.25">
      <c r="A40">
        <v>40.299999999999997</v>
      </c>
      <c r="B40" s="1">
        <v>5.10204081632653E-2</v>
      </c>
      <c r="C40" s="1">
        <v>2.5380710659898501E-2</v>
      </c>
      <c r="D40" s="1">
        <v>0.15075376884422101</v>
      </c>
    </row>
    <row r="41" spans="1:4" x14ac:dyDescent="0.25">
      <c r="A41">
        <v>40.1</v>
      </c>
      <c r="B41" s="1">
        <v>0.12626262626262599</v>
      </c>
      <c r="C41" s="1">
        <v>2.5380710659898501E-2</v>
      </c>
      <c r="D41" s="1">
        <v>0.15463917525773199</v>
      </c>
    </row>
    <row r="42" spans="1:4" x14ac:dyDescent="0.25">
      <c r="A42">
        <v>39.9</v>
      </c>
      <c r="B42" s="1">
        <v>0.15384615384615399</v>
      </c>
      <c r="C42" s="1">
        <v>5.2356020942408397E-2</v>
      </c>
      <c r="D42" s="1">
        <v>0.17948717948717999</v>
      </c>
    </row>
    <row r="43" spans="1:4" x14ac:dyDescent="0.25">
      <c r="A43">
        <v>39.700000000000003</v>
      </c>
      <c r="B43" s="1">
        <v>5.2083333333333301E-2</v>
      </c>
      <c r="C43" s="1">
        <v>5.2083333333333301E-2</v>
      </c>
      <c r="D43" s="1">
        <v>0.17857142857142899</v>
      </c>
    </row>
    <row r="44" spans="1:4" x14ac:dyDescent="0.25">
      <c r="A44">
        <v>39.5</v>
      </c>
      <c r="B44" s="1">
        <v>0.130890052356021</v>
      </c>
      <c r="C44" s="1">
        <v>5.2356020942408397E-2</v>
      </c>
      <c r="D44" s="1">
        <v>0.18421052631578899</v>
      </c>
    </row>
    <row r="45" spans="1:4" x14ac:dyDescent="0.25">
      <c r="A45">
        <v>39.299999999999997</v>
      </c>
      <c r="B45" s="1">
        <v>0.159574468085106</v>
      </c>
      <c r="C45" s="1">
        <v>7.8125E-2</v>
      </c>
      <c r="D45" s="1">
        <v>0.238095238095238</v>
      </c>
    </row>
    <row r="46" spans="1:4" x14ac:dyDescent="0.25">
      <c r="A46">
        <v>39.1</v>
      </c>
      <c r="B46" s="1">
        <v>0.18716577540106999</v>
      </c>
      <c r="C46" s="1">
        <v>0</v>
      </c>
      <c r="D46" s="1">
        <v>0.238095238095238</v>
      </c>
    </row>
    <row r="47" spans="1:4" x14ac:dyDescent="0.25">
      <c r="A47">
        <v>38.9</v>
      </c>
      <c r="B47" s="1">
        <v>0</v>
      </c>
      <c r="C47" s="1">
        <v>0</v>
      </c>
      <c r="D47" s="1">
        <v>0.238095238095238</v>
      </c>
    </row>
    <row r="48" spans="1:4" x14ac:dyDescent="0.25">
      <c r="A48">
        <v>38.700000000000003</v>
      </c>
      <c r="B48" s="1">
        <v>5.0505050505050497E-2</v>
      </c>
      <c r="C48" s="1">
        <v>0</v>
      </c>
      <c r="D48" s="1">
        <v>7.4999999999999997E-2</v>
      </c>
    </row>
    <row r="49" spans="1:4" x14ac:dyDescent="0.25">
      <c r="A49">
        <v>38.5</v>
      </c>
      <c r="B49" s="1">
        <v>5.0251256281407003E-2</v>
      </c>
      <c r="C49" s="1">
        <v>2.5125628140703501E-2</v>
      </c>
      <c r="D49" s="1">
        <v>9.9009900990099001E-2</v>
      </c>
    </row>
    <row r="50" spans="1:4" x14ac:dyDescent="0.25">
      <c r="A50">
        <v>38.299999999999997</v>
      </c>
      <c r="B50" s="1">
        <v>5.0251256281407003E-2</v>
      </c>
      <c r="C50" s="1">
        <v>2.5252525252525301E-2</v>
      </c>
      <c r="D50" s="1">
        <v>0.10101010101010099</v>
      </c>
    </row>
    <row r="51" spans="1:4" x14ac:dyDescent="0.25">
      <c r="A51">
        <v>38.1</v>
      </c>
      <c r="B51" s="1">
        <v>0.05</v>
      </c>
      <c r="C51" s="1">
        <v>4.9875621890547298E-2</v>
      </c>
      <c r="D51" s="1">
        <v>0.20512820512820501</v>
      </c>
    </row>
    <row r="52" spans="1:4" x14ac:dyDescent="0.25">
      <c r="A52">
        <v>37.9</v>
      </c>
      <c r="B52" s="1">
        <v>0.10101010101010099</v>
      </c>
      <c r="C52" s="1">
        <v>0.05</v>
      </c>
      <c r="D52" s="1">
        <v>0.36675035868005701</v>
      </c>
    </row>
    <row r="53" spans="1:4" x14ac:dyDescent="0.25">
      <c r="A53">
        <v>37.700000000000003</v>
      </c>
      <c r="B53" s="1">
        <v>0.180412371134021</v>
      </c>
      <c r="C53" s="1">
        <v>5.0505050505050497E-2</v>
      </c>
      <c r="D53" s="1">
        <v>0.46131840796019902</v>
      </c>
    </row>
    <row r="54" spans="1:4" x14ac:dyDescent="0.25">
      <c r="A54">
        <v>37.5</v>
      </c>
      <c r="B54" s="1">
        <v>0.34653465346534701</v>
      </c>
      <c r="C54" s="1">
        <v>0.127227286853828</v>
      </c>
      <c r="D54" s="1">
        <v>0.74257425742574301</v>
      </c>
    </row>
    <row r="55" spans="1:4" x14ac:dyDescent="0.25">
      <c r="A55">
        <v>37.299999999999997</v>
      </c>
      <c r="B55" s="1">
        <v>0.429292929292929</v>
      </c>
      <c r="C55" s="1">
        <v>0.102564102564103</v>
      </c>
      <c r="D55" s="1">
        <v>0.74519230769230804</v>
      </c>
    </row>
    <row r="56" spans="1:4" x14ac:dyDescent="0.25">
      <c r="A56">
        <v>37.1</v>
      </c>
      <c r="B56" s="1">
        <v>0.54123711340206204</v>
      </c>
      <c r="C56" s="1">
        <v>0.14925373134328401</v>
      </c>
      <c r="D56" s="1">
        <v>0.74205428192497203</v>
      </c>
    </row>
    <row r="57" spans="1:4" x14ac:dyDescent="0.25">
      <c r="A57">
        <v>36.9</v>
      </c>
      <c r="B57" s="1">
        <v>0.242718446601942</v>
      </c>
      <c r="C57" s="1">
        <v>0.11111111111111099</v>
      </c>
      <c r="D57" s="1">
        <v>0.67632850241545905</v>
      </c>
    </row>
    <row r="58" spans="1:4" x14ac:dyDescent="0.25">
      <c r="A58">
        <v>36.700000000000003</v>
      </c>
      <c r="B58" s="1">
        <v>0.20746887966805</v>
      </c>
      <c r="C58" s="1">
        <v>6.3829787234042604E-2</v>
      </c>
      <c r="D58" s="1">
        <v>0.40816326530612201</v>
      </c>
    </row>
    <row r="59" spans="1:4" x14ac:dyDescent="0.25">
      <c r="A59">
        <v>36.5</v>
      </c>
      <c r="B59" s="1">
        <v>0.32786885245901598</v>
      </c>
      <c r="C59" s="1">
        <v>3.4722222222222203E-2</v>
      </c>
      <c r="D59" s="1">
        <v>0.40816326530612201</v>
      </c>
    </row>
    <row r="60" spans="1:4" x14ac:dyDescent="0.25">
      <c r="A60">
        <v>36.299999999999997</v>
      </c>
      <c r="B60" s="1">
        <v>0.32</v>
      </c>
      <c r="C60" s="1">
        <v>7.8125E-3</v>
      </c>
      <c r="D60" s="1">
        <v>0.322928168322905</v>
      </c>
    </row>
    <row r="61" spans="1:4" x14ac:dyDescent="0.25">
      <c r="A61">
        <v>36.1</v>
      </c>
      <c r="B61" s="1">
        <v>1.9230769230769201E-2</v>
      </c>
      <c r="C61" s="1">
        <v>1.9157088122605401E-2</v>
      </c>
      <c r="D61" s="1">
        <v>0.31120331950207503</v>
      </c>
    </row>
    <row r="62" spans="1:4" x14ac:dyDescent="0.25">
      <c r="A62">
        <v>35.9</v>
      </c>
      <c r="B62" s="1">
        <v>3.3898305084745797E-2</v>
      </c>
      <c r="C62" s="1">
        <v>0</v>
      </c>
      <c r="D62" s="1">
        <v>0.2</v>
      </c>
    </row>
    <row r="63" spans="1:4" x14ac:dyDescent="0.25">
      <c r="A63">
        <v>35.700000000000003</v>
      </c>
      <c r="B63" s="1">
        <v>0.10115606936416199</v>
      </c>
      <c r="C63" s="1">
        <v>0</v>
      </c>
      <c r="D63" s="1">
        <v>0.24390243902438999</v>
      </c>
    </row>
    <row r="64" spans="1:4" x14ac:dyDescent="0.25">
      <c r="A64">
        <v>35.5</v>
      </c>
      <c r="B64" s="1">
        <v>5.5710306406685201E-2</v>
      </c>
      <c r="C64" s="1">
        <v>1.3550135501355001E-2</v>
      </c>
      <c r="D64" s="1">
        <v>0.243604158036965</v>
      </c>
    </row>
    <row r="65" spans="1:4" x14ac:dyDescent="0.25">
      <c r="A65">
        <v>35.299999999999997</v>
      </c>
      <c r="B65" s="1">
        <v>6.64893617021277E-2</v>
      </c>
      <c r="C65" s="1">
        <v>1.5975908534095602E-2</v>
      </c>
      <c r="D65" s="1">
        <v>0.42471112819017798</v>
      </c>
    </row>
    <row r="66" spans="1:4" x14ac:dyDescent="0.25">
      <c r="A66">
        <v>35.1</v>
      </c>
      <c r="B66" s="1">
        <v>0.21850899742930599</v>
      </c>
      <c r="C66" s="1">
        <v>2.1316218142328699E-2</v>
      </c>
      <c r="D66" s="1">
        <v>0.473469387755102</v>
      </c>
    </row>
    <row r="67" spans="1:4" x14ac:dyDescent="0.25">
      <c r="A67">
        <v>34.9</v>
      </c>
      <c r="B67" s="1">
        <v>0.32808398950131201</v>
      </c>
      <c r="C67" s="1">
        <v>6.64893617021277E-2</v>
      </c>
      <c r="D67" s="1">
        <v>0.46321525885558601</v>
      </c>
    </row>
    <row r="68" spans="1:4" x14ac:dyDescent="0.25">
      <c r="A68">
        <v>34.700000000000003</v>
      </c>
      <c r="B68" s="1">
        <v>0.41436464088397801</v>
      </c>
      <c r="C68" s="1">
        <v>0.117474555804727</v>
      </c>
      <c r="D68" s="1">
        <v>0.47493403693931402</v>
      </c>
    </row>
    <row r="69" spans="1:4" x14ac:dyDescent="0.25">
      <c r="A69">
        <v>34.5</v>
      </c>
      <c r="B69" s="1">
        <v>0.16272189349112401</v>
      </c>
      <c r="C69" s="1">
        <v>0.13353115727003001</v>
      </c>
      <c r="D69" s="1">
        <v>0.52219321148825104</v>
      </c>
    </row>
    <row r="70" spans="1:4" x14ac:dyDescent="0.25">
      <c r="A70">
        <v>34.299999999999997</v>
      </c>
      <c r="B70" s="1">
        <v>0.24024024024023999</v>
      </c>
      <c r="C70" s="1">
        <v>0.13353115727003001</v>
      </c>
      <c r="D70" s="1">
        <v>0.38888888888888901</v>
      </c>
    </row>
    <row r="71" spans="1:4" x14ac:dyDescent="0.25">
      <c r="A71">
        <v>34.1</v>
      </c>
      <c r="B71" s="1">
        <v>0.20440251572327001</v>
      </c>
      <c r="C71" s="1">
        <v>0.133136094674556</v>
      </c>
      <c r="D71" s="1">
        <v>0.43055555555555602</v>
      </c>
    </row>
    <row r="72" spans="1:4" x14ac:dyDescent="0.25">
      <c r="A72">
        <v>33.9</v>
      </c>
      <c r="B72" s="1">
        <v>0.27508090614886699</v>
      </c>
      <c r="C72" s="1">
        <v>0.116666666666667</v>
      </c>
      <c r="D72" s="1">
        <v>0.44642857142857101</v>
      </c>
    </row>
    <row r="73" spans="1:4" x14ac:dyDescent="0.25">
      <c r="A73">
        <v>33.700000000000003</v>
      </c>
      <c r="B73" s="1">
        <v>0.20134228187919501</v>
      </c>
      <c r="C73" s="1">
        <v>6.6889632107023395E-2</v>
      </c>
      <c r="D73" s="1">
        <v>0.43554006968641101</v>
      </c>
    </row>
    <row r="74" spans="1:4" x14ac:dyDescent="0.25">
      <c r="A74">
        <v>33.5</v>
      </c>
      <c r="B74" s="1">
        <v>0.41811846689895499</v>
      </c>
      <c r="C74" s="1">
        <v>0.100806451612903</v>
      </c>
      <c r="D74" s="1">
        <v>0.48780487804878098</v>
      </c>
    </row>
    <row r="75" spans="1:4" x14ac:dyDescent="0.25">
      <c r="A75">
        <v>33.299999999999997</v>
      </c>
      <c r="B75" s="1">
        <v>0.28517110266159701</v>
      </c>
      <c r="C75" s="1">
        <v>0.1</v>
      </c>
      <c r="D75" s="1">
        <v>0.483870967741936</v>
      </c>
    </row>
    <row r="76" spans="1:4" x14ac:dyDescent="0.25">
      <c r="A76">
        <v>33.1</v>
      </c>
      <c r="B76" s="1">
        <v>0.19607843137254899</v>
      </c>
      <c r="C76" s="1">
        <v>0.1</v>
      </c>
      <c r="D76" s="1">
        <v>0.43636363636363601</v>
      </c>
    </row>
    <row r="77" spans="1:4" x14ac:dyDescent="0.25">
      <c r="A77">
        <v>32.9</v>
      </c>
      <c r="B77" s="1">
        <v>0.28000000000000003</v>
      </c>
      <c r="C77" s="1">
        <v>8.0321285140562304E-2</v>
      </c>
      <c r="D77" s="1">
        <v>0.53719008264462798</v>
      </c>
    </row>
    <row r="78" spans="1:4" x14ac:dyDescent="0.25">
      <c r="A78">
        <v>32.700000000000003</v>
      </c>
      <c r="B78" s="1">
        <v>0.48523206751054898</v>
      </c>
      <c r="C78" s="1">
        <v>8.9686098654708502E-2</v>
      </c>
      <c r="D78" s="1">
        <v>0.55102040816326503</v>
      </c>
    </row>
    <row r="79" spans="1:4" x14ac:dyDescent="0.25">
      <c r="A79">
        <v>32.5</v>
      </c>
      <c r="B79" s="1">
        <v>8.9686098654708502E-2</v>
      </c>
      <c r="C79" s="1">
        <v>6.7873303167420795E-2</v>
      </c>
      <c r="D79" s="1">
        <v>0.530612244897959</v>
      </c>
    </row>
    <row r="80" spans="1:4" x14ac:dyDescent="0.25">
      <c r="A80">
        <v>32.299999999999997</v>
      </c>
      <c r="B80" s="1">
        <v>0.25114155251141601</v>
      </c>
      <c r="C80" s="1">
        <v>6.7567567567567599E-2</v>
      </c>
      <c r="D80" s="1">
        <v>0.46301314185069797</v>
      </c>
    </row>
    <row r="81" spans="1:4" x14ac:dyDescent="0.25">
      <c r="A81">
        <v>32.1</v>
      </c>
      <c r="B81" s="1">
        <v>0.175438596491228</v>
      </c>
      <c r="C81" s="1">
        <v>4.52488687782805E-2</v>
      </c>
      <c r="D81" s="1">
        <v>0.44871794871794901</v>
      </c>
    </row>
    <row r="82" spans="1:4" x14ac:dyDescent="0.25">
      <c r="A82">
        <v>31.9</v>
      </c>
      <c r="B82" s="1">
        <v>0.19480519480519501</v>
      </c>
      <c r="C82" s="1">
        <v>6.7567567567567599E-2</v>
      </c>
      <c r="D82" s="1">
        <v>0.292136306710298</v>
      </c>
    </row>
    <row r="83" spans="1:4" x14ac:dyDescent="0.25">
      <c r="A83">
        <v>31.7</v>
      </c>
      <c r="B83" s="1">
        <v>0.33482142857142899</v>
      </c>
      <c r="C83" s="1">
        <v>2.2883415022412101E-2</v>
      </c>
      <c r="D83" s="1">
        <v>0.29222972972972999</v>
      </c>
    </row>
    <row r="84" spans="1:4" x14ac:dyDescent="0.25">
      <c r="A84">
        <v>31.5</v>
      </c>
      <c r="B84" s="1">
        <v>0</v>
      </c>
      <c r="C84" s="1">
        <v>0</v>
      </c>
      <c r="D84" s="1">
        <v>0.31390134529148001</v>
      </c>
    </row>
    <row r="85" spans="1:4" x14ac:dyDescent="0.25">
      <c r="A85">
        <v>31.3</v>
      </c>
      <c r="B85" s="1">
        <v>0.105485232067511</v>
      </c>
      <c r="C85" s="1">
        <v>0</v>
      </c>
      <c r="D85" s="1">
        <v>0.29535864978902998</v>
      </c>
    </row>
    <row r="86" spans="1:4" x14ac:dyDescent="0.25">
      <c r="A86">
        <v>31.1</v>
      </c>
      <c r="B86" s="1">
        <v>0.23109243697479001</v>
      </c>
      <c r="C86" s="1">
        <v>0</v>
      </c>
      <c r="D86" s="1">
        <v>0.30263800258046503</v>
      </c>
    </row>
    <row r="87" spans="1:4" x14ac:dyDescent="0.25">
      <c r="A87">
        <v>30.9</v>
      </c>
      <c r="B87" s="1">
        <v>0.19480519480519501</v>
      </c>
      <c r="C87" s="1">
        <v>0</v>
      </c>
      <c r="D87" s="1">
        <v>0.31120331950207503</v>
      </c>
    </row>
    <row r="88" spans="1:4" x14ac:dyDescent="0.25">
      <c r="A88">
        <v>30.7</v>
      </c>
      <c r="B88" s="1">
        <v>0.20270270270270299</v>
      </c>
      <c r="C88" s="1">
        <v>4.1666666666666699E-2</v>
      </c>
      <c r="D88" s="1">
        <v>0.383663366336634</v>
      </c>
    </row>
    <row r="89" spans="1:4" x14ac:dyDescent="0.25">
      <c r="A89">
        <v>30.5</v>
      </c>
      <c r="B89" s="1">
        <v>0.140845070422535</v>
      </c>
      <c r="C89" s="1">
        <v>6.2240663900414897E-2</v>
      </c>
      <c r="D89" s="1">
        <v>0.50239234449760795</v>
      </c>
    </row>
    <row r="90" spans="1:4" x14ac:dyDescent="0.25">
      <c r="A90">
        <v>30.3</v>
      </c>
      <c r="B90" s="1">
        <v>0.52380952380952395</v>
      </c>
      <c r="C90" s="1">
        <v>0.105042016806723</v>
      </c>
      <c r="D90" s="1">
        <v>0.52380952380952395</v>
      </c>
    </row>
    <row r="91" spans="1:4" x14ac:dyDescent="0.25">
      <c r="A91">
        <v>30.1</v>
      </c>
      <c r="B91" s="1">
        <v>0.15706806282722499</v>
      </c>
      <c r="C91" s="1">
        <v>0.105263157894737</v>
      </c>
      <c r="D91" s="1">
        <v>0.52380952380952395</v>
      </c>
    </row>
    <row r="92" spans="1:4" x14ac:dyDescent="0.25">
      <c r="A92">
        <v>29.9</v>
      </c>
      <c r="B92" s="1">
        <v>0.105263157894737</v>
      </c>
      <c r="C92" s="1">
        <v>5.2631578947368397E-2</v>
      </c>
      <c r="D92" s="1">
        <v>0.52380952380952395</v>
      </c>
    </row>
    <row r="93" spans="1:4" x14ac:dyDescent="0.25">
      <c r="A93">
        <v>29.7</v>
      </c>
      <c r="B93" s="1">
        <v>0.26737967914438499</v>
      </c>
      <c r="C93" s="1">
        <v>5.2631578947368397E-2</v>
      </c>
      <c r="D93" s="1">
        <v>0.52132701421800998</v>
      </c>
    </row>
    <row r="94" spans="1:4" x14ac:dyDescent="0.25">
      <c r="A94">
        <v>29.5</v>
      </c>
      <c r="B94" s="1">
        <v>0.19662921348314599</v>
      </c>
      <c r="C94" s="1">
        <v>5.2631578947368397E-2</v>
      </c>
      <c r="D94" s="1">
        <v>0.48584905660377398</v>
      </c>
    </row>
    <row r="95" spans="1:4" x14ac:dyDescent="0.25">
      <c r="A95">
        <v>29.3</v>
      </c>
      <c r="B95" s="1">
        <v>0.115606936416185</v>
      </c>
      <c r="C95" s="1">
        <v>4.0127944169816798E-2</v>
      </c>
      <c r="D95" s="1">
        <v>0.29729729729729698</v>
      </c>
    </row>
    <row r="96" spans="1:4" x14ac:dyDescent="0.25">
      <c r="A96">
        <v>29.1</v>
      </c>
      <c r="B96" s="1">
        <v>0.33519553072625702</v>
      </c>
      <c r="C96" s="1">
        <v>0</v>
      </c>
      <c r="D96" s="1">
        <v>0.32352941176470601</v>
      </c>
    </row>
    <row r="97" spans="1:4" x14ac:dyDescent="0.25">
      <c r="A97">
        <v>28.9</v>
      </c>
      <c r="B97" s="1">
        <v>0</v>
      </c>
      <c r="C97" s="1">
        <v>0</v>
      </c>
      <c r="D97" s="1">
        <v>0.33519553072625702</v>
      </c>
    </row>
    <row r="98" spans="1:4" x14ac:dyDescent="0.25">
      <c r="A98">
        <v>28.7</v>
      </c>
      <c r="B98" s="1">
        <v>8.1967213114754106E-2</v>
      </c>
      <c r="C98" s="1">
        <v>0</v>
      </c>
      <c r="D98" s="1">
        <v>0.33519553072625702</v>
      </c>
    </row>
    <row r="99" spans="1:4" x14ac:dyDescent="0.25">
      <c r="A99">
        <v>28.5</v>
      </c>
      <c r="B99" s="1">
        <v>0.193370165745856</v>
      </c>
      <c r="C99" s="1">
        <v>0</v>
      </c>
      <c r="D99" s="1">
        <v>0.30898876404494402</v>
      </c>
    </row>
    <row r="100" spans="1:4" x14ac:dyDescent="0.25">
      <c r="A100">
        <v>28.3</v>
      </c>
      <c r="B100" s="1">
        <v>0.14367816091954</v>
      </c>
      <c r="C100" s="1">
        <v>0</v>
      </c>
      <c r="D100" s="1">
        <v>0.30898876404494402</v>
      </c>
    </row>
    <row r="101" spans="1:4" x14ac:dyDescent="0.25">
      <c r="A101">
        <v>28.1</v>
      </c>
      <c r="B101" s="1">
        <v>0.11764705882352899</v>
      </c>
      <c r="C101" s="1">
        <v>0</v>
      </c>
      <c r="D101" s="1">
        <v>0.33033330928504401</v>
      </c>
    </row>
    <row r="102" spans="1:4" x14ac:dyDescent="0.25">
      <c r="A102">
        <v>27.9</v>
      </c>
      <c r="B102" s="1">
        <v>0.119760479041916</v>
      </c>
      <c r="C102" s="1">
        <v>0</v>
      </c>
      <c r="D102" s="1">
        <v>0.24390243902438999</v>
      </c>
    </row>
    <row r="103" spans="1:4" x14ac:dyDescent="0.25">
      <c r="A103">
        <v>27.7</v>
      </c>
      <c r="B103" s="1">
        <v>0.451807228915663</v>
      </c>
      <c r="C103" s="1">
        <v>0</v>
      </c>
      <c r="D103" s="1">
        <v>0.396341463414634</v>
      </c>
    </row>
    <row r="104" spans="1:4" x14ac:dyDescent="0.25">
      <c r="A104">
        <v>27.5</v>
      </c>
      <c r="B104" s="1">
        <v>0</v>
      </c>
      <c r="C104" s="1">
        <v>0</v>
      </c>
      <c r="D104" s="1">
        <v>0.451807228915663</v>
      </c>
    </row>
    <row r="105" spans="1:4" x14ac:dyDescent="0.25">
      <c r="A105">
        <v>27.3</v>
      </c>
      <c r="B105" s="1">
        <v>3.0487804878048801E-2</v>
      </c>
      <c r="C105" s="1">
        <v>0</v>
      </c>
      <c r="D105" s="1">
        <v>0.451807228915663</v>
      </c>
    </row>
    <row r="106" spans="1:4" x14ac:dyDescent="0.25">
      <c r="A106">
        <v>27.1</v>
      </c>
      <c r="B106" s="1">
        <v>5.9880239520958098E-2</v>
      </c>
      <c r="C106" s="1">
        <v>0</v>
      </c>
      <c r="D106" s="1">
        <v>0.64516129032258096</v>
      </c>
    </row>
    <row r="107" spans="1:4" x14ac:dyDescent="0.25">
      <c r="A107">
        <v>26.9</v>
      </c>
      <c r="B107" s="1">
        <v>8.9820359281437098E-2</v>
      </c>
      <c r="C107" s="1">
        <v>0</v>
      </c>
      <c r="D107" s="1">
        <v>0.67741935483870996</v>
      </c>
    </row>
    <row r="108" spans="1:4" x14ac:dyDescent="0.25">
      <c r="A108">
        <v>26.7</v>
      </c>
      <c r="B108" s="1">
        <v>0.421686746987952</v>
      </c>
      <c r="C108" s="1">
        <v>0</v>
      </c>
      <c r="D108" s="1">
        <v>0.68322981366459601</v>
      </c>
    </row>
    <row r="109" spans="1:4" x14ac:dyDescent="0.25">
      <c r="A109">
        <v>26.5</v>
      </c>
      <c r="B109" s="1">
        <v>0.59210526315789502</v>
      </c>
      <c r="C109" s="1">
        <v>2.9940119760479E-2</v>
      </c>
      <c r="D109" s="1">
        <v>0.76612903225806495</v>
      </c>
    </row>
    <row r="110" spans="1:4" x14ac:dyDescent="0.25">
      <c r="A110">
        <v>26.3</v>
      </c>
      <c r="B110" s="1">
        <v>0.71942446043165498</v>
      </c>
      <c r="C110" s="1">
        <v>2.9940119760479E-2</v>
      </c>
      <c r="D110" s="1">
        <v>0.80745341614906796</v>
      </c>
    </row>
    <row r="111" spans="1:4" x14ac:dyDescent="0.25">
      <c r="A111">
        <v>26.1</v>
      </c>
      <c r="B111" s="1">
        <v>0.36885245901639302</v>
      </c>
      <c r="C111" s="1">
        <v>4.5871559633027498E-2</v>
      </c>
      <c r="D111" s="1">
        <v>0.80745341614906796</v>
      </c>
    </row>
    <row r="112" spans="1:4" x14ac:dyDescent="0.25">
      <c r="A112">
        <v>25.9</v>
      </c>
      <c r="B112" s="1">
        <v>0.53719008264462798</v>
      </c>
      <c r="C112" s="1">
        <v>0.12589549093973901</v>
      </c>
      <c r="D112" s="1">
        <v>0.76612903225806495</v>
      </c>
    </row>
    <row r="113" spans="1:4" x14ac:dyDescent="0.25">
      <c r="A113">
        <v>25.7</v>
      </c>
      <c r="B113" s="1">
        <v>0.18018018018018001</v>
      </c>
      <c r="C113" s="1">
        <v>4.5871559633027498E-2</v>
      </c>
      <c r="D113" s="1">
        <v>0.80745341614906796</v>
      </c>
    </row>
    <row r="114" spans="1:4" x14ac:dyDescent="0.25">
      <c r="A114">
        <v>25.5</v>
      </c>
      <c r="B114" s="1">
        <v>4.5045045045045001E-2</v>
      </c>
      <c r="C114" s="1">
        <v>4.5045045045045001E-2</v>
      </c>
      <c r="D114" s="1">
        <v>0.76612903225806495</v>
      </c>
    </row>
    <row r="115" spans="1:4" x14ac:dyDescent="0.25">
      <c r="A115">
        <v>25.3</v>
      </c>
      <c r="B115" s="1">
        <v>0.17699115044247801</v>
      </c>
      <c r="C115" s="1">
        <v>4.5045045045045001E-2</v>
      </c>
      <c r="D115" s="1">
        <v>0.54203254132231404</v>
      </c>
    </row>
    <row r="116" spans="1:4" x14ac:dyDescent="0.25">
      <c r="A116">
        <v>25.1</v>
      </c>
      <c r="B116" s="1">
        <v>9.00900900900901E-2</v>
      </c>
      <c r="C116" s="1">
        <v>4.5045045045045001E-2</v>
      </c>
      <c r="D116" s="1">
        <v>0.61479540415238898</v>
      </c>
    </row>
    <row r="117" spans="1:4" x14ac:dyDescent="0.25">
      <c r="A117">
        <v>24.9</v>
      </c>
      <c r="B117" s="1">
        <v>0.13761467889908299</v>
      </c>
      <c r="C117" s="1">
        <v>8.9285714285714302E-2</v>
      </c>
      <c r="D117" s="1">
        <v>0.33980582524271802</v>
      </c>
    </row>
    <row r="118" spans="1:4" x14ac:dyDescent="0.25">
      <c r="A118">
        <v>24.7</v>
      </c>
      <c r="B118" s="1">
        <v>0.13888888888888901</v>
      </c>
      <c r="C118" s="1">
        <v>4.5871559633027498E-2</v>
      </c>
      <c r="D118" s="1">
        <v>0.18867924528301899</v>
      </c>
    </row>
    <row r="119" spans="1:4" x14ac:dyDescent="0.25">
      <c r="A119">
        <v>24.5</v>
      </c>
      <c r="B119" s="1">
        <v>0.19047619047618999</v>
      </c>
      <c r="C119" s="1">
        <v>9.00900900900901E-2</v>
      </c>
      <c r="D119" s="1">
        <v>0.33980582524271802</v>
      </c>
    </row>
    <row r="120" spans="1:4" x14ac:dyDescent="0.25">
      <c r="A120">
        <v>24.3</v>
      </c>
      <c r="B120" s="1">
        <v>0.29702970297029702</v>
      </c>
      <c r="C120" s="1">
        <v>9.34579439252336E-2</v>
      </c>
      <c r="D120" s="1">
        <v>0.34313725490196101</v>
      </c>
    </row>
    <row r="121" spans="1:4" x14ac:dyDescent="0.25">
      <c r="A121">
        <v>24.1</v>
      </c>
      <c r="B121" s="1">
        <v>0.102040816326531</v>
      </c>
      <c r="C121" s="1">
        <v>0</v>
      </c>
      <c r="D121" s="1">
        <v>0.34313725490196101</v>
      </c>
    </row>
    <row r="122" spans="1:4" x14ac:dyDescent="0.25">
      <c r="A122">
        <v>23.9</v>
      </c>
      <c r="B122" s="1">
        <v>0.3</v>
      </c>
      <c r="C122" s="1">
        <v>0.05</v>
      </c>
      <c r="D122" s="1">
        <v>0.3</v>
      </c>
    </row>
    <row r="123" spans="1:4" x14ac:dyDescent="0.25">
      <c r="A123">
        <v>23.7</v>
      </c>
      <c r="B123" s="1">
        <v>5.2083333333333301E-2</v>
      </c>
      <c r="C123" s="1">
        <v>0</v>
      </c>
      <c r="D123" s="1">
        <v>0.33653846153846201</v>
      </c>
    </row>
    <row r="124" spans="1:4" x14ac:dyDescent="0.25">
      <c r="A124">
        <v>23.5</v>
      </c>
      <c r="B124" s="1">
        <v>5.10204081632653E-2</v>
      </c>
      <c r="C124" s="1">
        <v>0</v>
      </c>
      <c r="D124" s="1">
        <v>0.3</v>
      </c>
    </row>
    <row r="125" spans="1:4" x14ac:dyDescent="0.25">
      <c r="A125">
        <v>23.3</v>
      </c>
      <c r="B125" s="1">
        <v>0</v>
      </c>
      <c r="C125" s="1">
        <v>0</v>
      </c>
      <c r="D125" s="1">
        <v>0.15306122448979601</v>
      </c>
    </row>
    <row r="126" spans="1:4" x14ac:dyDescent="0.25">
      <c r="A126">
        <v>23.1</v>
      </c>
      <c r="B126" s="1">
        <v>9.9009900990099001E-2</v>
      </c>
      <c r="C126" s="1">
        <v>0</v>
      </c>
      <c r="D126" s="1">
        <v>0.25</v>
      </c>
    </row>
    <row r="127" spans="1:4" x14ac:dyDescent="0.25">
      <c r="A127">
        <v>22.9</v>
      </c>
      <c r="B127" s="1">
        <v>4.9019607843137303E-2</v>
      </c>
      <c r="C127" s="1">
        <v>0</v>
      </c>
      <c r="D127" s="1">
        <v>9.9009900990099001E-2</v>
      </c>
    </row>
    <row r="128" spans="1:4" x14ac:dyDescent="0.25">
      <c r="A128">
        <v>22.7</v>
      </c>
      <c r="B128" s="1">
        <v>0</v>
      </c>
      <c r="C128" s="1">
        <v>0</v>
      </c>
      <c r="D128" s="1">
        <v>0.13761467889908299</v>
      </c>
    </row>
    <row r="129" spans="1:4" x14ac:dyDescent="0.25">
      <c r="A129">
        <v>22.5</v>
      </c>
      <c r="B129" s="1">
        <v>0</v>
      </c>
      <c r="C129" s="1">
        <v>0</v>
      </c>
      <c r="D129" s="1">
        <v>0.18691588785046701</v>
      </c>
    </row>
    <row r="130" spans="1:4" x14ac:dyDescent="0.25">
      <c r="A130">
        <v>22.3</v>
      </c>
      <c r="B130" s="1">
        <v>0.13888888888888901</v>
      </c>
      <c r="C130" s="1">
        <v>0</v>
      </c>
      <c r="D130" s="1">
        <v>0.27522935779816499</v>
      </c>
    </row>
    <row r="131" spans="1:4" x14ac:dyDescent="0.25">
      <c r="A131">
        <v>22.1</v>
      </c>
      <c r="B131" s="1">
        <v>0.23148148148148101</v>
      </c>
      <c r="C131" s="1">
        <v>0</v>
      </c>
      <c r="D131" s="1">
        <v>0.27522935779816499</v>
      </c>
    </row>
    <row r="132" spans="1:4" x14ac:dyDescent="0.25">
      <c r="A132">
        <v>21.9</v>
      </c>
      <c r="B132" s="1">
        <v>0.14150943396226401</v>
      </c>
      <c r="C132" s="1">
        <v>0</v>
      </c>
      <c r="D132" s="1">
        <v>0.22935779816513799</v>
      </c>
    </row>
    <row r="133" spans="1:4" x14ac:dyDescent="0.25">
      <c r="A133">
        <v>21.7</v>
      </c>
      <c r="B133" s="1">
        <v>0.19417475728155301</v>
      </c>
      <c r="C133" s="1">
        <v>0</v>
      </c>
      <c r="D133" s="1">
        <v>0.27522935779816499</v>
      </c>
    </row>
    <row r="134" spans="1:4" x14ac:dyDescent="0.25">
      <c r="A134">
        <v>21.5</v>
      </c>
      <c r="B134" s="1">
        <v>0</v>
      </c>
      <c r="C134" s="1">
        <v>0</v>
      </c>
      <c r="D134" s="1">
        <v>0.19417475728155301</v>
      </c>
    </row>
    <row r="135" spans="1:4" x14ac:dyDescent="0.25">
      <c r="A135">
        <v>21.3</v>
      </c>
      <c r="B135" s="1">
        <v>4.80769230769231E-2</v>
      </c>
      <c r="C135" s="1">
        <v>0</v>
      </c>
      <c r="D135" s="1">
        <v>0.240384615384615</v>
      </c>
    </row>
    <row r="136" spans="1:4" x14ac:dyDescent="0.25">
      <c r="A136">
        <v>21.1</v>
      </c>
      <c r="B136" s="1">
        <v>4.71698113207547E-2</v>
      </c>
      <c r="C136" s="1">
        <v>0</v>
      </c>
      <c r="D136" s="1">
        <v>0.13106684981684999</v>
      </c>
    </row>
    <row r="137" spans="1:4" x14ac:dyDescent="0.25">
      <c r="A137">
        <v>20.9</v>
      </c>
      <c r="B137" s="1">
        <v>9.00900900900901E-2</v>
      </c>
      <c r="C137" s="1">
        <v>4.3478260869565202E-2</v>
      </c>
      <c r="D137" s="1">
        <v>0.17241379310344801</v>
      </c>
    </row>
    <row r="138" spans="1:4" x14ac:dyDescent="0.25">
      <c r="A138">
        <v>20.7</v>
      </c>
      <c r="B138" s="1">
        <v>4.3478260869565202E-2</v>
      </c>
      <c r="C138" s="1">
        <v>4.3478260869565202E-2</v>
      </c>
      <c r="D138" s="1">
        <v>0.17241379310344801</v>
      </c>
    </row>
    <row r="139" spans="1:4" x14ac:dyDescent="0.25">
      <c r="A139">
        <v>20.5</v>
      </c>
      <c r="B139" s="1">
        <v>0.170940170940171</v>
      </c>
      <c r="C139" s="1">
        <v>4.3478260869565202E-2</v>
      </c>
      <c r="D139" s="1">
        <v>0.17241379310344801</v>
      </c>
    </row>
    <row r="140" spans="1:4" x14ac:dyDescent="0.25">
      <c r="A140">
        <v>20.3</v>
      </c>
      <c r="B140" s="1">
        <v>8.7719298245614002E-2</v>
      </c>
      <c r="C140" s="1">
        <v>0</v>
      </c>
      <c r="D140" s="1">
        <v>0.13043478260869601</v>
      </c>
    </row>
    <row r="141" spans="1:4" x14ac:dyDescent="0.25">
      <c r="A141">
        <v>20.100000000000001</v>
      </c>
      <c r="B141" s="1">
        <v>4.31034482758621E-2</v>
      </c>
      <c r="C141" s="1">
        <v>0</v>
      </c>
      <c r="D141" s="1">
        <v>0.12987256371814099</v>
      </c>
    </row>
    <row r="142" spans="1:4" x14ac:dyDescent="0.25">
      <c r="A142">
        <v>19.899999999999999</v>
      </c>
      <c r="B142" s="1">
        <v>4.2372881355932202E-2</v>
      </c>
      <c r="C142" s="1">
        <v>0</v>
      </c>
      <c r="D142" s="1">
        <v>0.170940170940171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142"/>
  <sheetViews>
    <sheetView workbookViewId="0">
      <selection activeCell="K24" sqref="K24"/>
    </sheetView>
  </sheetViews>
  <sheetFormatPr defaultRowHeight="13.8" x14ac:dyDescent="0.25"/>
  <cols>
    <col min="1" max="1" width="17.44140625" bestFit="1" customWidth="1"/>
    <col min="2" max="2" width="26.33203125" bestFit="1" customWidth="1"/>
    <col min="3" max="3" width="31.33203125" bestFit="1" customWidth="1"/>
    <col min="4" max="4" width="31.6640625" bestFit="1" customWidth="1"/>
  </cols>
  <sheetData>
    <row r="1" spans="1:4" x14ac:dyDescent="0.25">
      <c r="A1" t="s">
        <v>25</v>
      </c>
      <c r="B1" t="s">
        <v>26</v>
      </c>
      <c r="C1" t="s">
        <v>27</v>
      </c>
      <c r="D1" t="s">
        <v>28</v>
      </c>
    </row>
    <row r="2" spans="1:4" x14ac:dyDescent="0.25">
      <c r="A2">
        <v>47.9</v>
      </c>
      <c r="B2" s="1">
        <v>0.119047619047619</v>
      </c>
      <c r="C2" s="1">
        <v>8.9285714285714302E-2</v>
      </c>
      <c r="D2" s="1">
        <v>0.66265060240963902</v>
      </c>
    </row>
    <row r="3" spans="1:4" x14ac:dyDescent="0.25">
      <c r="A3">
        <v>47.7</v>
      </c>
      <c r="B3" s="1">
        <v>0.149700598802395</v>
      </c>
      <c r="C3" s="1">
        <v>9.6774193548387094E-2</v>
      </c>
      <c r="D3" s="1">
        <v>0.476190476190476</v>
      </c>
    </row>
    <row r="4" spans="1:4" x14ac:dyDescent="0.25">
      <c r="A4">
        <v>47.5</v>
      </c>
      <c r="B4" s="1">
        <v>0.39393939393939398</v>
      </c>
      <c r="C4" s="1">
        <v>9.6774193548387094E-2</v>
      </c>
      <c r="D4" s="1">
        <v>0.476190476190476</v>
      </c>
    </row>
    <row r="5" spans="1:4" x14ac:dyDescent="0.25">
      <c r="A5">
        <v>47.3</v>
      </c>
      <c r="B5" s="1">
        <v>0.18633540372670801</v>
      </c>
      <c r="C5" s="1">
        <v>9.6774193548387094E-2</v>
      </c>
      <c r="D5" s="1">
        <v>0.48780487804878098</v>
      </c>
    </row>
    <row r="6" spans="1:4" x14ac:dyDescent="0.25">
      <c r="A6">
        <v>47.1</v>
      </c>
      <c r="B6" s="1">
        <v>0.210843373493976</v>
      </c>
      <c r="C6" s="1">
        <v>9.2024539877300596E-2</v>
      </c>
      <c r="D6" s="1">
        <v>0.32154673283705498</v>
      </c>
    </row>
    <row r="7" spans="1:4" x14ac:dyDescent="0.25">
      <c r="A7">
        <v>46.9</v>
      </c>
      <c r="B7" s="1">
        <v>0.119760479041916</v>
      </c>
      <c r="C7" s="1">
        <v>0.114285714285714</v>
      </c>
      <c r="D7" s="1">
        <v>0.325944360844234</v>
      </c>
    </row>
    <row r="8" spans="1:4" x14ac:dyDescent="0.25">
      <c r="A8">
        <v>46.7</v>
      </c>
      <c r="B8" s="1">
        <v>0.14705882352941199</v>
      </c>
      <c r="C8" s="1">
        <v>8.6705202312138699E-2</v>
      </c>
      <c r="D8" s="1">
        <v>0.24465060601526301</v>
      </c>
    </row>
    <row r="9" spans="1:4" x14ac:dyDescent="0.25">
      <c r="A9">
        <v>46.5</v>
      </c>
      <c r="B9" s="1">
        <v>8.7209302325581398E-2</v>
      </c>
      <c r="C9" s="1">
        <v>5.8139534883720902E-2</v>
      </c>
      <c r="D9" s="1">
        <v>0.26470588235294101</v>
      </c>
    </row>
    <row r="10" spans="1:4" x14ac:dyDescent="0.25">
      <c r="A10">
        <v>46.3</v>
      </c>
      <c r="B10" s="1">
        <v>0.114285714285714</v>
      </c>
      <c r="C10" s="1">
        <v>7.2173215717722505E-2</v>
      </c>
      <c r="D10" s="1">
        <v>0.43956043956044</v>
      </c>
    </row>
    <row r="11" spans="1:4" x14ac:dyDescent="0.25">
      <c r="A11">
        <v>46.1</v>
      </c>
      <c r="B11" s="1">
        <v>0.14285714285714299</v>
      </c>
      <c r="C11" s="1">
        <v>8.6206896551724102E-2</v>
      </c>
      <c r="D11" s="1">
        <v>0.47100448210229001</v>
      </c>
    </row>
    <row r="12" spans="1:4" x14ac:dyDescent="0.25">
      <c r="A12">
        <v>45.9</v>
      </c>
      <c r="B12" s="1">
        <v>0.35911602209944798</v>
      </c>
      <c r="C12" s="1">
        <v>0.112994350282486</v>
      </c>
      <c r="D12" s="1">
        <v>0.49180327868852503</v>
      </c>
    </row>
    <row r="13" spans="1:4" x14ac:dyDescent="0.25">
      <c r="A13">
        <v>45.7</v>
      </c>
      <c r="B13" s="1">
        <v>0.24725274725274701</v>
      </c>
      <c r="C13" s="1">
        <v>0.111731843575419</v>
      </c>
      <c r="D13" s="1">
        <v>0.46448087431694002</v>
      </c>
    </row>
    <row r="14" spans="1:4" x14ac:dyDescent="0.25">
      <c r="A14">
        <v>45.5</v>
      </c>
      <c r="B14" s="1">
        <v>0.112359550561798</v>
      </c>
      <c r="C14" s="1">
        <v>0.111731843575419</v>
      </c>
      <c r="D14" s="1">
        <v>0.34809733689242001</v>
      </c>
    </row>
    <row r="15" spans="1:4" x14ac:dyDescent="0.25">
      <c r="A15">
        <v>45.3</v>
      </c>
      <c r="B15" s="1">
        <v>0.19553072625698301</v>
      </c>
      <c r="C15" s="1">
        <v>0.112359550561798</v>
      </c>
      <c r="D15" s="1">
        <v>0.32258064516128998</v>
      </c>
    </row>
    <row r="16" spans="1:4" x14ac:dyDescent="0.25">
      <c r="A16">
        <v>45.1</v>
      </c>
      <c r="B16" s="1">
        <v>0.21978021978022</v>
      </c>
      <c r="C16" s="1">
        <v>0.112994350282486</v>
      </c>
      <c r="D16" s="1">
        <v>0.33333333333333298</v>
      </c>
    </row>
    <row r="17" spans="1:4" x14ac:dyDescent="0.25">
      <c r="A17">
        <v>44.9</v>
      </c>
      <c r="B17" s="1">
        <v>0.27173913043478298</v>
      </c>
      <c r="C17" s="1">
        <v>0.13699555608935901</v>
      </c>
      <c r="D17" s="1">
        <v>0.40723017151520902</v>
      </c>
    </row>
    <row r="18" spans="1:4" x14ac:dyDescent="0.25">
      <c r="A18">
        <v>44.7</v>
      </c>
      <c r="B18" s="1">
        <v>0.19553072625698301</v>
      </c>
      <c r="C18" s="1">
        <v>0.138121546961326</v>
      </c>
      <c r="D18" s="1">
        <v>1.07692307692308</v>
      </c>
    </row>
    <row r="19" spans="1:4" x14ac:dyDescent="0.25">
      <c r="A19">
        <v>44.5</v>
      </c>
      <c r="B19" s="1">
        <v>0.25423728813559299</v>
      </c>
      <c r="C19" s="1">
        <v>0.138121546961326</v>
      </c>
      <c r="D19" s="1">
        <v>1.02564102564103</v>
      </c>
    </row>
    <row r="20" spans="1:4" x14ac:dyDescent="0.25">
      <c r="A20">
        <v>44.3</v>
      </c>
      <c r="B20" s="1">
        <v>0.68783068783068801</v>
      </c>
      <c r="C20" s="1">
        <v>0.162162162162162</v>
      </c>
      <c r="D20" s="1">
        <v>1.07692307692308</v>
      </c>
    </row>
    <row r="21" spans="1:4" x14ac:dyDescent="0.25">
      <c r="A21">
        <v>44.1</v>
      </c>
      <c r="B21" s="1">
        <v>0.62176165803108796</v>
      </c>
      <c r="C21" s="1">
        <v>0.16042780748663099</v>
      </c>
      <c r="D21" s="1">
        <v>1.0459183673469401</v>
      </c>
    </row>
    <row r="22" spans="1:4" x14ac:dyDescent="0.25">
      <c r="A22">
        <v>43.9</v>
      </c>
      <c r="B22" s="1">
        <v>0.34391534391534401</v>
      </c>
      <c r="C22" s="1">
        <v>0.135135135135135</v>
      </c>
      <c r="D22" s="1">
        <v>0.68783068783068801</v>
      </c>
    </row>
    <row r="23" spans="1:4" x14ac:dyDescent="0.25">
      <c r="A23">
        <v>43.7</v>
      </c>
      <c r="B23" s="1">
        <v>0.18817204301075299</v>
      </c>
      <c r="C23" s="1">
        <v>0.13440860215053799</v>
      </c>
      <c r="D23" s="1">
        <v>0.36649214659685903</v>
      </c>
    </row>
    <row r="24" spans="1:4" x14ac:dyDescent="0.25">
      <c r="A24">
        <v>43.5</v>
      </c>
      <c r="B24" s="1">
        <v>0.31578947368421101</v>
      </c>
      <c r="C24" s="1">
        <v>0.135135135135135</v>
      </c>
      <c r="D24" s="1">
        <v>0.39682539682539703</v>
      </c>
    </row>
    <row r="25" spans="1:4" x14ac:dyDescent="0.25">
      <c r="A25">
        <v>43.3</v>
      </c>
      <c r="B25" s="1">
        <v>0.234375</v>
      </c>
      <c r="C25" s="1">
        <v>0.13227513227513199</v>
      </c>
      <c r="D25" s="1">
        <v>0.46341463414634199</v>
      </c>
    </row>
    <row r="26" spans="1:4" x14ac:dyDescent="0.25">
      <c r="A26">
        <v>43.1</v>
      </c>
      <c r="B26" s="1">
        <v>0.46341463414634199</v>
      </c>
      <c r="C26" s="1">
        <v>0.14218009478672999</v>
      </c>
      <c r="D26" s="1">
        <v>0.485436893203884</v>
      </c>
    </row>
    <row r="27" spans="1:4" x14ac:dyDescent="0.25">
      <c r="A27">
        <v>42.9</v>
      </c>
      <c r="B27" s="1">
        <v>0.21531100478468901</v>
      </c>
      <c r="C27" s="1">
        <v>0.14285714285714299</v>
      </c>
      <c r="D27" s="1">
        <v>0.54565303691941303</v>
      </c>
    </row>
    <row r="28" spans="1:4" x14ac:dyDescent="0.25">
      <c r="A28">
        <v>42.7</v>
      </c>
      <c r="B28" s="1">
        <v>0.45248868778280499</v>
      </c>
      <c r="C28" s="1">
        <v>0.14218009478672999</v>
      </c>
      <c r="D28" s="1">
        <v>0.79295154185021999</v>
      </c>
    </row>
    <row r="29" spans="1:4" x14ac:dyDescent="0.25">
      <c r="A29">
        <v>42.5</v>
      </c>
      <c r="B29" s="1">
        <v>0.89912280701754399</v>
      </c>
      <c r="C29" s="1">
        <v>0.16990291262135901</v>
      </c>
      <c r="D29" s="1">
        <v>0.89912280701754399</v>
      </c>
    </row>
    <row r="30" spans="1:4" x14ac:dyDescent="0.25">
      <c r="A30">
        <v>42.3</v>
      </c>
      <c r="B30" s="1">
        <v>0.23923444976076599</v>
      </c>
      <c r="C30" s="1">
        <v>0.146341463414634</v>
      </c>
      <c r="D30" s="1">
        <v>0.83333333333333304</v>
      </c>
    </row>
    <row r="31" spans="1:4" x14ac:dyDescent="0.25">
      <c r="A31">
        <v>42.1</v>
      </c>
      <c r="B31" s="1">
        <v>0.232558139534884</v>
      </c>
      <c r="C31" s="1">
        <v>0.140845070422535</v>
      </c>
      <c r="D31" s="1">
        <v>0.84415584415584399</v>
      </c>
    </row>
    <row r="32" spans="1:4" x14ac:dyDescent="0.25">
      <c r="A32">
        <v>41.9</v>
      </c>
      <c r="B32" s="1">
        <v>0.29017857142857101</v>
      </c>
      <c r="C32" s="1">
        <v>0.132743362831858</v>
      </c>
      <c r="D32" s="1">
        <v>0.58951965065502199</v>
      </c>
    </row>
    <row r="33" spans="1:4" x14ac:dyDescent="0.25">
      <c r="A33">
        <v>41.7</v>
      </c>
      <c r="B33" s="1">
        <v>0.132743362831858</v>
      </c>
      <c r="C33" s="1">
        <v>0.13215859030836999</v>
      </c>
      <c r="D33" s="1">
        <v>0.633187772925764</v>
      </c>
    </row>
    <row r="34" spans="1:4" x14ac:dyDescent="0.25">
      <c r="A34">
        <v>41.5</v>
      </c>
      <c r="B34" s="1">
        <v>0.59471365638766505</v>
      </c>
      <c r="C34" s="1">
        <v>0.132743362831858</v>
      </c>
      <c r="D34" s="1">
        <v>0.72052401746724903</v>
      </c>
    </row>
    <row r="35" spans="1:4" x14ac:dyDescent="0.25">
      <c r="A35">
        <v>41.3</v>
      </c>
      <c r="B35" s="1">
        <v>0.36231884057970998</v>
      </c>
      <c r="C35" s="1">
        <v>0.15228426395939099</v>
      </c>
      <c r="D35" s="1">
        <v>0.68281938325991198</v>
      </c>
    </row>
    <row r="36" spans="1:4" x14ac:dyDescent="0.25">
      <c r="A36">
        <v>41.1</v>
      </c>
      <c r="B36" s="1">
        <v>0.17766497461928901</v>
      </c>
      <c r="C36" s="1">
        <v>0.15228426395939099</v>
      </c>
      <c r="D36" s="1">
        <v>0.406698564593301</v>
      </c>
    </row>
    <row r="37" spans="1:4" x14ac:dyDescent="0.25">
      <c r="A37">
        <v>40.9</v>
      </c>
      <c r="B37" s="1">
        <v>0.25380710659898498</v>
      </c>
      <c r="C37" s="1">
        <v>0.15228426395939099</v>
      </c>
      <c r="D37" s="1">
        <v>0.32500000000000001</v>
      </c>
    </row>
    <row r="38" spans="1:4" x14ac:dyDescent="0.25">
      <c r="A38">
        <v>40.700000000000003</v>
      </c>
      <c r="B38" s="1">
        <v>0.25380710659898498</v>
      </c>
      <c r="C38" s="1">
        <v>0.12886597938144301</v>
      </c>
      <c r="D38" s="1">
        <v>0.32500000000000001</v>
      </c>
    </row>
    <row r="39" spans="1:4" x14ac:dyDescent="0.25">
      <c r="A39">
        <v>40.5</v>
      </c>
      <c r="B39" s="1">
        <v>0.20304568527918801</v>
      </c>
      <c r="C39" s="1">
        <v>0.102040816326531</v>
      </c>
      <c r="D39" s="1">
        <v>0.30150753768844202</v>
      </c>
    </row>
    <row r="40" spans="1:4" x14ac:dyDescent="0.25">
      <c r="A40">
        <v>40.299999999999997</v>
      </c>
      <c r="B40" s="1">
        <v>0.102040816326531</v>
      </c>
      <c r="C40" s="1">
        <v>0.101522842639594</v>
      </c>
      <c r="D40" s="1">
        <v>0.25252525252525299</v>
      </c>
    </row>
    <row r="41" spans="1:4" x14ac:dyDescent="0.25">
      <c r="A41">
        <v>40.1</v>
      </c>
      <c r="B41" s="1">
        <v>0.22727272727272699</v>
      </c>
      <c r="C41" s="1">
        <v>0.102040816326531</v>
      </c>
      <c r="D41" s="1">
        <v>0.25189076696614399</v>
      </c>
    </row>
    <row r="42" spans="1:4" x14ac:dyDescent="0.25">
      <c r="A42">
        <v>39.9</v>
      </c>
      <c r="B42" s="1">
        <v>0.20512820512820501</v>
      </c>
      <c r="C42" s="1">
        <v>0.12690355329949199</v>
      </c>
      <c r="D42" s="1">
        <v>0.25380710659898498</v>
      </c>
    </row>
    <row r="43" spans="1:4" x14ac:dyDescent="0.25">
      <c r="A43">
        <v>39.700000000000003</v>
      </c>
      <c r="B43" s="1">
        <v>0.13020833333333301</v>
      </c>
      <c r="C43" s="1">
        <v>0.117294053464266</v>
      </c>
      <c r="D43" s="1">
        <v>0.231958762886598</v>
      </c>
    </row>
    <row r="44" spans="1:4" x14ac:dyDescent="0.25">
      <c r="A44">
        <v>39.5</v>
      </c>
      <c r="B44" s="1">
        <v>0.15706806282722499</v>
      </c>
      <c r="C44" s="1">
        <v>0.13020833333333301</v>
      </c>
      <c r="D44" s="1">
        <v>0.26246899972444199</v>
      </c>
    </row>
    <row r="45" spans="1:4" x14ac:dyDescent="0.25">
      <c r="A45">
        <v>39.299999999999997</v>
      </c>
      <c r="B45" s="1">
        <v>0.21276595744680901</v>
      </c>
      <c r="C45" s="1">
        <v>0.13227513227513199</v>
      </c>
      <c r="D45" s="1">
        <v>0.44502617801047101</v>
      </c>
    </row>
    <row r="46" spans="1:4" x14ac:dyDescent="0.25">
      <c r="A46">
        <v>39.1</v>
      </c>
      <c r="B46" s="1">
        <v>0.32085561497326198</v>
      </c>
      <c r="C46" s="1">
        <v>0.159574468085106</v>
      </c>
      <c r="D46" s="1">
        <v>0.46753562176165803</v>
      </c>
    </row>
    <row r="47" spans="1:4" x14ac:dyDescent="0.25">
      <c r="A47">
        <v>38.9</v>
      </c>
      <c r="B47" s="1">
        <v>0.28795811518324599</v>
      </c>
      <c r="C47" s="1">
        <v>0.15544041450777199</v>
      </c>
      <c r="D47" s="1">
        <v>0.466321243523316</v>
      </c>
    </row>
    <row r="48" spans="1:4" x14ac:dyDescent="0.25">
      <c r="A48">
        <v>38.700000000000003</v>
      </c>
      <c r="B48" s="1">
        <v>0.22727272727272699</v>
      </c>
      <c r="C48" s="1">
        <v>5.0505050505050497E-2</v>
      </c>
      <c r="D48" s="1">
        <v>0.33678756476683902</v>
      </c>
    </row>
    <row r="49" spans="1:4" x14ac:dyDescent="0.25">
      <c r="A49">
        <v>38.5</v>
      </c>
      <c r="B49" s="1">
        <v>0.12562814070351799</v>
      </c>
      <c r="C49" s="1">
        <v>5.0251256281407003E-2</v>
      </c>
      <c r="D49" s="1">
        <v>0.27363184079601999</v>
      </c>
    </row>
    <row r="50" spans="1:4" x14ac:dyDescent="0.25">
      <c r="A50">
        <v>38.299999999999997</v>
      </c>
      <c r="B50" s="1">
        <v>0.10050251256281401</v>
      </c>
      <c r="C50" s="1">
        <v>5.0505050505050497E-2</v>
      </c>
      <c r="D50" s="1">
        <v>0.187393739373937</v>
      </c>
    </row>
    <row r="51" spans="1:4" x14ac:dyDescent="0.25">
      <c r="A51">
        <v>38.1</v>
      </c>
      <c r="B51" s="1">
        <v>0.125</v>
      </c>
      <c r="C51" s="1">
        <v>5.0505050505050497E-2</v>
      </c>
      <c r="D51" s="1">
        <v>0.230769230769231</v>
      </c>
    </row>
    <row r="52" spans="1:4" x14ac:dyDescent="0.25">
      <c r="A52">
        <v>37.9</v>
      </c>
      <c r="B52" s="1">
        <v>0.10101010101010099</v>
      </c>
      <c r="C52" s="1">
        <v>6.2752525252525296E-2</v>
      </c>
      <c r="D52" s="1">
        <v>0.69479335993300795</v>
      </c>
    </row>
    <row r="53" spans="1:4" x14ac:dyDescent="0.25">
      <c r="A53">
        <v>37.700000000000003</v>
      </c>
      <c r="B53" s="1">
        <v>0.180412371134021</v>
      </c>
      <c r="C53" s="1">
        <v>7.5757575757575801E-2</v>
      </c>
      <c r="D53" s="1">
        <v>0.83333333333333304</v>
      </c>
    </row>
    <row r="54" spans="1:4" x14ac:dyDescent="0.25">
      <c r="A54">
        <v>37.5</v>
      </c>
      <c r="B54" s="1">
        <v>0.71782178217821802</v>
      </c>
      <c r="C54" s="1">
        <v>0.12886597938144301</v>
      </c>
      <c r="D54" s="1">
        <v>1.2200956937798999</v>
      </c>
    </row>
    <row r="55" spans="1:4" x14ac:dyDescent="0.25">
      <c r="A55">
        <v>37.299999999999997</v>
      </c>
      <c r="B55" s="1">
        <v>0.68181818181818199</v>
      </c>
      <c r="C55" s="1">
        <v>0.31088082901554398</v>
      </c>
      <c r="D55" s="1">
        <v>1.4814814814814801</v>
      </c>
    </row>
    <row r="56" spans="1:4" x14ac:dyDescent="0.25">
      <c r="A56">
        <v>37.1</v>
      </c>
      <c r="B56" s="1">
        <v>0.87628865979381398</v>
      </c>
      <c r="C56" s="1">
        <v>0.409836065573771</v>
      </c>
      <c r="D56" s="1">
        <v>1.6071428571428601</v>
      </c>
    </row>
    <row r="57" spans="1:4" x14ac:dyDescent="0.25">
      <c r="A57">
        <v>36.9</v>
      </c>
      <c r="B57" s="1">
        <v>1.0436893203883499</v>
      </c>
      <c r="C57" s="1">
        <v>0.35964275681243602</v>
      </c>
      <c r="D57" s="1">
        <v>1.42699829124739</v>
      </c>
    </row>
    <row r="58" spans="1:4" x14ac:dyDescent="0.25">
      <c r="A58">
        <v>36.700000000000003</v>
      </c>
      <c r="B58" s="1">
        <v>1.14107883817427</v>
      </c>
      <c r="C58" s="1">
        <v>0.38461538461538503</v>
      </c>
      <c r="D58" s="1">
        <v>1.61825726141079</v>
      </c>
    </row>
    <row r="59" spans="1:4" x14ac:dyDescent="0.25">
      <c r="A59">
        <v>36.5</v>
      </c>
      <c r="B59" s="1">
        <v>0.59426229508196704</v>
      </c>
      <c r="C59" s="1">
        <v>0.341880341880342</v>
      </c>
      <c r="D59" s="1">
        <v>1.1179348994065199</v>
      </c>
    </row>
    <row r="60" spans="1:4" x14ac:dyDescent="0.25">
      <c r="A60">
        <v>36.299999999999997</v>
      </c>
      <c r="B60" s="1">
        <v>0.76</v>
      </c>
      <c r="C60" s="1">
        <v>0.25806570963445302</v>
      </c>
      <c r="D60" s="1">
        <v>0.98113207547169801</v>
      </c>
    </row>
    <row r="61" spans="1:4" x14ac:dyDescent="0.25">
      <c r="A61">
        <v>36.1</v>
      </c>
      <c r="B61" s="1">
        <v>0.51923076923076905</v>
      </c>
      <c r="C61" s="1">
        <v>0.35005641715081398</v>
      </c>
      <c r="D61" s="1">
        <v>0.86208162066940697</v>
      </c>
    </row>
    <row r="62" spans="1:4" x14ac:dyDescent="0.25">
      <c r="A62">
        <v>35.9</v>
      </c>
      <c r="B62" s="1">
        <v>0.644067796610169</v>
      </c>
      <c r="C62" s="1">
        <v>0.25862068965517199</v>
      </c>
      <c r="D62" s="1">
        <v>0.98284170560747697</v>
      </c>
    </row>
    <row r="63" spans="1:4" x14ac:dyDescent="0.25">
      <c r="A63">
        <v>35.700000000000003</v>
      </c>
      <c r="B63" s="1">
        <v>0.86705202312138696</v>
      </c>
      <c r="C63" s="1">
        <v>0.26809651474530799</v>
      </c>
      <c r="D63" s="1">
        <v>0.931257831025877</v>
      </c>
    </row>
    <row r="64" spans="1:4" x14ac:dyDescent="0.25">
      <c r="A64">
        <v>35.5</v>
      </c>
      <c r="B64" s="1">
        <v>0.33426183844011098</v>
      </c>
      <c r="C64" s="1">
        <v>0.284552845528455</v>
      </c>
      <c r="D64" s="1">
        <v>0.89361325326421204</v>
      </c>
    </row>
    <row r="65" spans="1:4" x14ac:dyDescent="0.25">
      <c r="A65">
        <v>35.299999999999997</v>
      </c>
      <c r="B65" s="1">
        <v>0.34574468085106402</v>
      </c>
      <c r="C65" s="1">
        <v>0.25442779291553103</v>
      </c>
      <c r="D65" s="1">
        <v>0.93842364532019695</v>
      </c>
    </row>
    <row r="66" spans="1:4" x14ac:dyDescent="0.25">
      <c r="A66">
        <v>35.1</v>
      </c>
      <c r="B66" s="1">
        <v>0.44987146529562999</v>
      </c>
      <c r="C66" s="1">
        <v>0.26170798898071601</v>
      </c>
      <c r="D66" s="1">
        <v>0.91488933601609701</v>
      </c>
    </row>
    <row r="67" spans="1:4" x14ac:dyDescent="0.25">
      <c r="A67">
        <v>34.9</v>
      </c>
      <c r="B67" s="1">
        <v>0.44619422572178502</v>
      </c>
      <c r="C67" s="1">
        <v>0.30651006661567098</v>
      </c>
      <c r="D67" s="1">
        <v>0.63694370878122197</v>
      </c>
    </row>
    <row r="68" spans="1:4" x14ac:dyDescent="0.25">
      <c r="A68">
        <v>34.700000000000003</v>
      </c>
      <c r="B68" s="1">
        <v>0.49723756906077399</v>
      </c>
      <c r="C68" s="1">
        <v>0.207100591715976</v>
      </c>
      <c r="D68" s="1">
        <v>0.63775510204081598</v>
      </c>
    </row>
    <row r="69" spans="1:4" x14ac:dyDescent="0.25">
      <c r="A69">
        <v>34.5</v>
      </c>
      <c r="B69" s="1">
        <v>0.25147928994082802</v>
      </c>
      <c r="C69" s="1">
        <v>0.22222270995382201</v>
      </c>
      <c r="D69" s="1">
        <v>0.66284741090244004</v>
      </c>
    </row>
    <row r="70" spans="1:4" x14ac:dyDescent="0.25">
      <c r="A70">
        <v>34.299999999999997</v>
      </c>
      <c r="B70" s="1">
        <v>0.33033033033032999</v>
      </c>
      <c r="C70" s="1">
        <v>0.20066889632106999</v>
      </c>
      <c r="D70" s="1">
        <v>0.46920821114369499</v>
      </c>
    </row>
    <row r="71" spans="1:4" x14ac:dyDescent="0.25">
      <c r="A71">
        <v>34.1</v>
      </c>
      <c r="B71" s="1">
        <v>0.22012578616352199</v>
      </c>
      <c r="C71" s="1">
        <v>0.18867924528301899</v>
      </c>
      <c r="D71" s="1">
        <v>0.46551724137931</v>
      </c>
    </row>
    <row r="72" spans="1:4" x14ac:dyDescent="0.25">
      <c r="A72">
        <v>33.9</v>
      </c>
      <c r="B72" s="1">
        <v>0.33980582524271802</v>
      </c>
      <c r="C72" s="1">
        <v>0.206349206349206</v>
      </c>
      <c r="D72" s="1">
        <v>0.44642857142857101</v>
      </c>
    </row>
    <row r="73" spans="1:4" x14ac:dyDescent="0.25">
      <c r="A73">
        <v>33.700000000000003</v>
      </c>
      <c r="B73" s="1">
        <v>0.30201342281879201</v>
      </c>
      <c r="C73" s="1">
        <v>0.17295597484276701</v>
      </c>
      <c r="D73" s="1">
        <v>0.43630150337467399</v>
      </c>
    </row>
    <row r="74" spans="1:4" x14ac:dyDescent="0.25">
      <c r="A74">
        <v>33.5</v>
      </c>
      <c r="B74" s="1">
        <v>0.43554006968641101</v>
      </c>
      <c r="C74" s="1">
        <v>0.20618556701030899</v>
      </c>
      <c r="D74" s="1">
        <v>0.49822064056939502</v>
      </c>
    </row>
    <row r="75" spans="1:4" x14ac:dyDescent="0.25">
      <c r="A75">
        <v>33.299999999999997</v>
      </c>
      <c r="B75" s="1">
        <v>0.28517110266159701</v>
      </c>
      <c r="C75" s="1">
        <v>0.20066889632106999</v>
      </c>
      <c r="D75" s="1">
        <v>0.486616334934798</v>
      </c>
    </row>
    <row r="76" spans="1:4" x14ac:dyDescent="0.25">
      <c r="A76">
        <v>33.1</v>
      </c>
      <c r="B76" s="1">
        <v>0.33333333333333298</v>
      </c>
      <c r="C76" s="1">
        <v>0.240963855421687</v>
      </c>
      <c r="D76" s="1">
        <v>0.44871794871794901</v>
      </c>
    </row>
    <row r="77" spans="1:4" x14ac:dyDescent="0.25">
      <c r="A77">
        <v>32.9</v>
      </c>
      <c r="B77" s="1">
        <v>0.38</v>
      </c>
      <c r="C77" s="1">
        <v>0.22088353413654599</v>
      </c>
      <c r="D77" s="1">
        <v>0.57142857142857095</v>
      </c>
    </row>
    <row r="78" spans="1:4" x14ac:dyDescent="0.25">
      <c r="A78">
        <v>32.700000000000003</v>
      </c>
      <c r="B78" s="1">
        <v>0.506329113924051</v>
      </c>
      <c r="C78" s="1">
        <v>0.20547945205479501</v>
      </c>
      <c r="D78" s="1">
        <v>0.58159490802452696</v>
      </c>
    </row>
    <row r="79" spans="1:4" x14ac:dyDescent="0.25">
      <c r="A79">
        <v>32.5</v>
      </c>
      <c r="B79" s="1">
        <v>0.29147982062780298</v>
      </c>
      <c r="C79" s="1">
        <v>0.21077398973278899</v>
      </c>
      <c r="D79" s="1">
        <v>0.57142857142857095</v>
      </c>
    </row>
    <row r="80" spans="1:4" x14ac:dyDescent="0.25">
      <c r="A80">
        <v>32.299999999999997</v>
      </c>
      <c r="B80" s="1">
        <v>0.25114155251141601</v>
      </c>
      <c r="C80" s="1">
        <v>0.20547945205479501</v>
      </c>
      <c r="D80" s="1">
        <v>0.63017934446505897</v>
      </c>
    </row>
    <row r="81" spans="1:4" x14ac:dyDescent="0.25">
      <c r="A81">
        <v>32.1</v>
      </c>
      <c r="B81" s="1">
        <v>0.61403508771929804</v>
      </c>
      <c r="C81" s="1">
        <v>0.20089285714285701</v>
      </c>
      <c r="D81" s="1">
        <v>0.679824561403509</v>
      </c>
    </row>
    <row r="82" spans="1:4" x14ac:dyDescent="0.25">
      <c r="A82">
        <v>31.9</v>
      </c>
      <c r="B82" s="1">
        <v>0.43290043290043301</v>
      </c>
      <c r="C82" s="1">
        <v>0.18691588785046701</v>
      </c>
      <c r="D82" s="1">
        <v>0.69868995633187803</v>
      </c>
    </row>
    <row r="83" spans="1:4" x14ac:dyDescent="0.25">
      <c r="A83">
        <v>31.7</v>
      </c>
      <c r="B83" s="1">
        <v>0.37946428571428598</v>
      </c>
      <c r="C83" s="1">
        <v>0.17857142857142899</v>
      </c>
      <c r="D83" s="1">
        <v>0.679824561403509</v>
      </c>
    </row>
    <row r="84" spans="1:4" x14ac:dyDescent="0.25">
      <c r="A84">
        <v>31.5</v>
      </c>
      <c r="B84" s="1">
        <v>0.18433179723502299</v>
      </c>
      <c r="C84" s="1">
        <v>0.16129032258064499</v>
      </c>
      <c r="D84" s="1">
        <v>0.633187772925764</v>
      </c>
    </row>
    <row r="85" spans="1:4" x14ac:dyDescent="0.25">
      <c r="A85">
        <v>31.3</v>
      </c>
      <c r="B85" s="1">
        <v>0.52742616033755296</v>
      </c>
      <c r="C85" s="1">
        <v>0.16055045871559601</v>
      </c>
      <c r="D85" s="1">
        <v>0.58091286307054002</v>
      </c>
    </row>
    <row r="86" spans="1:4" x14ac:dyDescent="0.25">
      <c r="A86">
        <v>31.1</v>
      </c>
      <c r="B86" s="1">
        <v>0.35714285714285698</v>
      </c>
      <c r="C86" s="1">
        <v>0.16055045871559601</v>
      </c>
      <c r="D86" s="1">
        <v>0.58091286307054002</v>
      </c>
    </row>
    <row r="87" spans="1:4" x14ac:dyDescent="0.25">
      <c r="A87">
        <v>30.9</v>
      </c>
      <c r="B87" s="1">
        <v>0.28138528138528102</v>
      </c>
      <c r="C87" s="1">
        <v>0.15486725663716799</v>
      </c>
      <c r="D87" s="1">
        <v>0.58091286307054002</v>
      </c>
    </row>
    <row r="88" spans="1:4" x14ac:dyDescent="0.25">
      <c r="A88">
        <v>30.7</v>
      </c>
      <c r="B88" s="1">
        <v>0.20270270270270299</v>
      </c>
      <c r="C88" s="1">
        <v>0.154185022026432</v>
      </c>
      <c r="D88" s="1">
        <v>0.56561018957345999</v>
      </c>
    </row>
    <row r="89" spans="1:4" x14ac:dyDescent="0.25">
      <c r="A89">
        <v>30.5</v>
      </c>
      <c r="B89" s="1">
        <v>0.140845070422535</v>
      </c>
      <c r="C89" s="1">
        <v>0.140845070422535</v>
      </c>
      <c r="D89" s="1">
        <v>0.58091286307054002</v>
      </c>
    </row>
    <row r="90" spans="1:4" x14ac:dyDescent="0.25">
      <c r="A90">
        <v>30.3</v>
      </c>
      <c r="B90" s="1">
        <v>0.59523809523809501</v>
      </c>
      <c r="C90" s="1">
        <v>0.140845070422535</v>
      </c>
      <c r="D90" s="1">
        <v>0.59523809523809501</v>
      </c>
    </row>
    <row r="91" spans="1:4" x14ac:dyDescent="0.25">
      <c r="A91">
        <v>30.1</v>
      </c>
      <c r="B91" s="1">
        <v>0.235602094240838</v>
      </c>
      <c r="C91" s="1">
        <v>0.140845070422535</v>
      </c>
      <c r="D91" s="1">
        <v>0.59523809523809501</v>
      </c>
    </row>
    <row r="92" spans="1:4" x14ac:dyDescent="0.25">
      <c r="A92">
        <v>29.9</v>
      </c>
      <c r="B92" s="1">
        <v>0.23684210526315799</v>
      </c>
      <c r="C92" s="1">
        <v>0.162790697674419</v>
      </c>
      <c r="D92" s="1">
        <v>0.59523809523809501</v>
      </c>
    </row>
    <row r="93" spans="1:4" x14ac:dyDescent="0.25">
      <c r="A93">
        <v>29.7</v>
      </c>
      <c r="B93" s="1">
        <v>0.29411764705882398</v>
      </c>
      <c r="C93" s="1">
        <v>0.165094339622642</v>
      </c>
      <c r="D93" s="1">
        <v>0.59241706161137397</v>
      </c>
    </row>
    <row r="94" spans="1:4" x14ac:dyDescent="0.25">
      <c r="A94">
        <v>29.5</v>
      </c>
      <c r="B94" s="1">
        <v>0.224719101123596</v>
      </c>
      <c r="C94" s="1">
        <v>0.169491525423729</v>
      </c>
      <c r="D94" s="1">
        <v>0.57142857142857095</v>
      </c>
    </row>
    <row r="95" spans="1:4" x14ac:dyDescent="0.25">
      <c r="A95">
        <v>29.3</v>
      </c>
      <c r="B95" s="1">
        <v>0.17341040462427701</v>
      </c>
      <c r="C95" s="1">
        <v>0.16574585635359099</v>
      </c>
      <c r="D95" s="1">
        <v>0.58988764044943798</v>
      </c>
    </row>
    <row r="96" spans="1:4" x14ac:dyDescent="0.25">
      <c r="A96">
        <v>29.1</v>
      </c>
      <c r="B96" s="1">
        <v>0.61452513966480504</v>
      </c>
      <c r="C96" s="1">
        <v>0.159574468085106</v>
      </c>
      <c r="D96" s="1">
        <v>0.58988764044943798</v>
      </c>
    </row>
    <row r="97" spans="1:4" x14ac:dyDescent="0.25">
      <c r="A97">
        <v>28.9</v>
      </c>
      <c r="B97" s="1">
        <v>0.25568181818181801</v>
      </c>
      <c r="C97" s="1">
        <v>0.14619883040935699</v>
      </c>
      <c r="D97" s="1">
        <v>0.63888888888888895</v>
      </c>
    </row>
    <row r="98" spans="1:4" x14ac:dyDescent="0.25">
      <c r="A98">
        <v>28.7</v>
      </c>
      <c r="B98" s="1">
        <v>0.27322404371584702</v>
      </c>
      <c r="C98" s="1">
        <v>0.14619883040935699</v>
      </c>
      <c r="D98" s="1">
        <v>0.63888888888888895</v>
      </c>
    </row>
    <row r="99" spans="1:4" x14ac:dyDescent="0.25">
      <c r="A99">
        <v>28.5</v>
      </c>
      <c r="B99" s="1">
        <v>0.22099447513812201</v>
      </c>
      <c r="C99" s="1">
        <v>0.14619883040935699</v>
      </c>
      <c r="D99" s="1">
        <v>0.63888888888888895</v>
      </c>
    </row>
    <row r="100" spans="1:4" x14ac:dyDescent="0.25">
      <c r="A100">
        <v>28.3</v>
      </c>
      <c r="B100" s="1">
        <v>0.14367816091954</v>
      </c>
      <c r="C100" s="1">
        <v>0.14367816091954</v>
      </c>
      <c r="D100" s="1">
        <v>0.58988764044943798</v>
      </c>
    </row>
    <row r="101" spans="1:4" x14ac:dyDescent="0.25">
      <c r="A101">
        <v>28.1</v>
      </c>
      <c r="B101" s="1">
        <v>0.14705882352941199</v>
      </c>
      <c r="C101" s="1">
        <v>0.14367816091954</v>
      </c>
      <c r="D101" s="1">
        <v>0.56886227544910195</v>
      </c>
    </row>
    <row r="102" spans="1:4" x14ac:dyDescent="0.25">
      <c r="A102">
        <v>27.9</v>
      </c>
      <c r="B102" s="1">
        <v>0.149700598802395</v>
      </c>
      <c r="C102" s="1">
        <v>0.118695407156946</v>
      </c>
      <c r="D102" s="1">
        <v>0.51515151515151503</v>
      </c>
    </row>
    <row r="103" spans="1:4" x14ac:dyDescent="0.25">
      <c r="A103">
        <v>27.7</v>
      </c>
      <c r="B103" s="1">
        <v>0.54216867469879504</v>
      </c>
      <c r="C103" s="1">
        <v>0.119047619047619</v>
      </c>
      <c r="D103" s="1">
        <v>0.56886227544910195</v>
      </c>
    </row>
    <row r="104" spans="1:4" x14ac:dyDescent="0.25">
      <c r="A104">
        <v>27.5</v>
      </c>
      <c r="B104" s="1">
        <v>0.221518987341772</v>
      </c>
      <c r="C104" s="1">
        <v>0.126582278481013</v>
      </c>
      <c r="D104" s="1">
        <v>0.56886227544910195</v>
      </c>
    </row>
    <row r="105" spans="1:4" x14ac:dyDescent="0.25">
      <c r="A105">
        <v>27.3</v>
      </c>
      <c r="B105" s="1">
        <v>0.21341463414634099</v>
      </c>
      <c r="C105" s="1">
        <v>0.12578616352201299</v>
      </c>
      <c r="D105" s="1">
        <v>0.56886227544910195</v>
      </c>
    </row>
    <row r="106" spans="1:4" x14ac:dyDescent="0.25">
      <c r="A106">
        <v>27.1</v>
      </c>
      <c r="B106" s="1">
        <v>0.179640718562874</v>
      </c>
      <c r="C106" s="1">
        <v>0.125</v>
      </c>
      <c r="D106" s="1">
        <v>0.67114093959731602</v>
      </c>
    </row>
    <row r="107" spans="1:4" x14ac:dyDescent="0.25">
      <c r="A107">
        <v>26.9</v>
      </c>
      <c r="B107" s="1">
        <v>0.149700598802395</v>
      </c>
      <c r="C107" s="1">
        <v>0.126582278481013</v>
      </c>
      <c r="D107" s="1">
        <v>0.74626865671641796</v>
      </c>
    </row>
    <row r="108" spans="1:4" x14ac:dyDescent="0.25">
      <c r="A108">
        <v>26.7</v>
      </c>
      <c r="B108" s="1">
        <v>0.48192771084337399</v>
      </c>
      <c r="C108" s="1">
        <v>0.14792899408283999</v>
      </c>
      <c r="D108" s="1">
        <v>0.79754601226993904</v>
      </c>
    </row>
    <row r="109" spans="1:4" x14ac:dyDescent="0.25">
      <c r="A109">
        <v>26.5</v>
      </c>
      <c r="B109" s="1">
        <v>0.59210526315789502</v>
      </c>
      <c r="C109" s="1">
        <v>0.14792899408283999</v>
      </c>
      <c r="D109" s="1">
        <v>0.92434411226357505</v>
      </c>
    </row>
    <row r="110" spans="1:4" x14ac:dyDescent="0.25">
      <c r="A110">
        <v>26.3</v>
      </c>
      <c r="B110" s="1">
        <v>0.89928057553956797</v>
      </c>
      <c r="C110" s="1">
        <v>0.177514792899408</v>
      </c>
      <c r="D110" s="1">
        <v>0.90909090909090895</v>
      </c>
    </row>
    <row r="111" spans="1:4" x14ac:dyDescent="0.25">
      <c r="A111">
        <v>26.1</v>
      </c>
      <c r="B111" s="1">
        <v>0.49180327868852503</v>
      </c>
      <c r="C111" s="1">
        <v>0.149700598802395</v>
      </c>
      <c r="D111" s="1">
        <v>0.93959731543624203</v>
      </c>
    </row>
    <row r="112" spans="1:4" x14ac:dyDescent="0.25">
      <c r="A112">
        <v>25.9</v>
      </c>
      <c r="B112" s="1">
        <v>0.86776859504132198</v>
      </c>
      <c r="C112" s="1">
        <v>0.239520958083832</v>
      </c>
      <c r="D112" s="1">
        <v>1.0887096774193501</v>
      </c>
    </row>
    <row r="113" spans="1:4" x14ac:dyDescent="0.25">
      <c r="A113">
        <v>25.7</v>
      </c>
      <c r="B113" s="1">
        <v>0.31531531531531498</v>
      </c>
      <c r="C113" s="1">
        <v>0.18018018018018001</v>
      </c>
      <c r="D113" s="1">
        <v>1.1200000000000001</v>
      </c>
    </row>
    <row r="114" spans="1:4" x14ac:dyDescent="0.25">
      <c r="A114">
        <v>25.5</v>
      </c>
      <c r="B114" s="1">
        <v>0.22522522522522501</v>
      </c>
      <c r="C114" s="1">
        <v>0.18018018018018001</v>
      </c>
      <c r="D114" s="1">
        <v>1.0887096774193501</v>
      </c>
    </row>
    <row r="115" spans="1:4" x14ac:dyDescent="0.25">
      <c r="A115">
        <v>25.3</v>
      </c>
      <c r="B115" s="1">
        <v>0.30973451327433599</v>
      </c>
      <c r="C115" s="1">
        <v>0.18018018018018001</v>
      </c>
      <c r="D115" s="1">
        <v>0.86206896551724099</v>
      </c>
    </row>
    <row r="116" spans="1:4" x14ac:dyDescent="0.25">
      <c r="A116">
        <v>25.1</v>
      </c>
      <c r="B116" s="1">
        <v>0.18018018018018001</v>
      </c>
      <c r="C116" s="1">
        <v>0.13636363636363599</v>
      </c>
      <c r="D116" s="1">
        <v>0.90909090909090895</v>
      </c>
    </row>
    <row r="117" spans="1:4" x14ac:dyDescent="0.25">
      <c r="A117">
        <v>24.9</v>
      </c>
      <c r="B117" s="1">
        <v>0.13761467889908299</v>
      </c>
      <c r="C117" s="1">
        <v>0.13636363636363599</v>
      </c>
      <c r="D117" s="1">
        <v>0.40540540540540498</v>
      </c>
    </row>
    <row r="118" spans="1:4" x14ac:dyDescent="0.25">
      <c r="A118">
        <v>24.7</v>
      </c>
      <c r="B118" s="1">
        <v>0.23148148148148101</v>
      </c>
      <c r="C118" s="1">
        <v>0.14150943396226401</v>
      </c>
      <c r="D118" s="1">
        <v>0.3125</v>
      </c>
    </row>
    <row r="119" spans="1:4" x14ac:dyDescent="0.25">
      <c r="A119">
        <v>24.5</v>
      </c>
      <c r="B119" s="1">
        <v>0.19047619047618999</v>
      </c>
      <c r="C119" s="1">
        <v>0.14018691588785001</v>
      </c>
      <c r="D119" s="1">
        <v>0.34313725490196101</v>
      </c>
    </row>
    <row r="120" spans="1:4" x14ac:dyDescent="0.25">
      <c r="A120">
        <v>24.3</v>
      </c>
      <c r="B120" s="1">
        <v>0.29702970297029702</v>
      </c>
      <c r="C120" s="1">
        <v>0.14285714285714299</v>
      </c>
      <c r="D120" s="1">
        <v>0.5</v>
      </c>
    </row>
    <row r="121" spans="1:4" x14ac:dyDescent="0.25">
      <c r="A121">
        <v>24.1</v>
      </c>
      <c r="B121" s="1">
        <v>0.25510204081632698</v>
      </c>
      <c r="C121" s="1">
        <v>0.15306122448979601</v>
      </c>
      <c r="D121" s="1">
        <v>0.34313725490196101</v>
      </c>
    </row>
    <row r="122" spans="1:4" x14ac:dyDescent="0.25">
      <c r="A122">
        <v>23.9</v>
      </c>
      <c r="B122" s="1">
        <v>0.5</v>
      </c>
      <c r="C122" s="1">
        <v>0.15151515151515199</v>
      </c>
      <c r="D122" s="1">
        <v>0.5</v>
      </c>
    </row>
    <row r="123" spans="1:4" x14ac:dyDescent="0.25">
      <c r="A123">
        <v>23.7</v>
      </c>
      <c r="B123" s="1">
        <v>0.15625</v>
      </c>
      <c r="C123" s="1">
        <v>0.15</v>
      </c>
      <c r="D123" s="1">
        <v>0.5</v>
      </c>
    </row>
    <row r="124" spans="1:4" x14ac:dyDescent="0.25">
      <c r="A124">
        <v>23.5</v>
      </c>
      <c r="B124" s="1">
        <v>0.20408163265306101</v>
      </c>
      <c r="C124" s="1">
        <v>0.14851485148514901</v>
      </c>
      <c r="D124" s="1">
        <v>0.5</v>
      </c>
    </row>
    <row r="125" spans="1:4" x14ac:dyDescent="0.25">
      <c r="A125">
        <v>23.3</v>
      </c>
      <c r="B125" s="1">
        <v>0.15</v>
      </c>
      <c r="C125" s="1">
        <v>0.14563106796116501</v>
      </c>
      <c r="D125" s="1">
        <v>0.25460793502030599</v>
      </c>
    </row>
    <row r="126" spans="1:4" x14ac:dyDescent="0.25">
      <c r="A126">
        <v>23.1</v>
      </c>
      <c r="B126" s="1">
        <v>0.14851485148514901</v>
      </c>
      <c r="C126" s="1">
        <v>0.14285714285714299</v>
      </c>
      <c r="D126" s="1">
        <v>0.5</v>
      </c>
    </row>
    <row r="127" spans="1:4" x14ac:dyDescent="0.25">
      <c r="A127">
        <v>22.9</v>
      </c>
      <c r="B127" s="1">
        <v>0.19607843137254899</v>
      </c>
      <c r="C127" s="1">
        <v>0.144230769230769</v>
      </c>
      <c r="D127" s="1">
        <v>0.23148148148148101</v>
      </c>
    </row>
    <row r="128" spans="1:4" x14ac:dyDescent="0.25">
      <c r="A128">
        <v>22.7</v>
      </c>
      <c r="B128" s="1">
        <v>0.144230769230769</v>
      </c>
      <c r="C128" s="1">
        <v>0.14018691588785001</v>
      </c>
      <c r="D128" s="1">
        <v>0.27522935779816499</v>
      </c>
    </row>
    <row r="129" spans="1:4" x14ac:dyDescent="0.25">
      <c r="A129">
        <v>22.5</v>
      </c>
      <c r="B129" s="1">
        <v>0.14018691588785001</v>
      </c>
      <c r="C129" s="1">
        <v>0.13888888888888901</v>
      </c>
      <c r="D129" s="1">
        <v>0.28037383177570102</v>
      </c>
    </row>
    <row r="130" spans="1:4" x14ac:dyDescent="0.25">
      <c r="A130">
        <v>22.3</v>
      </c>
      <c r="B130" s="1">
        <v>0.18518518518518501</v>
      </c>
      <c r="C130" s="1">
        <v>0.13888888888888901</v>
      </c>
      <c r="D130" s="1">
        <v>0.45871559633027498</v>
      </c>
    </row>
    <row r="131" spans="1:4" x14ac:dyDescent="0.25">
      <c r="A131">
        <v>22.1</v>
      </c>
      <c r="B131" s="1">
        <v>0.37037037037037002</v>
      </c>
      <c r="C131" s="1">
        <v>0.14285714285714299</v>
      </c>
      <c r="D131" s="1">
        <v>0.45871559633027498</v>
      </c>
    </row>
    <row r="132" spans="1:4" x14ac:dyDescent="0.25">
      <c r="A132">
        <v>21.9</v>
      </c>
      <c r="B132" s="1">
        <v>0.28301886792452802</v>
      </c>
      <c r="C132" s="1">
        <v>0.144230769230769</v>
      </c>
      <c r="D132" s="1">
        <v>0.36697247706421998</v>
      </c>
    </row>
    <row r="133" spans="1:4" x14ac:dyDescent="0.25">
      <c r="A133">
        <v>21.7</v>
      </c>
      <c r="B133" s="1">
        <v>0.19417475728155301</v>
      </c>
      <c r="C133" s="1">
        <v>0.144230769230769</v>
      </c>
      <c r="D133" s="1">
        <v>0.41284403669724801</v>
      </c>
    </row>
    <row r="134" spans="1:4" x14ac:dyDescent="0.25">
      <c r="A134">
        <v>21.5</v>
      </c>
      <c r="B134" s="1">
        <v>0.14705882352941199</v>
      </c>
      <c r="C134" s="1">
        <v>0.144230769230769</v>
      </c>
      <c r="D134" s="1">
        <v>0.28301886792452802</v>
      </c>
    </row>
    <row r="135" spans="1:4" x14ac:dyDescent="0.25">
      <c r="A135">
        <v>21.3</v>
      </c>
      <c r="B135" s="1">
        <v>0.144230769230769</v>
      </c>
      <c r="C135" s="1">
        <v>0.144230769230769</v>
      </c>
      <c r="D135" s="1">
        <v>0.36036036036036001</v>
      </c>
    </row>
    <row r="136" spans="1:4" x14ac:dyDescent="0.25">
      <c r="A136">
        <v>21.1</v>
      </c>
      <c r="B136" s="1">
        <v>0.18867924528301899</v>
      </c>
      <c r="C136" s="1">
        <v>0.14705882352941199</v>
      </c>
      <c r="D136" s="1">
        <v>0.38107303732303699</v>
      </c>
    </row>
    <row r="137" spans="1:4" x14ac:dyDescent="0.25">
      <c r="A137">
        <v>20.9</v>
      </c>
      <c r="B137" s="1">
        <v>0.36036036036036001</v>
      </c>
      <c r="C137" s="1">
        <v>0.18518518518518501</v>
      </c>
      <c r="D137" s="1">
        <v>0.48245614035087703</v>
      </c>
    </row>
    <row r="138" spans="1:4" x14ac:dyDescent="0.25">
      <c r="A138">
        <v>20.7</v>
      </c>
      <c r="B138" s="1">
        <v>0.30434782608695699</v>
      </c>
      <c r="C138" s="1">
        <v>0.13157894736842099</v>
      </c>
      <c r="D138" s="1">
        <v>0.394736842105263</v>
      </c>
    </row>
    <row r="139" spans="1:4" x14ac:dyDescent="0.25">
      <c r="A139">
        <v>20.5</v>
      </c>
      <c r="B139" s="1">
        <v>0.29914529914529903</v>
      </c>
      <c r="C139" s="1">
        <v>0.13157894736842099</v>
      </c>
      <c r="D139" s="1">
        <v>0.394736842105263</v>
      </c>
    </row>
    <row r="140" spans="1:4" x14ac:dyDescent="0.25">
      <c r="A140">
        <v>20.3</v>
      </c>
      <c r="B140" s="1">
        <v>0.13157894736842099</v>
      </c>
      <c r="C140" s="1">
        <v>0.13157894736842099</v>
      </c>
      <c r="D140" s="1">
        <v>0.29914529914529903</v>
      </c>
    </row>
    <row r="141" spans="1:4" x14ac:dyDescent="0.25">
      <c r="A141">
        <v>20.100000000000001</v>
      </c>
      <c r="B141" s="1">
        <v>0.21551724137931</v>
      </c>
      <c r="C141" s="1">
        <v>0.13157894736842099</v>
      </c>
      <c r="D141" s="1">
        <v>0.29661016949152502</v>
      </c>
    </row>
    <row r="142" spans="1:4" x14ac:dyDescent="0.25">
      <c r="A142">
        <v>19.899999999999999</v>
      </c>
      <c r="B142" s="1">
        <v>0.169491525423729</v>
      </c>
      <c r="C142" s="1">
        <v>0.128205128205128</v>
      </c>
      <c r="D142" s="1">
        <v>0.330578512396694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42"/>
  <sheetViews>
    <sheetView workbookViewId="0">
      <selection activeCell="C8" sqref="C8"/>
    </sheetView>
  </sheetViews>
  <sheetFormatPr defaultRowHeight="13.8" x14ac:dyDescent="0.25"/>
  <cols>
    <col min="1" max="1" width="17.44140625" bestFit="1" customWidth="1"/>
    <col min="2" max="2" width="25.109375" bestFit="1" customWidth="1"/>
    <col min="3" max="3" width="30.109375" bestFit="1" customWidth="1"/>
    <col min="4" max="4" width="30.44140625" bestFit="1" customWidth="1"/>
  </cols>
  <sheetData>
    <row r="1" spans="1:4" x14ac:dyDescent="0.25">
      <c r="A1" t="s">
        <v>25</v>
      </c>
      <c r="B1" t="s">
        <v>29</v>
      </c>
      <c r="C1" t="s">
        <v>30</v>
      </c>
      <c r="D1" t="s">
        <v>31</v>
      </c>
    </row>
    <row r="2" spans="1:4" x14ac:dyDescent="0.25">
      <c r="A2">
        <v>47.9</v>
      </c>
      <c r="B2" s="1">
        <v>5.95238095238095E-2</v>
      </c>
      <c r="C2" s="1">
        <v>-0.38101877672429801</v>
      </c>
      <c r="D2" s="1">
        <v>0.54216867469879504</v>
      </c>
    </row>
    <row r="3" spans="1:4" x14ac:dyDescent="0.25">
      <c r="A3">
        <v>47.7</v>
      </c>
      <c r="B3" s="1">
        <v>-0.149700598802395</v>
      </c>
      <c r="C3" s="1">
        <v>-0.449101796407186</v>
      </c>
      <c r="D3" s="1">
        <v>0.189873417721519</v>
      </c>
    </row>
    <row r="4" spans="1:4" x14ac:dyDescent="0.25">
      <c r="A4">
        <v>47.5</v>
      </c>
      <c r="B4" s="1">
        <v>-0.21212121212121199</v>
      </c>
      <c r="C4" s="1">
        <v>-0.449101796407186</v>
      </c>
      <c r="D4" s="1">
        <v>0.24844720496894401</v>
      </c>
    </row>
    <row r="5" spans="1:4" x14ac:dyDescent="0.25">
      <c r="A5">
        <v>47.3</v>
      </c>
      <c r="B5" s="1">
        <v>0.18633540372670801</v>
      </c>
      <c r="C5" s="1">
        <v>-0.312695434646654</v>
      </c>
      <c r="D5" s="1">
        <v>0.24768039260792901</v>
      </c>
    </row>
    <row r="6" spans="1:4" x14ac:dyDescent="0.25">
      <c r="A6">
        <v>47.1</v>
      </c>
      <c r="B6" s="1">
        <v>9.0361445783132502E-2</v>
      </c>
      <c r="C6" s="1">
        <v>2.9761904761904798E-2</v>
      </c>
      <c r="D6" s="1">
        <v>0.25078616352201299</v>
      </c>
    </row>
    <row r="7" spans="1:4" x14ac:dyDescent="0.25">
      <c r="A7">
        <v>46.9</v>
      </c>
      <c r="B7" s="1">
        <v>5.9880239520958098E-2</v>
      </c>
      <c r="C7" s="1">
        <v>0</v>
      </c>
      <c r="D7" s="1">
        <v>0.17441860465116299</v>
      </c>
    </row>
    <row r="8" spans="1:4" x14ac:dyDescent="0.25">
      <c r="A8">
        <v>46.7</v>
      </c>
      <c r="B8" s="1">
        <v>8.8235294117647106E-2</v>
      </c>
      <c r="C8" s="1">
        <v>0</v>
      </c>
      <c r="D8" s="1">
        <v>0.14705882352941199</v>
      </c>
    </row>
    <row r="9" spans="1:4" x14ac:dyDescent="0.25">
      <c r="A9">
        <v>46.5</v>
      </c>
      <c r="B9" s="1">
        <v>8.7209302325581398E-2</v>
      </c>
      <c r="C9" s="1">
        <v>-8.64560494319314E-2</v>
      </c>
      <c r="D9" s="1">
        <v>0.173416198877306</v>
      </c>
    </row>
    <row r="10" spans="1:4" x14ac:dyDescent="0.25">
      <c r="A10">
        <v>46.3</v>
      </c>
      <c r="B10" s="1">
        <v>5.7142857142857099E-2</v>
      </c>
      <c r="C10" s="1">
        <v>-0.114942528735632</v>
      </c>
      <c r="D10" s="1">
        <v>0.218579234972678</v>
      </c>
    </row>
    <row r="11" spans="1:4" x14ac:dyDescent="0.25">
      <c r="A11">
        <v>46.1</v>
      </c>
      <c r="B11" s="1">
        <v>-8.5714285714285701E-2</v>
      </c>
      <c r="C11" s="1">
        <v>-0.114942528735632</v>
      </c>
      <c r="D11" s="1">
        <v>0.21978021978022</v>
      </c>
    </row>
    <row r="12" spans="1:4" x14ac:dyDescent="0.25">
      <c r="A12">
        <v>45.9</v>
      </c>
      <c r="B12" s="1">
        <v>0.193370165745856</v>
      </c>
      <c r="C12" s="1">
        <v>-0.112994350282486</v>
      </c>
      <c r="D12" s="1">
        <v>0.22099447513812201</v>
      </c>
    </row>
    <row r="13" spans="1:4" x14ac:dyDescent="0.25">
      <c r="A13">
        <v>45.7</v>
      </c>
      <c r="B13" s="1">
        <v>-2.74725274725275E-2</v>
      </c>
      <c r="C13" s="1">
        <v>-8.4745762711864403E-2</v>
      </c>
      <c r="D13" s="1">
        <v>0.21978021978022</v>
      </c>
    </row>
    <row r="14" spans="1:4" x14ac:dyDescent="0.25">
      <c r="A14">
        <v>45.5</v>
      </c>
      <c r="B14" s="1">
        <v>-5.6179775280898903E-2</v>
      </c>
      <c r="C14" s="1">
        <v>-0.112994350282486</v>
      </c>
      <c r="D14" s="1">
        <v>0.21978021978022</v>
      </c>
    </row>
    <row r="15" spans="1:4" x14ac:dyDescent="0.25">
      <c r="A15">
        <v>45.3</v>
      </c>
      <c r="B15" s="1">
        <v>2.7932960893854698E-2</v>
      </c>
      <c r="C15" s="1">
        <v>-0.13586956521739099</v>
      </c>
      <c r="D15" s="1">
        <v>0.21978021978022</v>
      </c>
    </row>
    <row r="16" spans="1:4" x14ac:dyDescent="0.25">
      <c r="A16">
        <v>45.1</v>
      </c>
      <c r="B16" s="1">
        <v>0.10989010989011</v>
      </c>
      <c r="C16" s="1">
        <v>-0.16759776536312801</v>
      </c>
      <c r="D16" s="1">
        <v>0.21978021978022</v>
      </c>
    </row>
    <row r="17" spans="1:4" x14ac:dyDescent="0.25">
      <c r="A17">
        <v>44.9</v>
      </c>
      <c r="B17" s="1">
        <v>-5.4347826086956499E-2</v>
      </c>
      <c r="C17" s="1">
        <v>-0.164835164835165</v>
      </c>
      <c r="D17" s="1">
        <v>0.164835164835165</v>
      </c>
    </row>
    <row r="18" spans="1:4" x14ac:dyDescent="0.25">
      <c r="A18">
        <v>44.7</v>
      </c>
      <c r="B18" s="1">
        <v>-0.13966480446927401</v>
      </c>
      <c r="C18" s="1">
        <v>-0.16759776536312801</v>
      </c>
      <c r="D18" s="1">
        <v>0.256410256410256</v>
      </c>
    </row>
    <row r="19" spans="1:4" x14ac:dyDescent="0.25">
      <c r="A19">
        <v>44.5</v>
      </c>
      <c r="B19" s="1">
        <v>-2.82485875706215E-2</v>
      </c>
      <c r="C19" s="1">
        <v>-0.165300546448087</v>
      </c>
      <c r="D19" s="1">
        <v>0.28205869976856701</v>
      </c>
    </row>
    <row r="20" spans="1:4" x14ac:dyDescent="0.25">
      <c r="A20">
        <v>44.3</v>
      </c>
      <c r="B20" s="1">
        <v>0.21164021164021199</v>
      </c>
      <c r="C20" s="1">
        <v>-8.5714285714285701E-2</v>
      </c>
      <c r="D20" s="1">
        <v>0.28350515463917503</v>
      </c>
    </row>
    <row r="21" spans="1:4" x14ac:dyDescent="0.25">
      <c r="A21">
        <v>44.1</v>
      </c>
      <c r="B21" s="1">
        <v>5.1813471502590698E-2</v>
      </c>
      <c r="C21" s="1">
        <v>-2.8571428571428598E-2</v>
      </c>
      <c r="D21" s="1">
        <v>0.280612244897959</v>
      </c>
    </row>
    <row r="22" spans="1:4" x14ac:dyDescent="0.25">
      <c r="A22">
        <v>43.9</v>
      </c>
      <c r="B22" s="1">
        <v>2.6455026455026499E-2</v>
      </c>
      <c r="C22" s="1">
        <v>-5.3763440860215103E-2</v>
      </c>
      <c r="D22" s="1">
        <v>0.18617021276595699</v>
      </c>
    </row>
    <row r="23" spans="1:4" x14ac:dyDescent="0.25">
      <c r="A23">
        <v>43.7</v>
      </c>
      <c r="B23" s="1">
        <v>-2.68817204301075E-2</v>
      </c>
      <c r="C23" s="1">
        <v>-5.3763440860215103E-2</v>
      </c>
      <c r="D23" s="1">
        <v>0.20833333333333301</v>
      </c>
    </row>
    <row r="24" spans="1:4" x14ac:dyDescent="0.25">
      <c r="A24">
        <v>43.5</v>
      </c>
      <c r="B24" s="1">
        <v>0.105263157894737</v>
      </c>
      <c r="C24" s="1">
        <v>-7.7720207253885995E-2</v>
      </c>
      <c r="D24" s="1">
        <v>0.26699029126213603</v>
      </c>
    </row>
    <row r="25" spans="1:4" x14ac:dyDescent="0.25">
      <c r="A25">
        <v>43.3</v>
      </c>
      <c r="B25" s="1">
        <v>7.8125E-2</v>
      </c>
      <c r="C25" s="1">
        <v>-7.7720207253885995E-2</v>
      </c>
      <c r="D25" s="1">
        <v>0.29411764705882398</v>
      </c>
    </row>
    <row r="26" spans="1:4" x14ac:dyDescent="0.25">
      <c r="A26">
        <v>43.1</v>
      </c>
      <c r="B26" s="1">
        <v>0.31707317073170699</v>
      </c>
      <c r="C26" s="1">
        <v>-2.6178010471204199E-2</v>
      </c>
      <c r="D26" s="1">
        <v>0.33980582524271802</v>
      </c>
    </row>
    <row r="27" spans="1:4" x14ac:dyDescent="0.25">
      <c r="A27">
        <v>42.9</v>
      </c>
      <c r="B27" s="1">
        <v>0.119617224880383</v>
      </c>
      <c r="C27" s="1">
        <v>4.3867243867243902E-2</v>
      </c>
      <c r="D27" s="1">
        <v>0.29126213592233002</v>
      </c>
    </row>
    <row r="28" spans="1:4" x14ac:dyDescent="0.25">
      <c r="A28">
        <v>42.7</v>
      </c>
      <c r="B28" s="1">
        <v>0.180995475113122</v>
      </c>
      <c r="C28" s="1">
        <v>-0.39647577092510999</v>
      </c>
      <c r="D28" s="1">
        <v>0.3125</v>
      </c>
    </row>
    <row r="29" spans="1:4" x14ac:dyDescent="0.25">
      <c r="A29">
        <v>42.5</v>
      </c>
      <c r="B29" s="1">
        <v>-0.32894736842105299</v>
      </c>
      <c r="C29" s="1">
        <v>-0.41666666666666702</v>
      </c>
      <c r="D29" s="1">
        <v>0.24336283185840701</v>
      </c>
    </row>
    <row r="30" spans="1:4" x14ac:dyDescent="0.25">
      <c r="A30">
        <v>42.3</v>
      </c>
      <c r="B30" s="1">
        <v>0.191387559808612</v>
      </c>
      <c r="C30" s="1">
        <v>-0.41484716157205198</v>
      </c>
      <c r="D30" s="1">
        <v>0.221243269701419</v>
      </c>
    </row>
    <row r="31" spans="1:4" x14ac:dyDescent="0.25">
      <c r="A31">
        <v>42.1</v>
      </c>
      <c r="B31" s="1">
        <v>9.3023255813953501E-2</v>
      </c>
      <c r="C31" s="1">
        <v>-0.34934497816593901</v>
      </c>
      <c r="D31" s="1">
        <v>0.245535714285714</v>
      </c>
    </row>
    <row r="32" spans="1:4" x14ac:dyDescent="0.25">
      <c r="A32">
        <v>41.9</v>
      </c>
      <c r="B32" s="1">
        <v>0.245535714285714</v>
      </c>
      <c r="C32" s="1">
        <v>-0.39301310043668097</v>
      </c>
      <c r="D32" s="1">
        <v>0.26726190476190498</v>
      </c>
    </row>
    <row r="33" spans="1:4" x14ac:dyDescent="0.25">
      <c r="A33">
        <v>41.7</v>
      </c>
      <c r="B33" s="1">
        <v>0</v>
      </c>
      <c r="C33" s="1">
        <v>-0.43668122270742399</v>
      </c>
      <c r="D33" s="1">
        <v>0.266666666666667</v>
      </c>
    </row>
    <row r="34" spans="1:4" x14ac:dyDescent="0.25">
      <c r="A34">
        <v>41.5</v>
      </c>
      <c r="B34" s="1">
        <v>-0.41850220264317201</v>
      </c>
      <c r="C34" s="1">
        <v>-0.55066079295154202</v>
      </c>
      <c r="D34" s="1">
        <v>0.23225648556045</v>
      </c>
    </row>
    <row r="35" spans="1:4" x14ac:dyDescent="0.25">
      <c r="A35">
        <v>41.3</v>
      </c>
      <c r="B35" s="1">
        <v>-0.217391304347826</v>
      </c>
      <c r="C35" s="1">
        <v>-0.52863436123347995</v>
      </c>
      <c r="D35" s="1">
        <v>0</v>
      </c>
    </row>
    <row r="36" spans="1:4" x14ac:dyDescent="0.25">
      <c r="A36">
        <v>41.1</v>
      </c>
      <c r="B36" s="1">
        <v>-7.6142131979695396E-2</v>
      </c>
      <c r="C36" s="1">
        <v>-0.29126213592233002</v>
      </c>
      <c r="D36" s="1">
        <v>5.0251256281407003E-2</v>
      </c>
    </row>
    <row r="37" spans="1:4" x14ac:dyDescent="0.25">
      <c r="A37">
        <v>40.9</v>
      </c>
      <c r="B37" s="1">
        <v>0</v>
      </c>
      <c r="C37" s="1">
        <v>-0.114151721294578</v>
      </c>
      <c r="D37" s="1">
        <v>7.6530612244898003E-2</v>
      </c>
    </row>
    <row r="38" spans="1:4" x14ac:dyDescent="0.25">
      <c r="A38">
        <v>40.700000000000003</v>
      </c>
      <c r="B38" s="1">
        <v>0</v>
      </c>
      <c r="C38" s="1">
        <v>-7.69230769230769E-2</v>
      </c>
      <c r="D38" s="1">
        <v>7.6530612244898003E-2</v>
      </c>
    </row>
    <row r="39" spans="1:4" x14ac:dyDescent="0.25">
      <c r="A39">
        <v>40.5</v>
      </c>
      <c r="B39" s="1">
        <v>5.0761421319797002E-2</v>
      </c>
      <c r="C39" s="1">
        <v>-7.5757575757575801E-2</v>
      </c>
      <c r="D39" s="1">
        <v>7.6142131979695396E-2</v>
      </c>
    </row>
    <row r="40" spans="1:4" x14ac:dyDescent="0.25">
      <c r="A40">
        <v>40.299999999999997</v>
      </c>
      <c r="B40" s="1">
        <v>0</v>
      </c>
      <c r="C40" s="1">
        <v>-0.101522842639594</v>
      </c>
      <c r="D40" s="1">
        <v>7.6142131979695396E-2</v>
      </c>
    </row>
    <row r="41" spans="1:4" x14ac:dyDescent="0.25">
      <c r="A41">
        <v>40.1</v>
      </c>
      <c r="B41" s="1">
        <v>-2.5252525252525301E-2</v>
      </c>
      <c r="C41" s="1">
        <v>-0.10309278350515499</v>
      </c>
      <c r="D41" s="1">
        <v>5.1283399957921298E-2</v>
      </c>
    </row>
    <row r="42" spans="1:4" x14ac:dyDescent="0.25">
      <c r="A42">
        <v>39.9</v>
      </c>
      <c r="B42" s="1">
        <v>-0.102564102564103</v>
      </c>
      <c r="C42" s="1">
        <v>-0.128205128205128</v>
      </c>
      <c r="D42" s="1">
        <v>2.6178010471204199E-2</v>
      </c>
    </row>
    <row r="43" spans="1:4" x14ac:dyDescent="0.25">
      <c r="A43">
        <v>39.700000000000003</v>
      </c>
      <c r="B43" s="1">
        <v>2.6041666666666699E-2</v>
      </c>
      <c r="C43" s="1">
        <v>-0.130890052356021</v>
      </c>
      <c r="D43" s="1">
        <v>2.6178010471204199E-2</v>
      </c>
    </row>
    <row r="44" spans="1:4" x14ac:dyDescent="0.25">
      <c r="A44">
        <v>39.5</v>
      </c>
      <c r="B44" s="1">
        <v>-0.104712041884817</v>
      </c>
      <c r="C44" s="1">
        <v>-0.15706806282722499</v>
      </c>
      <c r="D44" s="1">
        <v>2.6178010471204199E-2</v>
      </c>
    </row>
    <row r="45" spans="1:4" x14ac:dyDescent="0.25">
      <c r="A45">
        <v>39.299999999999997</v>
      </c>
      <c r="B45" s="1">
        <v>-0.10638297872340401</v>
      </c>
      <c r="C45" s="1">
        <v>-0.158730158730159</v>
      </c>
      <c r="D45" s="1">
        <v>0.13020833333333301</v>
      </c>
    </row>
    <row r="46" spans="1:4" x14ac:dyDescent="0.25">
      <c r="A46">
        <v>39.1</v>
      </c>
      <c r="B46" s="1">
        <v>-5.3475935828876997E-2</v>
      </c>
      <c r="C46" s="1">
        <v>-0.13227513227513199</v>
      </c>
      <c r="D46" s="1">
        <v>0.26315789473684198</v>
      </c>
    </row>
    <row r="47" spans="1:4" x14ac:dyDescent="0.25">
      <c r="A47">
        <v>38.9</v>
      </c>
      <c r="B47" s="1">
        <v>0.28795811518324599</v>
      </c>
      <c r="C47" s="1">
        <v>-0.10582010582010599</v>
      </c>
      <c r="D47" s="1">
        <v>0.28795811518324599</v>
      </c>
    </row>
    <row r="48" spans="1:4" x14ac:dyDescent="0.25">
      <c r="A48">
        <v>38.700000000000003</v>
      </c>
      <c r="B48" s="1">
        <v>0.12626262626262599</v>
      </c>
      <c r="C48" s="1">
        <v>-2.5000000000000001E-2</v>
      </c>
      <c r="D48" s="1">
        <v>0.28795811518324599</v>
      </c>
    </row>
    <row r="49" spans="1:4" x14ac:dyDescent="0.25">
      <c r="A49">
        <v>38.5</v>
      </c>
      <c r="B49" s="1">
        <v>2.5125628140703501E-2</v>
      </c>
      <c r="C49" s="1">
        <v>-2.5252525252525301E-2</v>
      </c>
      <c r="D49" s="1">
        <v>0.17676767676767699</v>
      </c>
    </row>
    <row r="50" spans="1:4" x14ac:dyDescent="0.25">
      <c r="A50">
        <v>38.299999999999997</v>
      </c>
      <c r="B50" s="1">
        <v>0</v>
      </c>
      <c r="C50" s="1">
        <v>-0.10101010101010099</v>
      </c>
      <c r="D50" s="1">
        <v>0.05</v>
      </c>
    </row>
    <row r="51" spans="1:4" x14ac:dyDescent="0.25">
      <c r="A51">
        <v>38.1</v>
      </c>
      <c r="B51" s="1">
        <v>2.5000000000000001E-2</v>
      </c>
      <c r="C51" s="1">
        <v>-0.180412371134021</v>
      </c>
      <c r="D51" s="1">
        <v>0.05</v>
      </c>
    </row>
    <row r="52" spans="1:4" x14ac:dyDescent="0.25">
      <c r="A52">
        <v>37.9</v>
      </c>
      <c r="B52" s="1">
        <v>-0.10101010101010099</v>
      </c>
      <c r="C52" s="1">
        <v>-0.20618556701030899</v>
      </c>
      <c r="D52" s="1">
        <v>0.05</v>
      </c>
    </row>
    <row r="53" spans="1:4" x14ac:dyDescent="0.25">
      <c r="A53">
        <v>37.700000000000003</v>
      </c>
      <c r="B53" s="1">
        <v>-0.180412371134021</v>
      </c>
      <c r="C53" s="1">
        <v>-0.256410256410256</v>
      </c>
      <c r="D53" s="1">
        <v>0.174129353233831</v>
      </c>
    </row>
    <row r="54" spans="1:4" x14ac:dyDescent="0.25">
      <c r="A54">
        <v>37.5</v>
      </c>
      <c r="B54" s="1">
        <v>2.4752475247524799E-2</v>
      </c>
      <c r="C54" s="1">
        <v>-0.42821430384244502</v>
      </c>
      <c r="D54" s="1">
        <v>0.197044334975369</v>
      </c>
    </row>
    <row r="55" spans="1:4" x14ac:dyDescent="0.25">
      <c r="A55">
        <v>37.299999999999997</v>
      </c>
      <c r="B55" s="1">
        <v>-0.17676767676767699</v>
      </c>
      <c r="C55" s="1">
        <v>-0.45454545454545497</v>
      </c>
      <c r="D55" s="1">
        <v>0.74481792717086803</v>
      </c>
    </row>
    <row r="56" spans="1:4" x14ac:dyDescent="0.25">
      <c r="A56">
        <v>37.1</v>
      </c>
      <c r="B56" s="1">
        <v>-0.20618556701030899</v>
      </c>
      <c r="C56" s="1">
        <v>-0.45454545454545497</v>
      </c>
      <c r="D56" s="1">
        <v>0.89451423521242401</v>
      </c>
    </row>
    <row r="57" spans="1:4" x14ac:dyDescent="0.25">
      <c r="A57">
        <v>36.9</v>
      </c>
      <c r="B57" s="1">
        <v>0.55825242718446599</v>
      </c>
      <c r="C57" s="1">
        <v>-0.30776699029126198</v>
      </c>
      <c r="D57" s="1">
        <v>1.0262008733624499</v>
      </c>
    </row>
    <row r="58" spans="1:4" x14ac:dyDescent="0.25">
      <c r="A58">
        <v>36.700000000000003</v>
      </c>
      <c r="B58" s="1">
        <v>0.72614107883817403</v>
      </c>
      <c r="C58" s="1">
        <v>-0.12195121951219499</v>
      </c>
      <c r="D58" s="1">
        <v>1.16182572614108</v>
      </c>
    </row>
    <row r="59" spans="1:4" x14ac:dyDescent="0.25">
      <c r="A59">
        <v>36.5</v>
      </c>
      <c r="B59" s="1">
        <v>-6.14754098360656E-2</v>
      </c>
      <c r="C59" s="1">
        <v>-0.16326530612244899</v>
      </c>
      <c r="D59" s="1">
        <v>0.87155963302752304</v>
      </c>
    </row>
    <row r="60" spans="1:4" x14ac:dyDescent="0.25">
      <c r="A60">
        <v>36.299999999999997</v>
      </c>
      <c r="B60" s="1">
        <v>0.12</v>
      </c>
      <c r="C60" s="1">
        <v>-8.0646472529795302E-2</v>
      </c>
      <c r="D60" s="1">
        <v>0.65897562786094299</v>
      </c>
    </row>
    <row r="61" spans="1:4" x14ac:dyDescent="0.25">
      <c r="A61">
        <v>36.1</v>
      </c>
      <c r="B61" s="1">
        <v>0.480769230769231</v>
      </c>
      <c r="C61" s="1">
        <v>-0.12448132780083</v>
      </c>
      <c r="D61" s="1">
        <v>0.69651932850762399</v>
      </c>
    </row>
    <row r="62" spans="1:4" x14ac:dyDescent="0.25">
      <c r="A62">
        <v>35.9</v>
      </c>
      <c r="B62" s="1">
        <v>0.57627118644067798</v>
      </c>
      <c r="C62" s="1">
        <v>-2.1367521367521399E-2</v>
      </c>
      <c r="D62" s="1">
        <v>0.80307539225531799</v>
      </c>
    </row>
    <row r="63" spans="1:4" x14ac:dyDescent="0.25">
      <c r="A63">
        <v>35.700000000000003</v>
      </c>
      <c r="B63" s="1">
        <v>0.66473988439306397</v>
      </c>
      <c r="C63" s="1">
        <v>0.12699351324230401</v>
      </c>
      <c r="D63" s="1">
        <v>0.75</v>
      </c>
    </row>
    <row r="64" spans="1:4" x14ac:dyDescent="0.25">
      <c r="A64">
        <v>35.5</v>
      </c>
      <c r="B64" s="1">
        <v>0.222841225626741</v>
      </c>
      <c r="C64" s="1">
        <v>0</v>
      </c>
      <c r="D64" s="1">
        <v>0.70707070707070696</v>
      </c>
    </row>
    <row r="65" spans="1:4" x14ac:dyDescent="0.25">
      <c r="A65">
        <v>35.299999999999997</v>
      </c>
      <c r="B65" s="1">
        <v>0.21276595744680901</v>
      </c>
      <c r="C65" s="1">
        <v>-0.28535571047885699</v>
      </c>
      <c r="D65" s="1">
        <v>0.79002613528074195</v>
      </c>
    </row>
    <row r="66" spans="1:4" x14ac:dyDescent="0.25">
      <c r="A66">
        <v>35.1</v>
      </c>
      <c r="B66" s="1">
        <v>1.2853470437018E-2</v>
      </c>
      <c r="C66" s="1">
        <v>-0.37029370587261201</v>
      </c>
      <c r="D66" s="1">
        <v>0.66197183098591605</v>
      </c>
    </row>
    <row r="67" spans="1:4" x14ac:dyDescent="0.25">
      <c r="A67">
        <v>34.9</v>
      </c>
      <c r="B67" s="1">
        <v>-0.20997375328084</v>
      </c>
      <c r="C67" s="1">
        <v>-0.35912698412698402</v>
      </c>
      <c r="D67" s="1">
        <v>0.32981530343007898</v>
      </c>
    </row>
    <row r="68" spans="1:4" x14ac:dyDescent="0.25">
      <c r="A68">
        <v>34.700000000000003</v>
      </c>
      <c r="B68" s="1">
        <v>-0.33149171270718197</v>
      </c>
      <c r="C68" s="1">
        <v>-0.375</v>
      </c>
      <c r="D68" s="1">
        <v>5.1546391752577303E-2</v>
      </c>
    </row>
    <row r="69" spans="1:4" x14ac:dyDescent="0.25">
      <c r="A69">
        <v>34.5</v>
      </c>
      <c r="B69" s="1">
        <v>-7.3964497041420094E-2</v>
      </c>
      <c r="C69" s="1">
        <v>-0.39189475452706002</v>
      </c>
      <c r="D69" s="1">
        <v>-1.4836795252225501E-2</v>
      </c>
    </row>
    <row r="70" spans="1:4" x14ac:dyDescent="0.25">
      <c r="A70">
        <v>34.299999999999997</v>
      </c>
      <c r="B70" s="1">
        <v>-0.15015015015015001</v>
      </c>
      <c r="C70" s="1">
        <v>-0.31944444444444398</v>
      </c>
      <c r="D70" s="1">
        <v>0</v>
      </c>
    </row>
    <row r="71" spans="1:4" x14ac:dyDescent="0.25">
      <c r="A71">
        <v>34.1</v>
      </c>
      <c r="B71" s="1">
        <v>-0.18867924528301899</v>
      </c>
      <c r="C71" s="1">
        <v>-0.36447926127762598</v>
      </c>
      <c r="D71" s="1">
        <v>-4.4378698224852103E-2</v>
      </c>
    </row>
    <row r="72" spans="1:4" x14ac:dyDescent="0.25">
      <c r="A72">
        <v>33.9</v>
      </c>
      <c r="B72" s="1">
        <v>-0.21035598705501601</v>
      </c>
      <c r="C72" s="1">
        <v>-0.44642857142857101</v>
      </c>
      <c r="D72" s="1">
        <v>-1.6666666666666701E-2</v>
      </c>
    </row>
    <row r="73" spans="1:4" x14ac:dyDescent="0.25">
      <c r="A73">
        <v>33.700000000000003</v>
      </c>
      <c r="B73" s="1">
        <v>-0.100671140939597</v>
      </c>
      <c r="C73" s="1">
        <v>-0.43554006968641101</v>
      </c>
      <c r="D73" s="1">
        <v>5.0335570469798703E-2</v>
      </c>
    </row>
    <row r="74" spans="1:4" x14ac:dyDescent="0.25">
      <c r="A74">
        <v>33.5</v>
      </c>
      <c r="B74" s="1">
        <v>-0.40069686411149802</v>
      </c>
      <c r="C74" s="1">
        <v>-0.483870967741936</v>
      </c>
      <c r="D74" s="1">
        <v>0.04</v>
      </c>
    </row>
    <row r="75" spans="1:4" x14ac:dyDescent="0.25">
      <c r="A75">
        <v>33.299999999999997</v>
      </c>
      <c r="B75" s="1">
        <v>-0.28517110266159701</v>
      </c>
      <c r="C75" s="1">
        <v>-0.483870967741936</v>
      </c>
      <c r="D75" s="1">
        <v>1.6666666666666701E-2</v>
      </c>
    </row>
    <row r="76" spans="1:4" x14ac:dyDescent="0.25">
      <c r="A76">
        <v>33.1</v>
      </c>
      <c r="B76" s="1">
        <v>-5.8823529411764698E-2</v>
      </c>
      <c r="C76" s="1">
        <v>-0.43478831637676402</v>
      </c>
      <c r="D76" s="1">
        <v>0.08</v>
      </c>
    </row>
    <row r="77" spans="1:4" x14ac:dyDescent="0.25">
      <c r="A77">
        <v>32.9</v>
      </c>
      <c r="B77" s="1">
        <v>-0.18</v>
      </c>
      <c r="C77" s="1">
        <v>-0.51020408163265296</v>
      </c>
      <c r="D77" s="1">
        <v>8.0321285140562304E-2</v>
      </c>
    </row>
    <row r="78" spans="1:4" x14ac:dyDescent="0.25">
      <c r="A78">
        <v>32.700000000000003</v>
      </c>
      <c r="B78" s="1">
        <v>-0.46413502109704602</v>
      </c>
      <c r="C78" s="1">
        <v>-0.530612244897959</v>
      </c>
      <c r="D78" s="1">
        <v>0.135135135135135</v>
      </c>
    </row>
    <row r="79" spans="1:4" x14ac:dyDescent="0.25">
      <c r="A79">
        <v>32.5</v>
      </c>
      <c r="B79" s="1">
        <v>0.112107623318386</v>
      </c>
      <c r="C79" s="1">
        <v>-0.51020408163265296</v>
      </c>
      <c r="D79" s="1">
        <v>0.158371040723982</v>
      </c>
    </row>
    <row r="80" spans="1:4" x14ac:dyDescent="0.25">
      <c r="A80">
        <v>32.299999999999997</v>
      </c>
      <c r="B80" s="1">
        <v>-0.25114155251141601</v>
      </c>
      <c r="C80" s="1">
        <v>-0.42944964871194402</v>
      </c>
      <c r="D80" s="1">
        <v>0.282608695652174</v>
      </c>
    </row>
    <row r="81" spans="1:4" x14ac:dyDescent="0.25">
      <c r="A81">
        <v>32.1</v>
      </c>
      <c r="B81" s="1">
        <v>0.26315789473684198</v>
      </c>
      <c r="C81" s="1">
        <v>-0.427350427350427</v>
      </c>
      <c r="D81" s="1">
        <v>0.38961038961039002</v>
      </c>
    </row>
    <row r="82" spans="1:4" x14ac:dyDescent="0.25">
      <c r="A82">
        <v>31.9</v>
      </c>
      <c r="B82" s="1">
        <v>4.3290043290043302E-2</v>
      </c>
      <c r="C82" s="1">
        <v>-0.25114155251141601</v>
      </c>
      <c r="D82" s="1">
        <v>0.41666666666666702</v>
      </c>
    </row>
    <row r="83" spans="1:4" x14ac:dyDescent="0.25">
      <c r="A83">
        <v>31.7</v>
      </c>
      <c r="B83" s="1">
        <v>-0.29017857142857101</v>
      </c>
      <c r="C83" s="1">
        <v>-0.269058295964126</v>
      </c>
      <c r="D83" s="1">
        <v>0.39583333333333298</v>
      </c>
    </row>
    <row r="84" spans="1:4" x14ac:dyDescent="0.25">
      <c r="A84">
        <v>31.5</v>
      </c>
      <c r="B84" s="1">
        <v>0.18433179723502299</v>
      </c>
      <c r="C84" s="1">
        <v>-0.269058295964126</v>
      </c>
      <c r="D84" s="1">
        <v>0.39387497127097199</v>
      </c>
    </row>
    <row r="85" spans="1:4" x14ac:dyDescent="0.25">
      <c r="A85">
        <v>31.3</v>
      </c>
      <c r="B85" s="1">
        <v>0.316455696202532</v>
      </c>
      <c r="C85" s="1">
        <v>-0.269058295964126</v>
      </c>
      <c r="D85" s="1">
        <v>0.41666666666666702</v>
      </c>
    </row>
    <row r="86" spans="1:4" x14ac:dyDescent="0.25">
      <c r="A86">
        <v>31.1</v>
      </c>
      <c r="B86" s="1">
        <v>-0.105042016806723</v>
      </c>
      <c r="C86" s="1">
        <v>-0.22916666666666699</v>
      </c>
      <c r="D86" s="1">
        <v>0.4375</v>
      </c>
    </row>
    <row r="87" spans="1:4" x14ac:dyDescent="0.25">
      <c r="A87">
        <v>30.9</v>
      </c>
      <c r="B87" s="1">
        <v>-0.108225108225108</v>
      </c>
      <c r="C87" s="1">
        <v>-0.238801612417119</v>
      </c>
      <c r="D87" s="1">
        <v>0.4375</v>
      </c>
    </row>
    <row r="88" spans="1:4" x14ac:dyDescent="0.25">
      <c r="A88">
        <v>30.7</v>
      </c>
      <c r="B88" s="1">
        <v>-0.20270270270270299</v>
      </c>
      <c r="C88" s="1">
        <v>-0.31347324873332399</v>
      </c>
      <c r="D88" s="1">
        <v>0.418410041841004</v>
      </c>
    </row>
    <row r="89" spans="1:4" x14ac:dyDescent="0.25">
      <c r="A89">
        <v>30.5</v>
      </c>
      <c r="B89" s="1">
        <v>-0.140845070422535</v>
      </c>
      <c r="C89" s="1">
        <v>-0.452380952380952</v>
      </c>
      <c r="D89" s="1">
        <v>0.29724125495852899</v>
      </c>
    </row>
    <row r="90" spans="1:4" x14ac:dyDescent="0.25">
      <c r="A90">
        <v>30.3</v>
      </c>
      <c r="B90" s="1">
        <v>-0.452380952380952</v>
      </c>
      <c r="C90" s="1">
        <v>-0.45454545454545497</v>
      </c>
      <c r="D90" s="1">
        <v>2.6455026455026499E-2</v>
      </c>
    </row>
    <row r="91" spans="1:4" x14ac:dyDescent="0.25">
      <c r="A91">
        <v>30.1</v>
      </c>
      <c r="B91" s="1">
        <v>-7.8534031413612607E-2</v>
      </c>
      <c r="C91" s="1">
        <v>-0.47393364928909998</v>
      </c>
      <c r="D91" s="1">
        <v>2.6455026455026499E-2</v>
      </c>
    </row>
    <row r="92" spans="1:4" x14ac:dyDescent="0.25">
      <c r="A92">
        <v>29.9</v>
      </c>
      <c r="B92" s="1">
        <v>2.6315789473684199E-2</v>
      </c>
      <c r="C92" s="1">
        <v>-0.45454545454545497</v>
      </c>
      <c r="D92" s="1">
        <v>0.105263157894737</v>
      </c>
    </row>
    <row r="93" spans="1:4" x14ac:dyDescent="0.25">
      <c r="A93">
        <v>29.7</v>
      </c>
      <c r="B93" s="1">
        <v>-0.24064171122994699</v>
      </c>
      <c r="C93" s="1">
        <v>-0.452380952380952</v>
      </c>
      <c r="D93" s="1">
        <v>0.105263157894737</v>
      </c>
    </row>
    <row r="94" spans="1:4" x14ac:dyDescent="0.25">
      <c r="A94">
        <v>29.5</v>
      </c>
      <c r="B94" s="1">
        <v>-0.16853932584269701</v>
      </c>
      <c r="C94" s="1">
        <v>-0.42654986522911098</v>
      </c>
      <c r="D94" s="1">
        <v>0.109128754088611</v>
      </c>
    </row>
    <row r="95" spans="1:4" x14ac:dyDescent="0.25">
      <c r="A95">
        <v>29.3</v>
      </c>
      <c r="B95" s="1">
        <v>-5.7803468208092498E-2</v>
      </c>
      <c r="C95" s="1">
        <v>-0.27027027027027001</v>
      </c>
      <c r="D95" s="1">
        <v>0.25568181818181801</v>
      </c>
    </row>
    <row r="96" spans="1:4" x14ac:dyDescent="0.25">
      <c r="A96">
        <v>29.1</v>
      </c>
      <c r="B96" s="1">
        <v>-5.5865921787709501E-2</v>
      </c>
      <c r="C96" s="1">
        <v>-0.29585798816568099</v>
      </c>
      <c r="D96" s="1">
        <v>0.27624309392265201</v>
      </c>
    </row>
    <row r="97" spans="1:4" x14ac:dyDescent="0.25">
      <c r="A97">
        <v>28.9</v>
      </c>
      <c r="B97" s="1">
        <v>0.25568181818181801</v>
      </c>
      <c r="C97" s="1">
        <v>-0.32352941176470601</v>
      </c>
      <c r="D97" s="1">
        <v>0.36111111111111099</v>
      </c>
    </row>
    <row r="98" spans="1:4" x14ac:dyDescent="0.25">
      <c r="A98">
        <v>28.7</v>
      </c>
      <c r="B98" s="1">
        <v>0.109289617486339</v>
      </c>
      <c r="C98" s="1">
        <v>-0.29585798816568099</v>
      </c>
      <c r="D98" s="1">
        <v>0.451977401129944</v>
      </c>
    </row>
    <row r="99" spans="1:4" x14ac:dyDescent="0.25">
      <c r="A99">
        <v>28.5</v>
      </c>
      <c r="B99" s="1">
        <v>-0.16574585635359099</v>
      </c>
      <c r="C99" s="1">
        <v>-0.23529411764705899</v>
      </c>
      <c r="D99" s="1">
        <v>0.451977401129944</v>
      </c>
    </row>
    <row r="100" spans="1:4" x14ac:dyDescent="0.25">
      <c r="A100">
        <v>28.3</v>
      </c>
      <c r="B100" s="1">
        <v>-0.14367816091954</v>
      </c>
      <c r="C100" s="1">
        <v>-0.24390243902438999</v>
      </c>
      <c r="D100" s="1">
        <v>0.30898876404494402</v>
      </c>
    </row>
    <row r="101" spans="1:4" x14ac:dyDescent="0.25">
      <c r="A101">
        <v>28.1</v>
      </c>
      <c r="B101" s="1">
        <v>-8.8235294117647106E-2</v>
      </c>
      <c r="C101" s="1">
        <v>-0.24390243902438999</v>
      </c>
      <c r="D101" s="1">
        <v>0.27777777777777801</v>
      </c>
    </row>
    <row r="102" spans="1:4" x14ac:dyDescent="0.25">
      <c r="A102">
        <v>27.9</v>
      </c>
      <c r="B102" s="1">
        <v>-8.9820359281437098E-2</v>
      </c>
      <c r="C102" s="1">
        <v>-0.21972151375198201</v>
      </c>
      <c r="D102" s="1">
        <v>0.221518987341772</v>
      </c>
    </row>
    <row r="103" spans="1:4" x14ac:dyDescent="0.25">
      <c r="A103">
        <v>27.7</v>
      </c>
      <c r="B103" s="1">
        <v>-0.36144578313253001</v>
      </c>
      <c r="C103" s="1">
        <v>-0.30487804878048802</v>
      </c>
      <c r="D103" s="1">
        <v>0.209580838323353</v>
      </c>
    </row>
    <row r="104" spans="1:4" x14ac:dyDescent="0.25">
      <c r="A104">
        <v>27.5</v>
      </c>
      <c r="B104" s="1">
        <v>0.221518987341772</v>
      </c>
      <c r="C104" s="1">
        <v>-0.36144578313253001</v>
      </c>
      <c r="D104" s="1">
        <v>0.21746681074405699</v>
      </c>
    </row>
    <row r="105" spans="1:4" x14ac:dyDescent="0.25">
      <c r="A105">
        <v>27.3</v>
      </c>
      <c r="B105" s="1">
        <v>0.15243902439024401</v>
      </c>
      <c r="C105" s="1">
        <v>-0.36144578313253001</v>
      </c>
      <c r="D105" s="1">
        <v>0.221518987341772</v>
      </c>
    </row>
    <row r="106" spans="1:4" x14ac:dyDescent="0.25">
      <c r="A106">
        <v>27.1</v>
      </c>
      <c r="B106" s="1">
        <v>5.9880239520958098E-2</v>
      </c>
      <c r="C106" s="1">
        <v>-0.61290322580645196</v>
      </c>
      <c r="D106" s="1">
        <v>0.24242424242424199</v>
      </c>
    </row>
    <row r="107" spans="1:4" x14ac:dyDescent="0.25">
      <c r="A107">
        <v>26.9</v>
      </c>
      <c r="B107" s="1">
        <v>-2.9940119760479E-2</v>
      </c>
      <c r="C107" s="1">
        <v>-0.67114093959731602</v>
      </c>
      <c r="D107" s="1">
        <v>0.269461077844311</v>
      </c>
    </row>
    <row r="108" spans="1:4" x14ac:dyDescent="0.25">
      <c r="A108">
        <v>26.7</v>
      </c>
      <c r="B108" s="1">
        <v>-0.36144578313253001</v>
      </c>
      <c r="C108" s="1">
        <v>-0.62111801242235998</v>
      </c>
      <c r="D108" s="1">
        <v>0.24242424242424199</v>
      </c>
    </row>
    <row r="109" spans="1:4" x14ac:dyDescent="0.25">
      <c r="A109">
        <v>26.5</v>
      </c>
      <c r="B109" s="1">
        <v>-0.59210526315789502</v>
      </c>
      <c r="C109" s="1">
        <v>-0.74534161490683204</v>
      </c>
      <c r="D109" s="1">
        <v>0.209580838323353</v>
      </c>
    </row>
    <row r="110" spans="1:4" x14ac:dyDescent="0.25">
      <c r="A110">
        <v>26.3</v>
      </c>
      <c r="B110" s="1">
        <v>-0.53956834532374098</v>
      </c>
      <c r="C110" s="1">
        <v>-0.75657894736842102</v>
      </c>
      <c r="D110" s="1">
        <v>0.209580838323353</v>
      </c>
    </row>
    <row r="111" spans="1:4" x14ac:dyDescent="0.25">
      <c r="A111">
        <v>26.1</v>
      </c>
      <c r="B111" s="1">
        <v>-0.24590163934426201</v>
      </c>
      <c r="C111" s="1">
        <v>-0.75657894736842102</v>
      </c>
      <c r="D111" s="1">
        <v>0.18181818181818199</v>
      </c>
    </row>
    <row r="112" spans="1:4" x14ac:dyDescent="0.25">
      <c r="A112">
        <v>25.9</v>
      </c>
      <c r="B112" s="1">
        <v>-0.206611570247934</v>
      </c>
      <c r="C112" s="1">
        <v>-0.67114093959731602</v>
      </c>
      <c r="D112" s="1">
        <v>4.4642857142857102E-2</v>
      </c>
    </row>
    <row r="113" spans="1:4" x14ac:dyDescent="0.25">
      <c r="A113">
        <v>25.7</v>
      </c>
      <c r="B113" s="1">
        <v>-4.5045045045045001E-2</v>
      </c>
      <c r="C113" s="1">
        <v>-0.62111801242235998</v>
      </c>
      <c r="D113" s="1">
        <v>0.18348623853210999</v>
      </c>
    </row>
    <row r="114" spans="1:4" x14ac:dyDescent="0.25">
      <c r="A114">
        <v>25.5</v>
      </c>
      <c r="B114" s="1">
        <v>0.135135135135135</v>
      </c>
      <c r="C114" s="1">
        <v>-0.5</v>
      </c>
      <c r="D114" s="1">
        <v>0.18348623853210999</v>
      </c>
    </row>
    <row r="115" spans="1:4" x14ac:dyDescent="0.25">
      <c r="A115">
        <v>25.3</v>
      </c>
      <c r="B115" s="1">
        <v>-4.4247787610619503E-2</v>
      </c>
      <c r="C115" s="1">
        <v>-0.32657957877899202</v>
      </c>
      <c r="D115" s="1">
        <v>0.18348623853210999</v>
      </c>
    </row>
    <row r="116" spans="1:4" x14ac:dyDescent="0.25">
      <c r="A116">
        <v>25.1</v>
      </c>
      <c r="B116" s="1">
        <v>0</v>
      </c>
      <c r="C116" s="1">
        <v>-0.330578512396694</v>
      </c>
      <c r="D116" s="1">
        <v>0.18181818181818199</v>
      </c>
    </row>
    <row r="117" spans="1:4" x14ac:dyDescent="0.25">
      <c r="A117">
        <v>24.9</v>
      </c>
      <c r="B117" s="1">
        <v>-0.13761467889908299</v>
      </c>
      <c r="C117" s="1">
        <v>-0.33653846153846201</v>
      </c>
      <c r="D117" s="1">
        <v>4.5045045045045001E-2</v>
      </c>
    </row>
    <row r="118" spans="1:4" x14ac:dyDescent="0.25">
      <c r="A118">
        <v>24.7</v>
      </c>
      <c r="B118" s="1">
        <v>-4.6296296296296301E-2</v>
      </c>
      <c r="C118" s="1">
        <v>-0.18867924528301899</v>
      </c>
      <c r="D118" s="1">
        <v>0.135135135135135</v>
      </c>
    </row>
    <row r="119" spans="1:4" x14ac:dyDescent="0.25">
      <c r="A119">
        <v>24.5</v>
      </c>
      <c r="B119" s="1">
        <v>-0.19047619047618999</v>
      </c>
      <c r="C119" s="1">
        <v>-0.33980582524271802</v>
      </c>
      <c r="D119" s="1">
        <v>4.4642857142857102E-2</v>
      </c>
    </row>
    <row r="120" spans="1:4" x14ac:dyDescent="0.25">
      <c r="A120">
        <v>24.3</v>
      </c>
      <c r="B120" s="1">
        <v>-0.29702970297029702</v>
      </c>
      <c r="C120" s="1">
        <v>-0.34313725490196101</v>
      </c>
      <c r="D120" s="1">
        <v>5.0505050505050497E-2</v>
      </c>
    </row>
    <row r="121" spans="1:4" x14ac:dyDescent="0.25">
      <c r="A121">
        <v>24.1</v>
      </c>
      <c r="B121" s="1">
        <v>5.10204081632653E-2</v>
      </c>
      <c r="C121" s="1">
        <v>-0.34313725490196101</v>
      </c>
      <c r="D121" s="1">
        <v>0.15463917525773199</v>
      </c>
    </row>
    <row r="122" spans="1:4" x14ac:dyDescent="0.25">
      <c r="A122">
        <v>23.9</v>
      </c>
      <c r="B122" s="1">
        <v>-0.1</v>
      </c>
      <c r="C122" s="1">
        <v>-0.24509803921568599</v>
      </c>
      <c r="D122" s="1">
        <v>0.10101010101010099</v>
      </c>
    </row>
    <row r="123" spans="1:4" x14ac:dyDescent="0.25">
      <c r="A123">
        <v>23.7</v>
      </c>
      <c r="B123" s="1">
        <v>5.2083333333333301E-2</v>
      </c>
      <c r="C123" s="1">
        <v>-0.33653846153846201</v>
      </c>
      <c r="D123" s="1">
        <v>0.15306122448979601</v>
      </c>
    </row>
    <row r="124" spans="1:4" x14ac:dyDescent="0.25">
      <c r="A124">
        <v>23.5</v>
      </c>
      <c r="B124" s="1">
        <v>0.102040816326531</v>
      </c>
      <c r="C124" s="1">
        <v>-0.1</v>
      </c>
      <c r="D124" s="1">
        <v>0.20408163265306101</v>
      </c>
    </row>
    <row r="125" spans="1:4" x14ac:dyDescent="0.25">
      <c r="A125">
        <v>23.3</v>
      </c>
      <c r="B125" s="1">
        <v>0.15</v>
      </c>
      <c r="C125" s="1">
        <v>-0.102040816326531</v>
      </c>
      <c r="D125" s="1">
        <v>0.20408163265306101</v>
      </c>
    </row>
    <row r="126" spans="1:4" x14ac:dyDescent="0.25">
      <c r="A126">
        <v>23.1</v>
      </c>
      <c r="B126" s="1">
        <v>-4.95049504950495E-2</v>
      </c>
      <c r="C126" s="1">
        <v>-0.05</v>
      </c>
      <c r="D126" s="1">
        <v>0.18867924528301899</v>
      </c>
    </row>
    <row r="127" spans="1:4" x14ac:dyDescent="0.25">
      <c r="A127">
        <v>22.9</v>
      </c>
      <c r="B127" s="1">
        <v>9.8039215686274495E-2</v>
      </c>
      <c r="C127" s="1">
        <v>0</v>
      </c>
      <c r="D127" s="1">
        <v>0.19607843137254899</v>
      </c>
    </row>
    <row r="128" spans="1:4" x14ac:dyDescent="0.25">
      <c r="A128">
        <v>22.7</v>
      </c>
      <c r="B128" s="1">
        <v>0.144230769230769</v>
      </c>
      <c r="C128" s="1">
        <v>0</v>
      </c>
      <c r="D128" s="1">
        <v>0.19047619047618999</v>
      </c>
    </row>
    <row r="129" spans="1:4" x14ac:dyDescent="0.25">
      <c r="A129">
        <v>22.5</v>
      </c>
      <c r="B129" s="1">
        <v>0.14018691588785001</v>
      </c>
      <c r="C129" s="1">
        <v>-9.2592592592592601E-2</v>
      </c>
      <c r="D129" s="1">
        <v>0.18867924528301899</v>
      </c>
    </row>
    <row r="130" spans="1:4" x14ac:dyDescent="0.25">
      <c r="A130">
        <v>22.3</v>
      </c>
      <c r="B130" s="1">
        <v>-9.2592592592592601E-2</v>
      </c>
      <c r="C130" s="1">
        <v>-0.13636363636363599</v>
      </c>
      <c r="D130" s="1">
        <v>0.14018691588785001</v>
      </c>
    </row>
    <row r="131" spans="1:4" x14ac:dyDescent="0.25">
      <c r="A131">
        <v>22.1</v>
      </c>
      <c r="B131" s="1">
        <v>-9.2592592592592601E-2</v>
      </c>
      <c r="C131" s="1">
        <v>-0.13761467889908299</v>
      </c>
      <c r="D131" s="1">
        <v>0.14285714285714299</v>
      </c>
    </row>
    <row r="132" spans="1:4" x14ac:dyDescent="0.25">
      <c r="A132">
        <v>21.9</v>
      </c>
      <c r="B132" s="1">
        <v>0</v>
      </c>
      <c r="C132" s="1">
        <v>-0.19417475728155301</v>
      </c>
      <c r="D132" s="1">
        <v>0.14563106796116501</v>
      </c>
    </row>
    <row r="133" spans="1:4" x14ac:dyDescent="0.25">
      <c r="A133">
        <v>21.7</v>
      </c>
      <c r="B133" s="1">
        <v>-0.19417475728155301</v>
      </c>
      <c r="C133" s="1">
        <v>-0.240384615384615</v>
      </c>
      <c r="D133" s="1">
        <v>0.14705882352941199</v>
      </c>
    </row>
    <row r="134" spans="1:4" x14ac:dyDescent="0.25">
      <c r="A134">
        <v>21.5</v>
      </c>
      <c r="B134" s="1">
        <v>0.14705882352941199</v>
      </c>
      <c r="C134" s="1">
        <v>-0.144230769230769</v>
      </c>
      <c r="D134" s="1">
        <v>0.19417475728155301</v>
      </c>
    </row>
    <row r="135" spans="1:4" x14ac:dyDescent="0.25">
      <c r="A135">
        <v>21.3</v>
      </c>
      <c r="B135" s="1">
        <v>4.80769230769231E-2</v>
      </c>
      <c r="C135" s="1">
        <v>-0.240384615384615</v>
      </c>
      <c r="D135" s="1">
        <v>0.217391304347826</v>
      </c>
    </row>
    <row r="136" spans="1:4" x14ac:dyDescent="0.25">
      <c r="A136">
        <v>21.1</v>
      </c>
      <c r="B136" s="1">
        <v>9.4339622641509399E-2</v>
      </c>
      <c r="C136" s="1">
        <v>4.3478260869565202E-2</v>
      </c>
      <c r="D136" s="1">
        <v>0.265486725663717</v>
      </c>
    </row>
    <row r="137" spans="1:4" x14ac:dyDescent="0.25">
      <c r="A137">
        <v>20.9</v>
      </c>
      <c r="B137" s="1">
        <v>0.18018018018018001</v>
      </c>
      <c r="C137" s="1">
        <v>-8.6206896551724102E-2</v>
      </c>
      <c r="D137" s="1">
        <v>0.30701754385964902</v>
      </c>
    </row>
    <row r="138" spans="1:4" x14ac:dyDescent="0.25">
      <c r="A138">
        <v>20.7</v>
      </c>
      <c r="B138" s="1">
        <v>0.217391304347826</v>
      </c>
      <c r="C138" s="1">
        <v>-8.6206896551724102E-2</v>
      </c>
      <c r="D138" s="1">
        <v>0.28360543179737602</v>
      </c>
    </row>
    <row r="139" spans="1:4" x14ac:dyDescent="0.25">
      <c r="A139">
        <v>20.5</v>
      </c>
      <c r="B139" s="1">
        <v>-4.2735042735042701E-2</v>
      </c>
      <c r="C139" s="1">
        <v>-8.6956521739130405E-2</v>
      </c>
      <c r="D139" s="1">
        <v>0.30701754385964902</v>
      </c>
    </row>
    <row r="140" spans="1:4" x14ac:dyDescent="0.25">
      <c r="A140">
        <v>20.3</v>
      </c>
      <c r="B140" s="1">
        <v>-4.3859649122807001E-2</v>
      </c>
      <c r="C140" s="1">
        <v>-8.6956521739130405E-2</v>
      </c>
      <c r="D140" s="1">
        <v>0.213675213675214</v>
      </c>
    </row>
    <row r="141" spans="1:4" x14ac:dyDescent="0.25">
      <c r="A141">
        <v>20.100000000000001</v>
      </c>
      <c r="B141" s="1">
        <v>0.12931034482758599</v>
      </c>
      <c r="C141" s="1">
        <v>-8.6956521739130405E-2</v>
      </c>
      <c r="D141" s="1">
        <v>0.213675213675214</v>
      </c>
    </row>
    <row r="142" spans="1:4" x14ac:dyDescent="0.25">
      <c r="A142">
        <v>19.899999999999999</v>
      </c>
      <c r="B142" s="1">
        <v>8.4745762711864403E-2</v>
      </c>
      <c r="C142" s="1">
        <v>-0.128205128205128</v>
      </c>
      <c r="D142" s="1">
        <v>0.213675213675214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963"/>
  <sheetViews>
    <sheetView topLeftCell="A922" workbookViewId="0">
      <selection activeCell="D9" sqref="D9"/>
    </sheetView>
  </sheetViews>
  <sheetFormatPr defaultRowHeight="13.8" x14ac:dyDescent="0.25"/>
  <cols>
    <col min="1" max="1" width="13.33203125" style="1" bestFit="1" customWidth="1"/>
    <col min="2" max="4" width="15.33203125" style="1" bestFit="1" customWidth="1"/>
    <col min="5" max="16384" width="8.88671875" style="1"/>
  </cols>
  <sheetData>
    <row r="1" spans="1:4" x14ac:dyDescent="0.25">
      <c r="A1" s="1" t="s">
        <v>32</v>
      </c>
      <c r="B1" s="1" t="s">
        <v>33</v>
      </c>
      <c r="C1" s="1" t="s">
        <v>34</v>
      </c>
      <c r="D1" s="1" t="s">
        <v>35</v>
      </c>
    </row>
    <row r="2" spans="1:4" x14ac:dyDescent="0.25">
      <c r="A2" s="1">
        <v>47.9733020121622</v>
      </c>
      <c r="B2" s="1">
        <v>0.71084337349397597</v>
      </c>
      <c r="C2" s="1">
        <v>0.56122448979591799</v>
      </c>
      <c r="D2" s="1">
        <v>0.20077220077220101</v>
      </c>
    </row>
    <row r="3" spans="1:4" x14ac:dyDescent="0.25">
      <c r="A3" s="1">
        <v>47.918551583633104</v>
      </c>
      <c r="B3" s="1">
        <v>0.71084337349397597</v>
      </c>
      <c r="C3" s="1">
        <v>0.56122448979591799</v>
      </c>
      <c r="D3" s="1">
        <v>0.204633204633205</v>
      </c>
    </row>
    <row r="4" spans="1:4" x14ac:dyDescent="0.25">
      <c r="A4" s="1">
        <v>47.863669083832797</v>
      </c>
      <c r="B4" s="1">
        <v>0.71084337349397597</v>
      </c>
      <c r="C4" s="1">
        <v>0.56122448979591799</v>
      </c>
      <c r="D4" s="1">
        <v>0.20849420849420899</v>
      </c>
    </row>
    <row r="5" spans="1:4" x14ac:dyDescent="0.25">
      <c r="A5" s="1">
        <v>47.808645079099001</v>
      </c>
      <c r="B5" s="1">
        <v>0.71084337349397597</v>
      </c>
      <c r="C5" s="1">
        <v>0.56122448979591799</v>
      </c>
      <c r="D5" s="1">
        <v>0.204633204633205</v>
      </c>
    </row>
    <row r="6" spans="1:4" x14ac:dyDescent="0.25">
      <c r="A6" s="1">
        <v>47.753470135769497</v>
      </c>
      <c r="B6" s="1">
        <v>0.71084337349397597</v>
      </c>
      <c r="C6" s="1">
        <v>0.56122448979591799</v>
      </c>
      <c r="D6" s="1">
        <v>0.19691119691119699</v>
      </c>
    </row>
    <row r="7" spans="1:4" x14ac:dyDescent="0.25">
      <c r="A7" s="1">
        <v>47.698134820182098</v>
      </c>
      <c r="B7" s="1">
        <v>0.71084337349397597</v>
      </c>
      <c r="C7" s="1">
        <v>0.56122448979591799</v>
      </c>
      <c r="D7" s="1">
        <v>0.193050193050193</v>
      </c>
    </row>
    <row r="8" spans="1:4" x14ac:dyDescent="0.25">
      <c r="A8" s="1">
        <v>47.642629698674398</v>
      </c>
      <c r="B8" s="1">
        <v>0.71084337349397597</v>
      </c>
      <c r="C8" s="1">
        <v>0.56122448979591799</v>
      </c>
      <c r="D8" s="1">
        <v>0.18532818532818501</v>
      </c>
    </row>
    <row r="9" spans="1:4" x14ac:dyDescent="0.25">
      <c r="A9" s="1">
        <v>47.586945337584297</v>
      </c>
      <c r="B9" s="1">
        <v>0.71084337349397597</v>
      </c>
      <c r="C9" s="1">
        <v>0.56122448979591799</v>
      </c>
      <c r="D9" s="1">
        <v>0.14671814671814701</v>
      </c>
    </row>
    <row r="10" spans="1:4" x14ac:dyDescent="0.25">
      <c r="A10" s="1">
        <v>47.531072303249601</v>
      </c>
      <c r="B10" s="1">
        <v>0.71084337349397597</v>
      </c>
      <c r="C10" s="1">
        <v>0.57142857142857095</v>
      </c>
      <c r="D10" s="1">
        <v>0.14671814671814701</v>
      </c>
    </row>
    <row r="11" spans="1:4" x14ac:dyDescent="0.25">
      <c r="A11" s="1">
        <v>47.475007440202397</v>
      </c>
      <c r="B11" s="1">
        <v>0.71084337349397597</v>
      </c>
      <c r="C11" s="1">
        <v>0.58163265306122502</v>
      </c>
      <c r="D11" s="1">
        <v>0.14671814671814701</v>
      </c>
    </row>
    <row r="12" spans="1:4" x14ac:dyDescent="0.25">
      <c r="A12" s="1">
        <v>47.418772705752602</v>
      </c>
      <c r="B12" s="1">
        <v>0.71084337349397597</v>
      </c>
      <c r="C12" s="1">
        <v>0.59183673469387799</v>
      </c>
      <c r="D12" s="1">
        <v>0.14671814671814701</v>
      </c>
    </row>
    <row r="13" spans="1:4" x14ac:dyDescent="0.25">
      <c r="A13" s="1">
        <v>47.362396335404398</v>
      </c>
      <c r="B13" s="1">
        <v>0.71084337349397597</v>
      </c>
      <c r="C13" s="1">
        <v>0.62244897959183698</v>
      </c>
      <c r="D13" s="1">
        <v>0.14671814671814701</v>
      </c>
    </row>
    <row r="14" spans="1:4" x14ac:dyDescent="0.25">
      <c r="A14" s="1">
        <v>47.305906564662102</v>
      </c>
      <c r="B14" s="1">
        <v>0.71084337349397597</v>
      </c>
      <c r="C14" s="1">
        <v>0.64285714285714302</v>
      </c>
      <c r="D14" s="1">
        <v>0.14671814671814701</v>
      </c>
    </row>
    <row r="15" spans="1:4" x14ac:dyDescent="0.25">
      <c r="A15" s="1">
        <v>47.249331629030003</v>
      </c>
      <c r="B15" s="1">
        <v>0.71084337349397597</v>
      </c>
      <c r="C15" s="1">
        <v>0.65306122448979598</v>
      </c>
      <c r="D15" s="1">
        <v>0.14671814671814701</v>
      </c>
    </row>
    <row r="16" spans="1:4" x14ac:dyDescent="0.25">
      <c r="A16" s="1">
        <v>47.192699764012197</v>
      </c>
      <c r="B16" s="1">
        <v>0.71084337349397597</v>
      </c>
      <c r="C16" s="1">
        <v>0.66326530612244905</v>
      </c>
      <c r="D16" s="1">
        <v>0.14671814671814701</v>
      </c>
    </row>
    <row r="17" spans="1:4" x14ac:dyDescent="0.25">
      <c r="A17" s="1">
        <v>47.1360392051132</v>
      </c>
      <c r="B17" s="1">
        <v>0.71084337349397597</v>
      </c>
      <c r="C17" s="1">
        <v>0.67346938775510201</v>
      </c>
      <c r="D17" s="1">
        <v>0.14671814671814701</v>
      </c>
    </row>
    <row r="18" spans="1:4" x14ac:dyDescent="0.25">
      <c r="A18" s="1">
        <v>47.079378187837101</v>
      </c>
      <c r="B18" s="1">
        <v>0.71084337349397597</v>
      </c>
      <c r="C18" s="1">
        <v>0.68367346938775497</v>
      </c>
      <c r="D18" s="1">
        <v>0.14671814671814701</v>
      </c>
    </row>
    <row r="19" spans="1:4" x14ac:dyDescent="0.25">
      <c r="A19" s="1">
        <v>47.022744947688203</v>
      </c>
      <c r="B19" s="1">
        <v>0.71084337349397597</v>
      </c>
      <c r="C19" s="1">
        <v>0.68367346938775497</v>
      </c>
      <c r="D19" s="1">
        <v>0.14671814671814701</v>
      </c>
    </row>
    <row r="20" spans="1:4" x14ac:dyDescent="0.25">
      <c r="A20" s="1">
        <v>46.966167720170702</v>
      </c>
      <c r="B20" s="1">
        <v>0.72289156626506001</v>
      </c>
      <c r="C20" s="1">
        <v>0.68367346938775497</v>
      </c>
      <c r="D20" s="1">
        <v>0.14671814671814701</v>
      </c>
    </row>
    <row r="21" spans="1:4" x14ac:dyDescent="0.25">
      <c r="A21" s="1">
        <v>46.909674740788901</v>
      </c>
      <c r="B21" s="1">
        <v>0.71084337349397597</v>
      </c>
      <c r="C21" s="1">
        <v>0.68367346938775497</v>
      </c>
      <c r="D21" s="1">
        <v>0.14671814671814701</v>
      </c>
    </row>
    <row r="22" spans="1:4" x14ac:dyDescent="0.25">
      <c r="A22" s="1">
        <v>46.853294245047202</v>
      </c>
      <c r="B22" s="1">
        <v>0.71084337349397597</v>
      </c>
      <c r="C22" s="1">
        <v>0.70408163265306101</v>
      </c>
      <c r="D22" s="1">
        <v>0.14671814671814701</v>
      </c>
    </row>
    <row r="23" spans="1:4" x14ac:dyDescent="0.25">
      <c r="A23" s="1">
        <v>46.797054468449602</v>
      </c>
      <c r="B23" s="1">
        <v>0.71084337349397597</v>
      </c>
      <c r="C23" s="1">
        <v>0.70408163265306101</v>
      </c>
      <c r="D23" s="1">
        <v>0.14671814671814701</v>
      </c>
    </row>
    <row r="24" spans="1:4" x14ac:dyDescent="0.25">
      <c r="A24" s="1">
        <v>46.740983646500602</v>
      </c>
      <c r="B24" s="1">
        <v>0.71084337349397597</v>
      </c>
      <c r="C24" s="1">
        <v>0.70408163265306101</v>
      </c>
      <c r="D24" s="1">
        <v>0.14671814671814701</v>
      </c>
    </row>
    <row r="25" spans="1:4" x14ac:dyDescent="0.25">
      <c r="A25" s="1">
        <v>46.6851100147043</v>
      </c>
      <c r="B25" s="1">
        <v>0.71084337349397597</v>
      </c>
      <c r="C25" s="1">
        <v>0.71428571428571397</v>
      </c>
      <c r="D25" s="1">
        <v>0.150579150579151</v>
      </c>
    </row>
    <row r="26" spans="1:4" x14ac:dyDescent="0.25">
      <c r="A26" s="1">
        <v>46.629461808564997</v>
      </c>
      <c r="B26" s="1">
        <v>0.71084337349397597</v>
      </c>
      <c r="C26" s="1">
        <v>0.72448979591836704</v>
      </c>
      <c r="D26" s="1">
        <v>0.150579150579151</v>
      </c>
    </row>
    <row r="27" spans="1:4" x14ac:dyDescent="0.25">
      <c r="A27" s="1">
        <v>46.574067263586997</v>
      </c>
      <c r="B27" s="1">
        <v>0.71084337349397597</v>
      </c>
      <c r="C27" s="1">
        <v>0.73469387755102</v>
      </c>
      <c r="D27" s="1">
        <v>0.150579150579151</v>
      </c>
    </row>
    <row r="28" spans="1:4" x14ac:dyDescent="0.25">
      <c r="A28" s="1">
        <v>46.518954615274602</v>
      </c>
      <c r="B28" s="1">
        <v>0.71084337349397597</v>
      </c>
      <c r="C28" s="1">
        <v>0.74489795918367396</v>
      </c>
      <c r="D28" s="1">
        <v>0.150579150579151</v>
      </c>
    </row>
    <row r="29" spans="1:4" x14ac:dyDescent="0.25">
      <c r="A29" s="1">
        <v>46.464152099131901</v>
      </c>
      <c r="B29" s="1">
        <v>0.72289156626506001</v>
      </c>
      <c r="C29" s="1">
        <v>0.74489795918367396</v>
      </c>
      <c r="D29" s="1">
        <v>0.150579150579151</v>
      </c>
    </row>
    <row r="30" spans="1:4" x14ac:dyDescent="0.25">
      <c r="A30" s="1">
        <v>46.409687950663297</v>
      </c>
      <c r="B30" s="1">
        <v>0.72289156626506001</v>
      </c>
      <c r="C30" s="1">
        <v>0.74489795918367396</v>
      </c>
      <c r="D30" s="1">
        <v>0.150579150579151</v>
      </c>
    </row>
    <row r="31" spans="1:4" x14ac:dyDescent="0.25">
      <c r="A31" s="1">
        <v>46.355585614668698</v>
      </c>
      <c r="B31" s="1">
        <v>0.72289156626506001</v>
      </c>
      <c r="C31" s="1">
        <v>0.75510204081632704</v>
      </c>
      <c r="D31" s="1">
        <v>0.150579150579151</v>
      </c>
    </row>
    <row r="32" spans="1:4" x14ac:dyDescent="0.25">
      <c r="A32" s="1">
        <v>46.301849373130402</v>
      </c>
      <c r="B32" s="1">
        <v>0.73493975903614495</v>
      </c>
      <c r="C32" s="1">
        <v>0.75510204081632704</v>
      </c>
      <c r="D32" s="1">
        <v>0.150579150579151</v>
      </c>
    </row>
    <row r="33" spans="1:4" x14ac:dyDescent="0.25">
      <c r="A33" s="1">
        <v>46.248478717326599</v>
      </c>
      <c r="B33" s="1">
        <v>0.72289156626506001</v>
      </c>
      <c r="C33" s="1">
        <v>0.75510204081632704</v>
      </c>
      <c r="D33" s="1">
        <v>0.15444015444015399</v>
      </c>
    </row>
    <row r="34" spans="1:4" x14ac:dyDescent="0.25">
      <c r="A34" s="1">
        <v>46.195473138535299</v>
      </c>
      <c r="B34" s="1">
        <v>0.72289156626506001</v>
      </c>
      <c r="C34" s="1">
        <v>0.75510204081632704</v>
      </c>
      <c r="D34" s="1">
        <v>0.15444015444015399</v>
      </c>
    </row>
    <row r="35" spans="1:4" x14ac:dyDescent="0.25">
      <c r="A35" s="1">
        <v>46.142832128034499</v>
      </c>
      <c r="B35" s="1">
        <v>0.72289156626506001</v>
      </c>
      <c r="C35" s="1">
        <v>0.75510204081632704</v>
      </c>
      <c r="D35" s="1">
        <v>0.150579150579151</v>
      </c>
    </row>
    <row r="36" spans="1:4" x14ac:dyDescent="0.25">
      <c r="A36" s="1">
        <v>46.090555177102402</v>
      </c>
      <c r="B36" s="1">
        <v>0.71084337349397597</v>
      </c>
      <c r="C36" s="1">
        <v>0.75510204081632704</v>
      </c>
      <c r="D36" s="1">
        <v>0.150579150579151</v>
      </c>
    </row>
    <row r="37" spans="1:4" x14ac:dyDescent="0.25">
      <c r="A37" s="1">
        <v>46.038641777016998</v>
      </c>
      <c r="B37" s="1">
        <v>0.69879518072289204</v>
      </c>
      <c r="C37" s="1">
        <v>0.75510204081632704</v>
      </c>
      <c r="D37" s="1">
        <v>0.150579150579151</v>
      </c>
    </row>
    <row r="38" spans="1:4" x14ac:dyDescent="0.25">
      <c r="A38" s="1">
        <v>45.987091419056398</v>
      </c>
      <c r="B38" s="1">
        <v>0.686746987951807</v>
      </c>
      <c r="C38" s="1">
        <v>0.75510204081632704</v>
      </c>
      <c r="D38" s="1">
        <v>0.150579150579151</v>
      </c>
    </row>
    <row r="39" spans="1:4" x14ac:dyDescent="0.25">
      <c r="A39" s="1">
        <v>45.935903594498598</v>
      </c>
      <c r="B39" s="1">
        <v>0.67469879518072295</v>
      </c>
      <c r="C39" s="1">
        <v>0.75510204081632704</v>
      </c>
      <c r="D39" s="1">
        <v>0.15830115830115801</v>
      </c>
    </row>
    <row r="40" spans="1:4" x14ac:dyDescent="0.25">
      <c r="A40" s="1">
        <v>45.885077794621701</v>
      </c>
      <c r="B40" s="1">
        <v>0.686746987951807</v>
      </c>
      <c r="C40" s="1">
        <v>0.76530612244898</v>
      </c>
      <c r="D40" s="1">
        <v>0.18146718146718099</v>
      </c>
    </row>
    <row r="41" spans="1:4" x14ac:dyDescent="0.25">
      <c r="A41" s="1">
        <v>45.834613510703797</v>
      </c>
      <c r="B41" s="1">
        <v>0.686746987951807</v>
      </c>
      <c r="C41" s="1">
        <v>0.76530612244898</v>
      </c>
      <c r="D41" s="1">
        <v>0.177606177606178</v>
      </c>
    </row>
    <row r="42" spans="1:4" x14ac:dyDescent="0.25">
      <c r="A42" s="1">
        <v>45.784510234022903</v>
      </c>
      <c r="B42" s="1">
        <v>0.686746987951807</v>
      </c>
      <c r="C42" s="1">
        <v>0.75510204081632704</v>
      </c>
      <c r="D42" s="1">
        <v>0.18146718146718099</v>
      </c>
    </row>
    <row r="43" spans="1:4" x14ac:dyDescent="0.25">
      <c r="A43" s="1">
        <v>45.734767455857103</v>
      </c>
      <c r="B43" s="1">
        <v>0.686746987951807</v>
      </c>
      <c r="C43" s="1">
        <v>0.75510204081632704</v>
      </c>
      <c r="D43" s="1">
        <v>0.18146718146718099</v>
      </c>
    </row>
    <row r="44" spans="1:4" x14ac:dyDescent="0.25">
      <c r="A44" s="1">
        <v>45.685384667484399</v>
      </c>
      <c r="B44" s="1">
        <v>0.69879518072289204</v>
      </c>
      <c r="C44" s="1">
        <v>0.74489795918367396</v>
      </c>
      <c r="D44" s="1">
        <v>0.18146718146718099</v>
      </c>
    </row>
    <row r="45" spans="1:4" x14ac:dyDescent="0.25">
      <c r="A45" s="1">
        <v>45.636361360183002</v>
      </c>
      <c r="B45" s="1">
        <v>0.686746987951807</v>
      </c>
      <c r="C45" s="1">
        <v>0.74489795918367396</v>
      </c>
      <c r="D45" s="1">
        <v>0.18146718146718099</v>
      </c>
    </row>
    <row r="46" spans="1:4" x14ac:dyDescent="0.25">
      <c r="A46" s="1">
        <v>45.587697025230803</v>
      </c>
      <c r="B46" s="1">
        <v>0.67469879518072295</v>
      </c>
      <c r="C46" s="1">
        <v>0.74489795918367396</v>
      </c>
      <c r="D46" s="1">
        <v>0.18146718146718099</v>
      </c>
    </row>
    <row r="47" spans="1:4" x14ac:dyDescent="0.25">
      <c r="A47" s="1">
        <v>45.539391153906003</v>
      </c>
      <c r="B47" s="1">
        <v>0.67469879518072295</v>
      </c>
      <c r="C47" s="1">
        <v>0.75510204081632704</v>
      </c>
      <c r="D47" s="1">
        <v>0.18146718146718099</v>
      </c>
    </row>
    <row r="48" spans="1:4" x14ac:dyDescent="0.25">
      <c r="A48" s="1">
        <v>45.4914432374866</v>
      </c>
      <c r="B48" s="1">
        <v>0.67469879518072295</v>
      </c>
      <c r="C48" s="1">
        <v>0.74489795918367396</v>
      </c>
      <c r="D48" s="1">
        <v>0.18146718146718099</v>
      </c>
    </row>
    <row r="49" spans="1:4" x14ac:dyDescent="0.25">
      <c r="A49" s="1">
        <v>45.443852767250704</v>
      </c>
      <c r="B49" s="1">
        <v>0.67469879518072295</v>
      </c>
      <c r="C49" s="1">
        <v>0.73469387755102</v>
      </c>
      <c r="D49" s="1">
        <v>0.18146718146718099</v>
      </c>
    </row>
    <row r="50" spans="1:4" x14ac:dyDescent="0.25">
      <c r="A50" s="1">
        <v>45.396619234476397</v>
      </c>
      <c r="B50" s="1">
        <v>0.67469879518072295</v>
      </c>
      <c r="C50" s="1">
        <v>0.72448979591836704</v>
      </c>
      <c r="D50" s="1">
        <v>0.18146718146718099</v>
      </c>
    </row>
    <row r="51" spans="1:4" x14ac:dyDescent="0.25">
      <c r="A51" s="1">
        <v>45.349742130441598</v>
      </c>
      <c r="B51" s="1">
        <v>0.67469879518072295</v>
      </c>
      <c r="C51" s="1">
        <v>0.71428571428571397</v>
      </c>
      <c r="D51" s="1">
        <v>0.18146718146718099</v>
      </c>
    </row>
    <row r="52" spans="1:4" x14ac:dyDescent="0.25">
      <c r="A52" s="1">
        <v>45.303220946424503</v>
      </c>
      <c r="B52" s="1">
        <v>0.686746987951807</v>
      </c>
      <c r="C52" s="1">
        <v>0.71428571428571397</v>
      </c>
      <c r="D52" s="1">
        <v>0.18146718146718099</v>
      </c>
    </row>
    <row r="53" spans="1:4" x14ac:dyDescent="0.25">
      <c r="A53" s="1">
        <v>45.257055173703201</v>
      </c>
      <c r="B53" s="1">
        <v>0.67469879518072295</v>
      </c>
      <c r="C53" s="1">
        <v>0.72448979591836704</v>
      </c>
      <c r="D53" s="1">
        <v>0.18146718146718099</v>
      </c>
    </row>
    <row r="54" spans="1:4" x14ac:dyDescent="0.25">
      <c r="A54" s="1">
        <v>45.211244303555603</v>
      </c>
      <c r="B54" s="1">
        <v>0.67469879518072295</v>
      </c>
      <c r="C54" s="1">
        <v>0.74489795918367396</v>
      </c>
      <c r="D54" s="1">
        <v>0.18146718146718099</v>
      </c>
    </row>
    <row r="55" spans="1:4" x14ac:dyDescent="0.25">
      <c r="A55" s="1">
        <v>45.165787827259898</v>
      </c>
      <c r="B55" s="1">
        <v>0.67469879518072295</v>
      </c>
      <c r="C55" s="1">
        <v>0.77551020408163296</v>
      </c>
      <c r="D55" s="1">
        <v>0.18146718146718099</v>
      </c>
    </row>
    <row r="56" spans="1:4" x14ac:dyDescent="0.25">
      <c r="A56" s="1">
        <v>45.120685236094197</v>
      </c>
      <c r="B56" s="1">
        <v>0.67469879518072295</v>
      </c>
      <c r="C56" s="1">
        <v>0.79591836734693899</v>
      </c>
      <c r="D56" s="1">
        <v>0.18146718146718099</v>
      </c>
    </row>
    <row r="57" spans="1:4" x14ac:dyDescent="0.25">
      <c r="A57" s="1">
        <v>45.075936021336403</v>
      </c>
      <c r="B57" s="1">
        <v>0.67469879518072295</v>
      </c>
      <c r="C57" s="1">
        <v>0.80612244897959195</v>
      </c>
      <c r="D57" s="1">
        <v>0.18146718146718099</v>
      </c>
    </row>
    <row r="58" spans="1:4" x14ac:dyDescent="0.25">
      <c r="A58" s="1">
        <v>45.031539674264799</v>
      </c>
      <c r="B58" s="1">
        <v>0.67469879518072295</v>
      </c>
      <c r="C58" s="1">
        <v>0.78571428571428603</v>
      </c>
      <c r="D58" s="1">
        <v>0.18146718146718099</v>
      </c>
    </row>
    <row r="59" spans="1:4" x14ac:dyDescent="0.25">
      <c r="A59" s="1">
        <v>44.987495686157203</v>
      </c>
      <c r="B59" s="1">
        <v>0.686746987951807</v>
      </c>
      <c r="C59" s="1">
        <v>0.78571428571428603</v>
      </c>
      <c r="D59" s="1">
        <v>0.18146718146718099</v>
      </c>
    </row>
    <row r="60" spans="1:4" x14ac:dyDescent="0.25">
      <c r="A60" s="1">
        <v>44.943803548291797</v>
      </c>
      <c r="B60" s="1">
        <v>0.686746987951807</v>
      </c>
      <c r="C60" s="1">
        <v>0.78571428571428603</v>
      </c>
      <c r="D60" s="1">
        <v>0.18146718146718099</v>
      </c>
    </row>
    <row r="61" spans="1:4" x14ac:dyDescent="0.25">
      <c r="A61" s="1">
        <v>44.900462751946698</v>
      </c>
      <c r="B61" s="1">
        <v>0.69879518072289204</v>
      </c>
      <c r="C61" s="1">
        <v>0.78571428571428603</v>
      </c>
      <c r="D61" s="1">
        <v>0.18146718146718099</v>
      </c>
    </row>
    <row r="62" spans="1:4" x14ac:dyDescent="0.25">
      <c r="A62" s="1">
        <v>44.857472788399903</v>
      </c>
      <c r="B62" s="1">
        <v>0.686746987951807</v>
      </c>
      <c r="C62" s="1">
        <v>0.78571428571428603</v>
      </c>
      <c r="D62" s="1">
        <v>0.177606177606178</v>
      </c>
    </row>
    <row r="63" spans="1:4" x14ac:dyDescent="0.25">
      <c r="A63" s="1">
        <v>44.814833148929502</v>
      </c>
      <c r="B63" s="1">
        <v>0.66265060240963902</v>
      </c>
      <c r="C63" s="1">
        <v>0.78571428571428603</v>
      </c>
      <c r="D63" s="1">
        <v>0.177606177606178</v>
      </c>
    </row>
    <row r="64" spans="1:4" x14ac:dyDescent="0.25">
      <c r="A64" s="1">
        <v>44.772543324813498</v>
      </c>
      <c r="B64" s="1">
        <v>0.65060240963855398</v>
      </c>
      <c r="C64" s="1">
        <v>0.78571428571428603</v>
      </c>
      <c r="D64" s="1">
        <v>0.177606177606178</v>
      </c>
    </row>
    <row r="65" spans="1:4" x14ac:dyDescent="0.25">
      <c r="A65" s="1">
        <v>44.730602807330001</v>
      </c>
      <c r="B65" s="1">
        <v>0.63855421686747005</v>
      </c>
      <c r="C65" s="1">
        <v>0.78571428571428603</v>
      </c>
      <c r="D65" s="1">
        <v>0.177606177606178</v>
      </c>
    </row>
    <row r="66" spans="1:4" x14ac:dyDescent="0.25">
      <c r="A66" s="1">
        <v>44.689011087757201</v>
      </c>
      <c r="B66" s="1">
        <v>0.65060240963855398</v>
      </c>
      <c r="C66" s="1">
        <v>0.78571428571428603</v>
      </c>
      <c r="D66" s="1">
        <v>0.177606177606178</v>
      </c>
    </row>
    <row r="67" spans="1:4" x14ac:dyDescent="0.25">
      <c r="A67" s="1">
        <v>44.647767657372903</v>
      </c>
      <c r="B67" s="1">
        <v>0.63855421686747005</v>
      </c>
      <c r="C67" s="1">
        <v>0.78571428571428603</v>
      </c>
      <c r="D67" s="1">
        <v>0.177606177606178</v>
      </c>
    </row>
    <row r="68" spans="1:4" x14ac:dyDescent="0.25">
      <c r="A68" s="1">
        <v>44.606872007455401</v>
      </c>
      <c r="B68" s="1">
        <v>0.61445783132530096</v>
      </c>
      <c r="C68" s="1">
        <v>0.78571428571428603</v>
      </c>
      <c r="D68" s="1">
        <v>0.17374517374517401</v>
      </c>
    </row>
    <row r="69" spans="1:4" x14ac:dyDescent="0.25">
      <c r="A69" s="1">
        <v>44.5663236292826</v>
      </c>
      <c r="B69" s="1">
        <v>0.60240963855421703</v>
      </c>
      <c r="C69" s="1">
        <v>0.78571428571428603</v>
      </c>
      <c r="D69" s="1">
        <v>0.17374517374517401</v>
      </c>
    </row>
    <row r="70" spans="1:4" x14ac:dyDescent="0.25">
      <c r="A70" s="1">
        <v>44.526122014132703</v>
      </c>
      <c r="B70" s="1">
        <v>0.60240963855421703</v>
      </c>
      <c r="C70" s="1">
        <v>0.78571428571428603</v>
      </c>
      <c r="D70" s="1">
        <v>0.16988416988416999</v>
      </c>
    </row>
    <row r="71" spans="1:4" x14ac:dyDescent="0.25">
      <c r="A71" s="1">
        <v>44.4862666532837</v>
      </c>
      <c r="B71" s="1">
        <v>0.61445783132530096</v>
      </c>
      <c r="C71" s="1">
        <v>0.78571428571428603</v>
      </c>
      <c r="D71" s="1">
        <v>0.16988416988416999</v>
      </c>
    </row>
    <row r="72" spans="1:4" x14ac:dyDescent="0.25">
      <c r="A72" s="1">
        <v>44.446757038013601</v>
      </c>
      <c r="B72" s="1">
        <v>0.626506024096386</v>
      </c>
      <c r="C72" s="1">
        <v>0.78571428571428603</v>
      </c>
      <c r="D72" s="1">
        <v>0.16988416988416999</v>
      </c>
    </row>
    <row r="73" spans="1:4" x14ac:dyDescent="0.25">
      <c r="A73" s="1">
        <v>44.407592659600603</v>
      </c>
      <c r="B73" s="1">
        <v>0.61445783132530096</v>
      </c>
      <c r="C73" s="1">
        <v>0.78571428571428603</v>
      </c>
      <c r="D73" s="1">
        <v>0.16988416988416999</v>
      </c>
    </row>
    <row r="74" spans="1:4" x14ac:dyDescent="0.25">
      <c r="A74" s="1">
        <v>44.368773009322602</v>
      </c>
      <c r="B74" s="1">
        <v>0.60240963855421703</v>
      </c>
      <c r="C74" s="1">
        <v>0.78571428571428603</v>
      </c>
      <c r="D74" s="1">
        <v>0.16988416988416999</v>
      </c>
    </row>
    <row r="75" spans="1:4" x14ac:dyDescent="0.25">
      <c r="A75" s="1">
        <v>44.330297578457802</v>
      </c>
      <c r="B75" s="1">
        <v>0.59036144578313299</v>
      </c>
      <c r="C75" s="1">
        <v>0.79591836734693899</v>
      </c>
      <c r="D75" s="1">
        <v>0.16988416988416999</v>
      </c>
    </row>
    <row r="76" spans="1:4" x14ac:dyDescent="0.25">
      <c r="A76" s="1">
        <v>44.292165858284299</v>
      </c>
      <c r="B76" s="1">
        <v>0.57831325301204795</v>
      </c>
      <c r="C76" s="1">
        <v>0.79591836734693899</v>
      </c>
      <c r="D76" s="1">
        <v>0.16988416988416999</v>
      </c>
    </row>
    <row r="77" spans="1:4" x14ac:dyDescent="0.25">
      <c r="A77" s="1">
        <v>44.254377340079998</v>
      </c>
      <c r="B77" s="1">
        <v>0.60240963855421703</v>
      </c>
      <c r="C77" s="1">
        <v>0.77551020408163296</v>
      </c>
      <c r="D77" s="1">
        <v>0.204633204633205</v>
      </c>
    </row>
    <row r="78" spans="1:4" x14ac:dyDescent="0.25">
      <c r="A78" s="1">
        <v>44.2169315151231</v>
      </c>
      <c r="B78" s="1">
        <v>0.60240963855421703</v>
      </c>
      <c r="C78" s="1">
        <v>0.77551020408163296</v>
      </c>
      <c r="D78" s="1">
        <v>0.20849420849420899</v>
      </c>
    </row>
    <row r="79" spans="1:4" x14ac:dyDescent="0.25">
      <c r="A79" s="1">
        <v>44.179827874691597</v>
      </c>
      <c r="B79" s="1">
        <v>0.59036144578313299</v>
      </c>
      <c r="C79" s="1">
        <v>0.77551020408163296</v>
      </c>
      <c r="D79" s="1">
        <v>0.22007722007722</v>
      </c>
    </row>
    <row r="80" spans="1:4" x14ac:dyDescent="0.25">
      <c r="A80" s="1">
        <v>44.143065910063598</v>
      </c>
      <c r="B80" s="1">
        <v>0.57831325301204795</v>
      </c>
      <c r="C80" s="1">
        <v>0.77551020408163296</v>
      </c>
      <c r="D80" s="1">
        <v>0.204633204633205</v>
      </c>
    </row>
    <row r="81" spans="1:4" x14ac:dyDescent="0.25">
      <c r="A81" s="1">
        <v>44.1066451125171</v>
      </c>
      <c r="B81" s="1">
        <v>0.57831325301204795</v>
      </c>
      <c r="C81" s="1">
        <v>0.79591836734693899</v>
      </c>
      <c r="D81" s="1">
        <v>0.204633204633205</v>
      </c>
    </row>
    <row r="82" spans="1:4" x14ac:dyDescent="0.25">
      <c r="A82" s="1">
        <v>44.0705649733302</v>
      </c>
      <c r="B82" s="1">
        <v>0.60240963855421703</v>
      </c>
      <c r="C82" s="1">
        <v>0.79591836734693899</v>
      </c>
      <c r="D82" s="1">
        <v>0.204633204633205</v>
      </c>
    </row>
    <row r="83" spans="1:4" x14ac:dyDescent="0.25">
      <c r="A83" s="1">
        <v>44.034824983781</v>
      </c>
      <c r="B83" s="1">
        <v>0.59036144578313299</v>
      </c>
      <c r="C83" s="1">
        <v>0.79591836734693899</v>
      </c>
      <c r="D83" s="1">
        <v>0.21235521235521199</v>
      </c>
    </row>
    <row r="84" spans="1:4" x14ac:dyDescent="0.25">
      <c r="A84" s="1">
        <v>43.999424635147598</v>
      </c>
      <c r="B84" s="1">
        <v>0.59036144578313299</v>
      </c>
      <c r="C84" s="1">
        <v>0.79591836734693899</v>
      </c>
      <c r="D84" s="1">
        <v>0.21621621621621601</v>
      </c>
    </row>
    <row r="85" spans="1:4" x14ac:dyDescent="0.25">
      <c r="A85" s="1">
        <v>43.964363418707897</v>
      </c>
      <c r="B85" s="1">
        <v>0.61445783132530096</v>
      </c>
      <c r="C85" s="1">
        <v>0.79591836734693899</v>
      </c>
      <c r="D85" s="1">
        <v>0.20849420849420899</v>
      </c>
    </row>
    <row r="86" spans="1:4" x14ac:dyDescent="0.25">
      <c r="A86" s="1">
        <v>43.929640825740101</v>
      </c>
      <c r="B86" s="1">
        <v>0.626506024096386</v>
      </c>
      <c r="C86" s="1">
        <v>0.79591836734693899</v>
      </c>
      <c r="D86" s="1">
        <v>0.20849420849420899</v>
      </c>
    </row>
    <row r="87" spans="1:4" x14ac:dyDescent="0.25">
      <c r="A87" s="1">
        <v>43.895256347522299</v>
      </c>
      <c r="B87" s="1">
        <v>0.61445783132530096</v>
      </c>
      <c r="C87" s="1">
        <v>0.79591836734693899</v>
      </c>
      <c r="D87" s="1">
        <v>0.20849420849420899</v>
      </c>
    </row>
    <row r="88" spans="1:4" x14ac:dyDescent="0.25">
      <c r="A88" s="1">
        <v>43.861209475332402</v>
      </c>
      <c r="B88" s="1">
        <v>0.60240963855421703</v>
      </c>
      <c r="C88" s="1">
        <v>0.79591836734693899</v>
      </c>
      <c r="D88" s="1">
        <v>0.20849420849420899</v>
      </c>
    </row>
    <row r="89" spans="1:4" x14ac:dyDescent="0.25">
      <c r="A89" s="1">
        <v>43.827499700448598</v>
      </c>
      <c r="B89" s="1">
        <v>0.61445783132530096</v>
      </c>
      <c r="C89" s="1">
        <v>0.79591836734693899</v>
      </c>
      <c r="D89" s="1">
        <v>0.20849420849420899</v>
      </c>
    </row>
    <row r="90" spans="1:4" x14ac:dyDescent="0.25">
      <c r="A90" s="1">
        <v>43.794126514148999</v>
      </c>
      <c r="B90" s="1">
        <v>0.626506024096386</v>
      </c>
      <c r="C90" s="1">
        <v>0.79591836734693899</v>
      </c>
      <c r="D90" s="1">
        <v>0.20849420849420899</v>
      </c>
    </row>
    <row r="91" spans="1:4" x14ac:dyDescent="0.25">
      <c r="A91" s="1">
        <v>43.761089407711502</v>
      </c>
      <c r="B91" s="1">
        <v>0.61445783132530096</v>
      </c>
      <c r="C91" s="1">
        <v>0.79591836734693899</v>
      </c>
      <c r="D91" s="1">
        <v>0.20849420849420899</v>
      </c>
    </row>
    <row r="92" spans="1:4" x14ac:dyDescent="0.25">
      <c r="A92" s="1">
        <v>43.728387872414302</v>
      </c>
      <c r="B92" s="1">
        <v>0.626506024096386</v>
      </c>
      <c r="C92" s="1">
        <v>0.79591836734693899</v>
      </c>
      <c r="D92" s="1">
        <v>0.20849420849420899</v>
      </c>
    </row>
    <row r="93" spans="1:4" x14ac:dyDescent="0.25">
      <c r="A93" s="1">
        <v>43.696021399535397</v>
      </c>
      <c r="B93" s="1">
        <v>0.61445783132530096</v>
      </c>
      <c r="C93" s="1">
        <v>0.79591836734693899</v>
      </c>
      <c r="D93" s="1">
        <v>0.20849420849420899</v>
      </c>
    </row>
    <row r="94" spans="1:4" x14ac:dyDescent="0.25">
      <c r="A94" s="1">
        <v>43.663989480352903</v>
      </c>
      <c r="B94" s="1">
        <v>0.60240963855421703</v>
      </c>
      <c r="C94" s="1">
        <v>0.79591836734693899</v>
      </c>
      <c r="D94" s="1">
        <v>0.20849420849420899</v>
      </c>
    </row>
    <row r="95" spans="1:4" x14ac:dyDescent="0.25">
      <c r="A95" s="1">
        <v>43.632291606144797</v>
      </c>
      <c r="B95" s="1">
        <v>0.61445783132530096</v>
      </c>
      <c r="C95" s="1">
        <v>0.79591836734693899</v>
      </c>
      <c r="D95" s="1">
        <v>0.20849420849420899</v>
      </c>
    </row>
    <row r="96" spans="1:4" x14ac:dyDescent="0.25">
      <c r="A96" s="1">
        <v>43.600927268189302</v>
      </c>
      <c r="B96" s="1">
        <v>0.60240963855421703</v>
      </c>
      <c r="C96" s="1">
        <v>0.79591836734693899</v>
      </c>
      <c r="D96" s="1">
        <v>0.20849420849420899</v>
      </c>
    </row>
    <row r="97" spans="1:4" x14ac:dyDescent="0.25">
      <c r="A97" s="1">
        <v>43.569895957764302</v>
      </c>
      <c r="B97" s="1">
        <v>0.61445783132530096</v>
      </c>
      <c r="C97" s="1">
        <v>0.80612244897959195</v>
      </c>
      <c r="D97" s="1">
        <v>0.20849420849420899</v>
      </c>
    </row>
    <row r="98" spans="1:4" x14ac:dyDescent="0.25">
      <c r="A98" s="1">
        <v>43.539197166148</v>
      </c>
      <c r="B98" s="1">
        <v>0.61445783132530096</v>
      </c>
      <c r="C98" s="1">
        <v>0.81632653061224503</v>
      </c>
      <c r="D98" s="1">
        <v>0.20849420849420899</v>
      </c>
    </row>
    <row r="99" spans="1:4" x14ac:dyDescent="0.25">
      <c r="A99" s="1">
        <v>43.508830384618399</v>
      </c>
      <c r="B99" s="1">
        <v>0.61445783132530096</v>
      </c>
      <c r="C99" s="1">
        <v>0.81632653061224503</v>
      </c>
      <c r="D99" s="1">
        <v>0.20849420849420899</v>
      </c>
    </row>
    <row r="100" spans="1:4" x14ac:dyDescent="0.25">
      <c r="A100" s="1">
        <v>43.478793491068203</v>
      </c>
      <c r="B100" s="1">
        <v>0.61445783132530096</v>
      </c>
      <c r="C100" s="1">
        <v>0.85714285714285698</v>
      </c>
      <c r="D100" s="1">
        <v>0.20849420849420899</v>
      </c>
    </row>
    <row r="101" spans="1:4" x14ac:dyDescent="0.25">
      <c r="A101" s="1">
        <v>43.449077909848697</v>
      </c>
      <c r="B101" s="1">
        <v>0.61445783132530096</v>
      </c>
      <c r="C101" s="1">
        <v>0.86734693877550995</v>
      </c>
      <c r="D101" s="1">
        <v>0.20849420849420899</v>
      </c>
    </row>
    <row r="102" spans="1:4" x14ac:dyDescent="0.25">
      <c r="A102" s="1">
        <v>43.419673451925902</v>
      </c>
      <c r="B102" s="1">
        <v>0.61445783132530096</v>
      </c>
      <c r="C102" s="1">
        <v>0.82653061224489799</v>
      </c>
      <c r="D102" s="1">
        <v>0.20849420849420899</v>
      </c>
    </row>
    <row r="103" spans="1:4" x14ac:dyDescent="0.25">
      <c r="A103" s="1">
        <v>43.390569928265897</v>
      </c>
      <c r="B103" s="1">
        <v>0.61445783132530096</v>
      </c>
      <c r="C103" s="1">
        <v>0.81632653061224503</v>
      </c>
      <c r="D103" s="1">
        <v>0.20849420849420899</v>
      </c>
    </row>
    <row r="104" spans="1:4" x14ac:dyDescent="0.25">
      <c r="A104" s="1">
        <v>43.361757149834403</v>
      </c>
      <c r="B104" s="1">
        <v>0.61445783132530096</v>
      </c>
      <c r="C104" s="1">
        <v>0.80612244897959195</v>
      </c>
      <c r="D104" s="1">
        <v>0.20849420849420899</v>
      </c>
    </row>
    <row r="105" spans="1:4" x14ac:dyDescent="0.25">
      <c r="A105" s="1">
        <v>43.333224927597499</v>
      </c>
      <c r="B105" s="1">
        <v>0.61445783132530096</v>
      </c>
      <c r="C105" s="1">
        <v>0.81632653061224503</v>
      </c>
      <c r="D105" s="1">
        <v>0.20849420849420899</v>
      </c>
    </row>
    <row r="106" spans="1:4" x14ac:dyDescent="0.25">
      <c r="A106" s="1">
        <v>43.304963072521197</v>
      </c>
      <c r="B106" s="1">
        <v>0.626506024096386</v>
      </c>
      <c r="C106" s="1">
        <v>0.81632653061224503</v>
      </c>
      <c r="D106" s="1">
        <v>0.20849420849420899</v>
      </c>
    </row>
    <row r="107" spans="1:4" x14ac:dyDescent="0.25">
      <c r="A107" s="1">
        <v>43.276961395571398</v>
      </c>
      <c r="B107" s="1">
        <v>0.63855421686747005</v>
      </c>
      <c r="C107" s="1">
        <v>0.81632653061224503</v>
      </c>
      <c r="D107" s="1">
        <v>0.20849420849420899</v>
      </c>
    </row>
    <row r="108" spans="1:4" x14ac:dyDescent="0.25">
      <c r="A108" s="1">
        <v>43.249209707714101</v>
      </c>
      <c r="B108" s="1">
        <v>0.65060240963855398</v>
      </c>
      <c r="C108" s="1">
        <v>0.81632653061224503</v>
      </c>
      <c r="D108" s="1">
        <v>0.20849420849420899</v>
      </c>
    </row>
    <row r="109" spans="1:4" x14ac:dyDescent="0.25">
      <c r="A109" s="1">
        <v>43.2216978199152</v>
      </c>
      <c r="B109" s="1">
        <v>0.66265060240963902</v>
      </c>
      <c r="C109" s="1">
        <v>0.81632653061224503</v>
      </c>
      <c r="D109" s="1">
        <v>0.20849420849420899</v>
      </c>
    </row>
    <row r="110" spans="1:4" x14ac:dyDescent="0.25">
      <c r="A110" s="1">
        <v>43.194415543140799</v>
      </c>
      <c r="B110" s="1">
        <v>0.66265060240963902</v>
      </c>
      <c r="C110" s="1">
        <v>0.81632653061224503</v>
      </c>
      <c r="D110" s="1">
        <v>0.20849420849420899</v>
      </c>
    </row>
    <row r="111" spans="1:4" x14ac:dyDescent="0.25">
      <c r="A111" s="1">
        <v>43.167352688356701</v>
      </c>
      <c r="B111" s="1">
        <v>0.66265060240963902</v>
      </c>
      <c r="C111" s="1">
        <v>0.84693877551020402</v>
      </c>
      <c r="D111" s="1">
        <v>0.20849420849420899</v>
      </c>
    </row>
    <row r="112" spans="1:4" x14ac:dyDescent="0.25">
      <c r="A112" s="1">
        <v>43.140499066528903</v>
      </c>
      <c r="B112" s="1">
        <v>0.686746987951807</v>
      </c>
      <c r="C112" s="1">
        <v>0.84693877551020402</v>
      </c>
      <c r="D112" s="1">
        <v>0.20849420849420899</v>
      </c>
    </row>
    <row r="113" spans="1:4" x14ac:dyDescent="0.25">
      <c r="A113" s="1">
        <v>43.113844488623499</v>
      </c>
      <c r="B113" s="1">
        <v>0.67469879518072295</v>
      </c>
      <c r="C113" s="1">
        <v>0.85714285714285698</v>
      </c>
      <c r="D113" s="1">
        <v>0.20849420849420899</v>
      </c>
    </row>
    <row r="114" spans="1:4" x14ac:dyDescent="0.25">
      <c r="A114" s="1">
        <v>43.087378765606303</v>
      </c>
      <c r="B114" s="1">
        <v>0.67469879518072295</v>
      </c>
      <c r="C114" s="1">
        <v>0.86734693877550995</v>
      </c>
      <c r="D114" s="1">
        <v>0.20849420849420899</v>
      </c>
    </row>
    <row r="115" spans="1:4" x14ac:dyDescent="0.25">
      <c r="A115" s="1">
        <v>43.061091708443399</v>
      </c>
      <c r="B115" s="1">
        <v>0.67469879518072295</v>
      </c>
      <c r="C115" s="1">
        <v>0.87755102040816302</v>
      </c>
      <c r="D115" s="1">
        <v>0.20849420849420899</v>
      </c>
    </row>
    <row r="116" spans="1:4" x14ac:dyDescent="0.25">
      <c r="A116" s="1">
        <v>43.034973128100702</v>
      </c>
      <c r="B116" s="1">
        <v>0.67469879518072295</v>
      </c>
      <c r="C116" s="1">
        <v>0.92857142857142905</v>
      </c>
      <c r="D116" s="1">
        <v>0.20849420849420899</v>
      </c>
    </row>
    <row r="117" spans="1:4" x14ac:dyDescent="0.25">
      <c r="A117" s="1">
        <v>43.009012835544098</v>
      </c>
      <c r="B117" s="1">
        <v>0.67469879518072295</v>
      </c>
      <c r="C117" s="1">
        <v>0.93877551020408201</v>
      </c>
      <c r="D117" s="1">
        <v>0.20849420849420899</v>
      </c>
    </row>
    <row r="118" spans="1:4" x14ac:dyDescent="0.25">
      <c r="A118" s="1">
        <v>42.9832006417396</v>
      </c>
      <c r="B118" s="1">
        <v>0.686746987951807</v>
      </c>
      <c r="C118" s="1">
        <v>0.93877551020408201</v>
      </c>
      <c r="D118" s="1">
        <v>0.20849420849420899</v>
      </c>
    </row>
    <row r="119" spans="1:4" x14ac:dyDescent="0.25">
      <c r="A119" s="1">
        <v>42.9575263576533</v>
      </c>
      <c r="B119" s="1">
        <v>0.71084337349397597</v>
      </c>
      <c r="C119" s="1">
        <v>0.93877551020408201</v>
      </c>
      <c r="D119" s="1">
        <v>0.20849420849420899</v>
      </c>
    </row>
    <row r="120" spans="1:4" x14ac:dyDescent="0.25">
      <c r="A120" s="1">
        <v>42.9319797942509</v>
      </c>
      <c r="B120" s="1">
        <v>0.72289156626506001</v>
      </c>
      <c r="C120" s="1">
        <v>0.93877551020408201</v>
      </c>
      <c r="D120" s="1">
        <v>0.20849420849420899</v>
      </c>
    </row>
    <row r="121" spans="1:4" x14ac:dyDescent="0.25">
      <c r="A121" s="1">
        <v>42.906550762498597</v>
      </c>
      <c r="B121" s="1">
        <v>0.73493975903614495</v>
      </c>
      <c r="C121" s="1">
        <v>0.93877551020408201</v>
      </c>
      <c r="D121" s="1">
        <v>0.20849420849420899</v>
      </c>
    </row>
    <row r="122" spans="1:4" x14ac:dyDescent="0.25">
      <c r="A122" s="1">
        <v>42.881229073362299</v>
      </c>
      <c r="B122" s="1">
        <v>0.72289156626506001</v>
      </c>
      <c r="C122" s="1">
        <v>0.93877551020408201</v>
      </c>
      <c r="D122" s="1">
        <v>0.20849420849420899</v>
      </c>
    </row>
    <row r="123" spans="1:4" x14ac:dyDescent="0.25">
      <c r="A123" s="1">
        <v>42.856004537807898</v>
      </c>
      <c r="B123" s="1">
        <v>0.71084337349397597</v>
      </c>
      <c r="C123" s="1">
        <v>0.93877551020408201</v>
      </c>
      <c r="D123" s="1">
        <v>0.20849420849420899</v>
      </c>
    </row>
    <row r="124" spans="1:4" x14ac:dyDescent="0.25">
      <c r="A124" s="1">
        <v>42.830866966801501</v>
      </c>
      <c r="B124" s="1">
        <v>0.72289156626506001</v>
      </c>
      <c r="C124" s="1">
        <v>0.93877551020408201</v>
      </c>
      <c r="D124" s="1">
        <v>0.20849420849420899</v>
      </c>
    </row>
    <row r="125" spans="1:4" x14ac:dyDescent="0.25">
      <c r="A125" s="1">
        <v>42.805806171308802</v>
      </c>
      <c r="B125" s="1">
        <v>0.73493975903614495</v>
      </c>
      <c r="C125" s="1">
        <v>0.93877551020408201</v>
      </c>
      <c r="D125" s="1">
        <v>0.20849420849420899</v>
      </c>
    </row>
    <row r="126" spans="1:4" x14ac:dyDescent="0.25">
      <c r="A126" s="1">
        <v>42.780811962296099</v>
      </c>
      <c r="B126" s="1">
        <v>0.74698795180722899</v>
      </c>
      <c r="C126" s="1">
        <v>0.93877551020408201</v>
      </c>
      <c r="D126" s="1">
        <v>0.20849420849420899</v>
      </c>
    </row>
    <row r="127" spans="1:4" x14ac:dyDescent="0.25">
      <c r="A127" s="1">
        <v>42.755874150729099</v>
      </c>
      <c r="B127" s="1">
        <v>0.75903614457831303</v>
      </c>
      <c r="C127" s="1">
        <v>0.93877551020408201</v>
      </c>
      <c r="D127" s="1">
        <v>0.20849420849420899</v>
      </c>
    </row>
    <row r="128" spans="1:4" x14ac:dyDescent="0.25">
      <c r="A128" s="1">
        <v>42.730982547573902</v>
      </c>
      <c r="B128" s="1">
        <v>0.77108433734939796</v>
      </c>
      <c r="C128" s="1">
        <v>0.93877551020408201</v>
      </c>
      <c r="D128" s="1">
        <v>0.20849420849420899</v>
      </c>
    </row>
    <row r="129" spans="1:4" x14ac:dyDescent="0.25">
      <c r="A129" s="1">
        <v>42.7061269637964</v>
      </c>
      <c r="B129" s="1">
        <v>0.75903614457831303</v>
      </c>
      <c r="C129" s="1">
        <v>0.93877551020408201</v>
      </c>
      <c r="D129" s="1">
        <v>0.20849420849420899</v>
      </c>
    </row>
    <row r="130" spans="1:4" x14ac:dyDescent="0.25">
      <c r="A130" s="1">
        <v>42.681297210362601</v>
      </c>
      <c r="B130" s="1">
        <v>0.75903614457831303</v>
      </c>
      <c r="C130" s="1">
        <v>0.93877551020408201</v>
      </c>
      <c r="D130" s="1">
        <v>0.23552123552123599</v>
      </c>
    </row>
    <row r="131" spans="1:4" x14ac:dyDescent="0.25">
      <c r="A131" s="1">
        <v>42.656483098238503</v>
      </c>
      <c r="B131" s="1">
        <v>0.77108433734939796</v>
      </c>
      <c r="C131" s="1">
        <v>0.93877551020408201</v>
      </c>
      <c r="D131" s="1">
        <v>0.23552123552123599</v>
      </c>
    </row>
    <row r="132" spans="1:4" x14ac:dyDescent="0.25">
      <c r="A132" s="1">
        <v>42.63167443839</v>
      </c>
      <c r="B132" s="1">
        <v>0.78313253012048201</v>
      </c>
      <c r="C132" s="1">
        <v>0.93877551020408201</v>
      </c>
      <c r="D132" s="1">
        <v>0.23552123552123599</v>
      </c>
    </row>
    <row r="133" spans="1:4" x14ac:dyDescent="0.25">
      <c r="A133" s="1">
        <v>42.606861041782999</v>
      </c>
      <c r="B133" s="1">
        <v>0.79518072289156605</v>
      </c>
      <c r="C133" s="1">
        <v>0.93877551020408201</v>
      </c>
      <c r="D133" s="1">
        <v>0.22007722007722</v>
      </c>
    </row>
    <row r="134" spans="1:4" x14ac:dyDescent="0.25">
      <c r="A134" s="1">
        <v>42.582032719383598</v>
      </c>
      <c r="B134" s="1">
        <v>0.83132530120481896</v>
      </c>
      <c r="C134" s="1">
        <v>0.93877551020408201</v>
      </c>
      <c r="D134" s="1">
        <v>0.22007722007722</v>
      </c>
    </row>
    <row r="135" spans="1:4" x14ac:dyDescent="0.25">
      <c r="A135" s="1">
        <v>42.557179282157797</v>
      </c>
      <c r="B135" s="1">
        <v>0.843373493975904</v>
      </c>
      <c r="C135" s="1">
        <v>0.93877551020408201</v>
      </c>
      <c r="D135" s="1">
        <v>0.22007722007722</v>
      </c>
    </row>
    <row r="136" spans="1:4" x14ac:dyDescent="0.25">
      <c r="A136" s="1">
        <v>42.532290541071397</v>
      </c>
      <c r="B136" s="1">
        <v>0.85542168674698804</v>
      </c>
      <c r="C136" s="1">
        <v>0.93877551020408201</v>
      </c>
      <c r="D136" s="1">
        <v>0.22007722007722</v>
      </c>
    </row>
    <row r="137" spans="1:4" x14ac:dyDescent="0.25">
      <c r="A137" s="1">
        <v>42.507356307090397</v>
      </c>
      <c r="B137" s="1">
        <v>0.843373493975904</v>
      </c>
      <c r="C137" s="1">
        <v>0.93877551020408201</v>
      </c>
      <c r="D137" s="1">
        <v>0.22007722007722</v>
      </c>
    </row>
    <row r="138" spans="1:4" x14ac:dyDescent="0.25">
      <c r="A138" s="1">
        <v>42.482366391180797</v>
      </c>
      <c r="B138" s="1">
        <v>0.83132530120481896</v>
      </c>
      <c r="C138" s="1">
        <v>0.93877551020408201</v>
      </c>
      <c r="D138" s="1">
        <v>0.22393822393822399</v>
      </c>
    </row>
    <row r="139" spans="1:4" x14ac:dyDescent="0.25">
      <c r="A139" s="1">
        <v>42.457310604308603</v>
      </c>
      <c r="B139" s="1">
        <v>0.86746987951807197</v>
      </c>
      <c r="C139" s="1">
        <v>0.93877551020408201</v>
      </c>
      <c r="D139" s="1">
        <v>0.20077220077220101</v>
      </c>
    </row>
    <row r="140" spans="1:4" x14ac:dyDescent="0.25">
      <c r="A140" s="1">
        <v>42.432178757439701</v>
      </c>
      <c r="B140" s="1">
        <v>0.86746987951807197</v>
      </c>
      <c r="C140" s="1">
        <v>0.93877551020408201</v>
      </c>
      <c r="D140" s="1">
        <v>0.20849420849420899</v>
      </c>
    </row>
    <row r="141" spans="1:4" x14ac:dyDescent="0.25">
      <c r="A141" s="1">
        <v>42.406960661540197</v>
      </c>
      <c r="B141" s="1">
        <v>0.80722891566265098</v>
      </c>
      <c r="C141" s="1">
        <v>0.94897959183673497</v>
      </c>
      <c r="D141" s="1">
        <v>0.15444015444015399</v>
      </c>
    </row>
    <row r="142" spans="1:4" x14ac:dyDescent="0.25">
      <c r="A142" s="1">
        <v>42.381646127575898</v>
      </c>
      <c r="B142" s="1">
        <v>0.80722891566265098</v>
      </c>
      <c r="C142" s="1">
        <v>0.94897959183673497</v>
      </c>
      <c r="D142" s="1">
        <v>0.15444015444015399</v>
      </c>
    </row>
    <row r="143" spans="1:4" x14ac:dyDescent="0.25">
      <c r="A143" s="1">
        <v>42.356224966512798</v>
      </c>
      <c r="B143" s="1">
        <v>0.80722891566265098</v>
      </c>
      <c r="C143" s="1">
        <v>0.95918367346938804</v>
      </c>
      <c r="D143" s="1">
        <v>0.15444015444015399</v>
      </c>
    </row>
    <row r="144" spans="1:4" x14ac:dyDescent="0.25">
      <c r="A144" s="1">
        <v>42.330686989316803</v>
      </c>
      <c r="B144" s="1">
        <v>0.80722891566265098</v>
      </c>
      <c r="C144" s="1">
        <v>0.969387755102041</v>
      </c>
      <c r="D144" s="1">
        <v>0.15444015444015399</v>
      </c>
    </row>
    <row r="145" spans="1:4" x14ac:dyDescent="0.25">
      <c r="A145" s="1">
        <v>42.305022006954097</v>
      </c>
      <c r="B145" s="1">
        <v>0.80722891566265098</v>
      </c>
      <c r="C145" s="1">
        <v>0.97959183673469397</v>
      </c>
      <c r="D145" s="1">
        <v>0.15444015444015399</v>
      </c>
    </row>
    <row r="146" spans="1:4" x14ac:dyDescent="0.25">
      <c r="A146" s="1">
        <v>42.279219830390403</v>
      </c>
      <c r="B146" s="1">
        <v>0.80722891566265098</v>
      </c>
      <c r="C146" s="1">
        <v>0.98979591836734704</v>
      </c>
      <c r="D146" s="1">
        <v>0.15444015444015399</v>
      </c>
    </row>
    <row r="147" spans="1:4" x14ac:dyDescent="0.25">
      <c r="A147" s="1">
        <v>42.253270270591898</v>
      </c>
      <c r="B147" s="1">
        <v>0.80722891566265098</v>
      </c>
      <c r="C147" s="1">
        <v>1</v>
      </c>
      <c r="D147" s="1">
        <v>0.15444015444015399</v>
      </c>
    </row>
    <row r="148" spans="1:4" x14ac:dyDescent="0.25">
      <c r="A148" s="1">
        <v>42.227163138524297</v>
      </c>
      <c r="B148" s="1">
        <v>0.80722891566265098</v>
      </c>
      <c r="C148" s="1">
        <v>1</v>
      </c>
      <c r="D148" s="1">
        <v>0.15830115830115801</v>
      </c>
    </row>
    <row r="149" spans="1:4" x14ac:dyDescent="0.25">
      <c r="A149" s="1">
        <v>42.200888245153799</v>
      </c>
      <c r="B149" s="1">
        <v>0.80722891566265098</v>
      </c>
      <c r="C149" s="1">
        <v>1</v>
      </c>
      <c r="D149" s="1">
        <v>0.166023166023166</v>
      </c>
    </row>
    <row r="150" spans="1:4" x14ac:dyDescent="0.25">
      <c r="A150" s="1">
        <v>42.174435401446203</v>
      </c>
      <c r="B150" s="1">
        <v>0.80722891566265098</v>
      </c>
      <c r="C150" s="1">
        <v>0.98979591836734704</v>
      </c>
      <c r="D150" s="1">
        <v>0.17374517374517401</v>
      </c>
    </row>
    <row r="151" spans="1:4" x14ac:dyDescent="0.25">
      <c r="A151" s="1">
        <v>42.147794418367603</v>
      </c>
      <c r="B151" s="1">
        <v>0.80722891566265098</v>
      </c>
      <c r="C151" s="1">
        <v>0.97959183673469397</v>
      </c>
      <c r="D151" s="1">
        <v>0.17374517374517401</v>
      </c>
    </row>
    <row r="152" spans="1:4" x14ac:dyDescent="0.25">
      <c r="A152" s="1">
        <v>42.120955106883898</v>
      </c>
      <c r="B152" s="1">
        <v>0.80722891566265098</v>
      </c>
      <c r="C152" s="1">
        <v>0.969387755102041</v>
      </c>
      <c r="D152" s="1">
        <v>0.17374517374517401</v>
      </c>
    </row>
    <row r="153" spans="1:4" x14ac:dyDescent="0.25">
      <c r="A153" s="1">
        <v>42.093907277961002</v>
      </c>
      <c r="B153" s="1">
        <v>0.81927710843373502</v>
      </c>
      <c r="C153" s="1">
        <v>0.969387755102041</v>
      </c>
      <c r="D153" s="1">
        <v>0.177606177606178</v>
      </c>
    </row>
    <row r="154" spans="1:4" x14ac:dyDescent="0.25">
      <c r="A154" s="1">
        <v>42.066640742564999</v>
      </c>
      <c r="B154" s="1">
        <v>0.83132530120481896</v>
      </c>
      <c r="C154" s="1">
        <v>0.969387755102041</v>
      </c>
      <c r="D154" s="1">
        <v>0.177606177606178</v>
      </c>
    </row>
    <row r="155" spans="1:4" x14ac:dyDescent="0.25">
      <c r="A155" s="1">
        <v>42.039145311661798</v>
      </c>
      <c r="B155" s="1">
        <v>0.843373493975904</v>
      </c>
      <c r="C155" s="1">
        <v>0.969387755102041</v>
      </c>
      <c r="D155" s="1">
        <v>0.177606177606178</v>
      </c>
    </row>
    <row r="156" spans="1:4" x14ac:dyDescent="0.25">
      <c r="A156" s="1">
        <v>42.011410796217298</v>
      </c>
      <c r="B156" s="1">
        <v>0.85542168674698804</v>
      </c>
      <c r="C156" s="1">
        <v>0.969387755102041</v>
      </c>
      <c r="D156" s="1">
        <v>0.177606177606178</v>
      </c>
    </row>
    <row r="157" spans="1:4" x14ac:dyDescent="0.25">
      <c r="A157" s="1">
        <v>41.983427007197498</v>
      </c>
      <c r="B157" s="1">
        <v>0.86746987951807197</v>
      </c>
      <c r="C157" s="1">
        <v>0.969387755102041</v>
      </c>
      <c r="D157" s="1">
        <v>0.177606177606178</v>
      </c>
    </row>
    <row r="158" spans="1:4" x14ac:dyDescent="0.25">
      <c r="A158" s="1">
        <v>41.955183755568399</v>
      </c>
      <c r="B158" s="1">
        <v>0.87951807228915702</v>
      </c>
      <c r="C158" s="1">
        <v>0.969387755102041</v>
      </c>
      <c r="D158" s="1">
        <v>0.177606177606178</v>
      </c>
    </row>
    <row r="159" spans="1:4" x14ac:dyDescent="0.25">
      <c r="A159" s="1">
        <v>41.926670852295899</v>
      </c>
      <c r="B159" s="1">
        <v>0.89156626506024095</v>
      </c>
      <c r="C159" s="1">
        <v>0.969387755102041</v>
      </c>
      <c r="D159" s="1">
        <v>0.177606177606178</v>
      </c>
    </row>
    <row r="160" spans="1:4" x14ac:dyDescent="0.25">
      <c r="A160" s="1">
        <v>41.897878108346099</v>
      </c>
      <c r="B160" s="1">
        <v>0.91566265060241003</v>
      </c>
      <c r="C160" s="1">
        <v>0.969387755102041</v>
      </c>
      <c r="D160" s="1">
        <v>0.17374517374517401</v>
      </c>
    </row>
    <row r="161" spans="1:4" x14ac:dyDescent="0.25">
      <c r="A161" s="1">
        <v>41.868795334684798</v>
      </c>
      <c r="B161" s="1">
        <v>0.92771084337349397</v>
      </c>
      <c r="C161" s="1">
        <v>0.969387755102041</v>
      </c>
      <c r="D161" s="1">
        <v>0.177606177606178</v>
      </c>
    </row>
    <row r="162" spans="1:4" x14ac:dyDescent="0.25">
      <c r="A162" s="1">
        <v>41.839412342278102</v>
      </c>
      <c r="B162" s="1">
        <v>0.95180722891566305</v>
      </c>
      <c r="C162" s="1">
        <v>0.969387755102041</v>
      </c>
      <c r="D162" s="1">
        <v>0.18146718146718099</v>
      </c>
    </row>
    <row r="163" spans="1:4" x14ac:dyDescent="0.25">
      <c r="A163" s="1">
        <v>41.809718942091799</v>
      </c>
      <c r="B163" s="1">
        <v>0.96385542168674698</v>
      </c>
      <c r="C163" s="1">
        <v>0.969387755102041</v>
      </c>
      <c r="D163" s="1">
        <v>0.18532818532818501</v>
      </c>
    </row>
    <row r="164" spans="1:4" x14ac:dyDescent="0.25">
      <c r="A164" s="1">
        <v>41.779704945092</v>
      </c>
      <c r="B164" s="1">
        <v>0.97590361445783103</v>
      </c>
      <c r="C164" s="1">
        <v>0.969387755102041</v>
      </c>
      <c r="D164" s="1">
        <v>0.18532818532818501</v>
      </c>
    </row>
    <row r="165" spans="1:4" x14ac:dyDescent="0.25">
      <c r="A165" s="1">
        <v>41.749360162244699</v>
      </c>
      <c r="B165" s="1">
        <v>0.98795180722891596</v>
      </c>
      <c r="C165" s="1">
        <v>0.969387755102041</v>
      </c>
      <c r="D165" s="1">
        <v>0.18532818532818501</v>
      </c>
    </row>
    <row r="166" spans="1:4" x14ac:dyDescent="0.25">
      <c r="A166" s="1">
        <v>41.718674404515703</v>
      </c>
      <c r="B166" s="1">
        <v>1</v>
      </c>
      <c r="C166" s="1">
        <v>0.969387755102041</v>
      </c>
      <c r="D166" s="1">
        <v>0.18532818532818501</v>
      </c>
    </row>
    <row r="167" spans="1:4" x14ac:dyDescent="0.25">
      <c r="A167" s="1">
        <v>41.687637482871096</v>
      </c>
      <c r="B167" s="1">
        <v>0.98795180722891596</v>
      </c>
      <c r="C167" s="1">
        <v>0.969387755102041</v>
      </c>
      <c r="D167" s="1">
        <v>0.18532818532818501</v>
      </c>
    </row>
    <row r="168" spans="1:4" x14ac:dyDescent="0.25">
      <c r="A168" s="1">
        <v>41.656239208276901</v>
      </c>
      <c r="B168" s="1">
        <v>0.98795180722891596</v>
      </c>
      <c r="C168" s="1">
        <v>0.969387755102041</v>
      </c>
      <c r="D168" s="1">
        <v>0.18532818532818501</v>
      </c>
    </row>
    <row r="169" spans="1:4" x14ac:dyDescent="0.25">
      <c r="A169" s="1">
        <v>41.624484194290403</v>
      </c>
      <c r="B169" s="1">
        <v>0.96385542168674698</v>
      </c>
      <c r="C169" s="1">
        <v>0.969387755102041</v>
      </c>
      <c r="D169" s="1">
        <v>0.18532818532818501</v>
      </c>
    </row>
    <row r="170" spans="1:4" x14ac:dyDescent="0.25">
      <c r="A170" s="1">
        <v>41.592436264835499</v>
      </c>
      <c r="B170" s="1">
        <v>0.96385542168674698</v>
      </c>
      <c r="C170" s="1">
        <v>0.97959183673469397</v>
      </c>
      <c r="D170" s="1">
        <v>0.18532818532818501</v>
      </c>
    </row>
    <row r="171" spans="1:4" x14ac:dyDescent="0.25">
      <c r="A171" s="1">
        <v>41.560174046427299</v>
      </c>
      <c r="B171" s="1">
        <v>0.93975903614457801</v>
      </c>
      <c r="C171" s="1">
        <v>0.79591836734693899</v>
      </c>
      <c r="D171" s="1">
        <v>0.193050193050193</v>
      </c>
    </row>
    <row r="172" spans="1:4" x14ac:dyDescent="0.25">
      <c r="A172" s="1">
        <v>41.527776165581102</v>
      </c>
      <c r="B172" s="1">
        <v>0.93975903614457801</v>
      </c>
      <c r="C172" s="1">
        <v>0.79591836734693899</v>
      </c>
      <c r="D172" s="1">
        <v>0.193050193050193</v>
      </c>
    </row>
    <row r="173" spans="1:4" x14ac:dyDescent="0.25">
      <c r="A173" s="1">
        <v>41.495307597621903</v>
      </c>
      <c r="B173" s="1">
        <v>0.95180722891566305</v>
      </c>
      <c r="C173" s="1">
        <v>0.79591836734693899</v>
      </c>
      <c r="D173" s="1">
        <v>0.193050193050193</v>
      </c>
    </row>
    <row r="174" spans="1:4" x14ac:dyDescent="0.25">
      <c r="A174" s="1">
        <v>41.462778713113501</v>
      </c>
      <c r="B174" s="1">
        <v>0.93975903614457801</v>
      </c>
      <c r="C174" s="1">
        <v>0.79591836734693899</v>
      </c>
      <c r="D174" s="1">
        <v>0.193050193050193</v>
      </c>
    </row>
    <row r="175" spans="1:4" x14ac:dyDescent="0.25">
      <c r="A175" s="1">
        <v>41.430186231429801</v>
      </c>
      <c r="B175" s="1">
        <v>0.91566265060241003</v>
      </c>
      <c r="C175" s="1">
        <v>0.79591836734693899</v>
      </c>
      <c r="D175" s="1">
        <v>0.193050193050193</v>
      </c>
    </row>
    <row r="176" spans="1:4" x14ac:dyDescent="0.25">
      <c r="A176" s="1">
        <v>41.3975268719445</v>
      </c>
      <c r="B176" s="1">
        <v>0.86746987951807197</v>
      </c>
      <c r="C176" s="1">
        <v>0.79591836734693899</v>
      </c>
      <c r="D176" s="1">
        <v>0.193050193050193</v>
      </c>
    </row>
    <row r="177" spans="1:4" x14ac:dyDescent="0.25">
      <c r="A177" s="1">
        <v>41.364797354031097</v>
      </c>
      <c r="B177" s="1">
        <v>0.85542168674698804</v>
      </c>
      <c r="C177" s="1">
        <v>0.79591836734693899</v>
      </c>
      <c r="D177" s="1">
        <v>0.193050193050193</v>
      </c>
    </row>
    <row r="178" spans="1:4" x14ac:dyDescent="0.25">
      <c r="A178" s="1">
        <v>41.331994397063497</v>
      </c>
      <c r="B178" s="1">
        <v>0.85542168674698804</v>
      </c>
      <c r="C178" s="1">
        <v>0.75510204081632704</v>
      </c>
      <c r="D178" s="1">
        <v>0.193050193050193</v>
      </c>
    </row>
    <row r="179" spans="1:4" x14ac:dyDescent="0.25">
      <c r="A179" s="1">
        <v>41.299114720415403</v>
      </c>
      <c r="B179" s="1">
        <v>0.843373493975904</v>
      </c>
      <c r="C179" s="1">
        <v>0.75510204081632704</v>
      </c>
      <c r="D179" s="1">
        <v>0.193050193050193</v>
      </c>
    </row>
    <row r="180" spans="1:4" x14ac:dyDescent="0.25">
      <c r="A180" s="1">
        <v>41.266155043460401</v>
      </c>
      <c r="B180" s="1">
        <v>0.83132530120481896</v>
      </c>
      <c r="C180" s="1">
        <v>0.76530612244898</v>
      </c>
      <c r="D180" s="1">
        <v>0.193050193050193</v>
      </c>
    </row>
    <row r="181" spans="1:4" x14ac:dyDescent="0.25">
      <c r="A181" s="1">
        <v>41.233112085572202</v>
      </c>
      <c r="B181" s="1">
        <v>0.83132530120481896</v>
      </c>
      <c r="C181" s="1">
        <v>0.77551020408163296</v>
      </c>
      <c r="D181" s="1">
        <v>0.193050193050193</v>
      </c>
    </row>
    <row r="182" spans="1:4" x14ac:dyDescent="0.25">
      <c r="A182" s="1">
        <v>41.199982566124604</v>
      </c>
      <c r="B182" s="1">
        <v>0.83132530120481896</v>
      </c>
      <c r="C182" s="1">
        <v>0.78571428571428603</v>
      </c>
      <c r="D182" s="1">
        <v>0.193050193050193</v>
      </c>
    </row>
    <row r="183" spans="1:4" x14ac:dyDescent="0.25">
      <c r="A183" s="1">
        <v>41.166763204491303</v>
      </c>
      <c r="B183" s="1">
        <v>0.83132530120481896</v>
      </c>
      <c r="C183" s="1">
        <v>0.77551020408163296</v>
      </c>
      <c r="D183" s="1">
        <v>0.193050193050193</v>
      </c>
    </row>
    <row r="184" spans="1:4" x14ac:dyDescent="0.25">
      <c r="A184" s="1">
        <v>41.1334507200459</v>
      </c>
      <c r="B184" s="1">
        <v>0.83132530120481896</v>
      </c>
      <c r="C184" s="1">
        <v>0.76530612244898</v>
      </c>
      <c r="D184" s="1">
        <v>0.193050193050193</v>
      </c>
    </row>
    <row r="185" spans="1:4" x14ac:dyDescent="0.25">
      <c r="A185" s="1">
        <v>41.100041832162198</v>
      </c>
      <c r="B185" s="1">
        <v>0.83132530120481896</v>
      </c>
      <c r="C185" s="1">
        <v>0.74489795918367396</v>
      </c>
      <c r="D185" s="1">
        <v>0.193050193050193</v>
      </c>
    </row>
    <row r="186" spans="1:4" x14ac:dyDescent="0.25">
      <c r="A186" s="1">
        <v>41.066533260213802</v>
      </c>
      <c r="B186" s="1">
        <v>0.83132530120481896</v>
      </c>
      <c r="C186" s="1">
        <v>0.75510204081632704</v>
      </c>
      <c r="D186" s="1">
        <v>0.193050193050193</v>
      </c>
    </row>
    <row r="187" spans="1:4" x14ac:dyDescent="0.25">
      <c r="A187" s="1">
        <v>41.032921723574603</v>
      </c>
      <c r="B187" s="1">
        <v>0.83132530120481896</v>
      </c>
      <c r="C187" s="1">
        <v>0.74489795918367396</v>
      </c>
      <c r="D187" s="1">
        <v>0.193050193050193</v>
      </c>
    </row>
    <row r="188" spans="1:4" x14ac:dyDescent="0.25">
      <c r="A188" s="1">
        <v>40.999203941618099</v>
      </c>
      <c r="B188" s="1">
        <v>0.83132530120481896</v>
      </c>
      <c r="C188" s="1">
        <v>0.73469387755102</v>
      </c>
      <c r="D188" s="1">
        <v>0.193050193050193</v>
      </c>
    </row>
    <row r="189" spans="1:4" x14ac:dyDescent="0.25">
      <c r="A189" s="1">
        <v>40.965376633718101</v>
      </c>
      <c r="B189" s="1">
        <v>0.83132530120481896</v>
      </c>
      <c r="C189" s="1">
        <v>0.74489795918367396</v>
      </c>
      <c r="D189" s="1">
        <v>0.193050193050193</v>
      </c>
    </row>
    <row r="190" spans="1:4" x14ac:dyDescent="0.25">
      <c r="A190" s="1">
        <v>40.931436519248301</v>
      </c>
      <c r="B190" s="1">
        <v>0.83132530120481896</v>
      </c>
      <c r="C190" s="1">
        <v>0.72448979591836704</v>
      </c>
      <c r="D190" s="1">
        <v>0.193050193050193</v>
      </c>
    </row>
    <row r="191" spans="1:4" x14ac:dyDescent="0.25">
      <c r="A191" s="1">
        <v>40.897380317582403</v>
      </c>
      <c r="B191" s="1">
        <v>0.83132530120481896</v>
      </c>
      <c r="C191" s="1">
        <v>0.72448979591836704</v>
      </c>
      <c r="D191" s="1">
        <v>0.193050193050193</v>
      </c>
    </row>
    <row r="192" spans="1:4" x14ac:dyDescent="0.25">
      <c r="A192" s="1">
        <v>40.863204748094198</v>
      </c>
      <c r="B192" s="1">
        <v>0.83132530120481896</v>
      </c>
      <c r="C192" s="1">
        <v>0.72448979591836704</v>
      </c>
      <c r="D192" s="1">
        <v>0.193050193050193</v>
      </c>
    </row>
    <row r="193" spans="1:4" x14ac:dyDescent="0.25">
      <c r="A193" s="1">
        <v>40.828906530157198</v>
      </c>
      <c r="B193" s="1">
        <v>0.83132530120481896</v>
      </c>
      <c r="C193" s="1">
        <v>0.74489795918367396</v>
      </c>
      <c r="D193" s="1">
        <v>0.193050193050193</v>
      </c>
    </row>
    <row r="194" spans="1:4" x14ac:dyDescent="0.25">
      <c r="A194" s="1">
        <v>40.794482383145201</v>
      </c>
      <c r="B194" s="1">
        <v>0.83132530120481896</v>
      </c>
      <c r="C194" s="1">
        <v>0.76530612244898</v>
      </c>
      <c r="D194" s="1">
        <v>0.193050193050193</v>
      </c>
    </row>
    <row r="195" spans="1:4" x14ac:dyDescent="0.25">
      <c r="A195" s="1">
        <v>40.759929026431898</v>
      </c>
      <c r="B195" s="1">
        <v>0.83132530120481896</v>
      </c>
      <c r="C195" s="1">
        <v>0.75510204081632704</v>
      </c>
      <c r="D195" s="1">
        <v>0.193050193050193</v>
      </c>
    </row>
    <row r="196" spans="1:4" x14ac:dyDescent="0.25">
      <c r="A196" s="1">
        <v>40.7252431793911</v>
      </c>
      <c r="B196" s="1">
        <v>0.83132530120481896</v>
      </c>
      <c r="C196" s="1">
        <v>0.74489795918367396</v>
      </c>
      <c r="D196" s="1">
        <v>0.193050193050193</v>
      </c>
    </row>
    <row r="197" spans="1:4" x14ac:dyDescent="0.25">
      <c r="A197" s="1">
        <v>40.690421561396398</v>
      </c>
      <c r="B197" s="1">
        <v>0.83132530120481896</v>
      </c>
      <c r="C197" s="1">
        <v>0.74489795918367396</v>
      </c>
      <c r="D197" s="1">
        <v>0.193050193050193</v>
      </c>
    </row>
    <row r="198" spans="1:4" x14ac:dyDescent="0.25">
      <c r="A198" s="1">
        <v>40.655460891821498</v>
      </c>
      <c r="B198" s="1">
        <v>0.83132530120481896</v>
      </c>
      <c r="C198" s="1">
        <v>0.75510204081632704</v>
      </c>
      <c r="D198" s="1">
        <v>0.193050193050193</v>
      </c>
    </row>
    <row r="199" spans="1:4" x14ac:dyDescent="0.25">
      <c r="A199" s="1">
        <v>40.620357890040196</v>
      </c>
      <c r="B199" s="1">
        <v>0.83132530120481896</v>
      </c>
      <c r="C199" s="1">
        <v>0.74489795918367396</v>
      </c>
      <c r="D199" s="1">
        <v>0.193050193050193</v>
      </c>
    </row>
    <row r="200" spans="1:4" x14ac:dyDescent="0.25">
      <c r="A200" s="1">
        <v>40.585109275425999</v>
      </c>
      <c r="B200" s="1">
        <v>0.83132530120481896</v>
      </c>
      <c r="C200" s="1">
        <v>0.77551020408163296</v>
      </c>
      <c r="D200" s="1">
        <v>0.193050193050193</v>
      </c>
    </row>
    <row r="201" spans="1:4" x14ac:dyDescent="0.25">
      <c r="A201" s="1">
        <v>40.549711767352903</v>
      </c>
      <c r="B201" s="1">
        <v>0.81927710843373502</v>
      </c>
      <c r="C201" s="1">
        <v>0.77551020408163296</v>
      </c>
      <c r="D201" s="1">
        <v>0.193050193050193</v>
      </c>
    </row>
    <row r="202" spans="1:4" x14ac:dyDescent="0.25">
      <c r="A202" s="1">
        <v>40.5141620851944</v>
      </c>
      <c r="B202" s="1">
        <v>0.81927710843373502</v>
      </c>
      <c r="C202" s="1">
        <v>0.76530612244898</v>
      </c>
      <c r="D202" s="1">
        <v>0.193050193050193</v>
      </c>
    </row>
    <row r="203" spans="1:4" x14ac:dyDescent="0.25">
      <c r="A203" s="1">
        <v>40.478456948324201</v>
      </c>
      <c r="B203" s="1">
        <v>0.83132530120481896</v>
      </c>
      <c r="C203" s="1">
        <v>0.76530612244898</v>
      </c>
      <c r="D203" s="1">
        <v>0.193050193050193</v>
      </c>
    </row>
    <row r="204" spans="1:4" x14ac:dyDescent="0.25">
      <c r="A204" s="1">
        <v>40.442593076116097</v>
      </c>
      <c r="B204" s="1">
        <v>0.81927710843373502</v>
      </c>
      <c r="C204" s="1">
        <v>0.76530612244898</v>
      </c>
      <c r="D204" s="1">
        <v>0.193050193050193</v>
      </c>
    </row>
    <row r="205" spans="1:4" x14ac:dyDescent="0.25">
      <c r="A205" s="1">
        <v>40.406567187943701</v>
      </c>
      <c r="B205" s="1">
        <v>0.81927710843373502</v>
      </c>
      <c r="C205" s="1">
        <v>0.76530612244898</v>
      </c>
      <c r="D205" s="1">
        <v>0.19691119691119699</v>
      </c>
    </row>
    <row r="206" spans="1:4" x14ac:dyDescent="0.25">
      <c r="A206" s="1">
        <v>40.370376003180802</v>
      </c>
      <c r="B206" s="1">
        <v>0.81927710843373502</v>
      </c>
      <c r="C206" s="1">
        <v>0.76530612244898</v>
      </c>
      <c r="D206" s="1">
        <v>0.20077220077220101</v>
      </c>
    </row>
    <row r="207" spans="1:4" x14ac:dyDescent="0.25">
      <c r="A207" s="1">
        <v>40.334016241201098</v>
      </c>
      <c r="B207" s="1">
        <v>0.83132530120481896</v>
      </c>
      <c r="C207" s="1">
        <v>0.76530612244898</v>
      </c>
      <c r="D207" s="1">
        <v>0.20077220077220101</v>
      </c>
    </row>
    <row r="208" spans="1:4" x14ac:dyDescent="0.25">
      <c r="A208" s="1">
        <v>40.2974867051839</v>
      </c>
      <c r="B208" s="1">
        <v>0.83132530120481896</v>
      </c>
      <c r="C208" s="1">
        <v>0.76530612244898</v>
      </c>
      <c r="D208" s="1">
        <v>0.20077220077220101</v>
      </c>
    </row>
    <row r="209" spans="1:4" x14ac:dyDescent="0.25">
      <c r="A209" s="1">
        <v>40.2607945335306</v>
      </c>
      <c r="B209" s="1">
        <v>0.81927710843373502</v>
      </c>
      <c r="C209" s="1">
        <v>0.76530612244898</v>
      </c>
      <c r="D209" s="1">
        <v>0.20077220077220101</v>
      </c>
    </row>
    <row r="210" spans="1:4" x14ac:dyDescent="0.25">
      <c r="A210" s="1">
        <v>40.223948948448502</v>
      </c>
      <c r="B210" s="1">
        <v>0.80722891566265098</v>
      </c>
      <c r="C210" s="1">
        <v>0.76530612244898</v>
      </c>
      <c r="D210" s="1">
        <v>0.20077220077220101</v>
      </c>
    </row>
    <row r="211" spans="1:4" x14ac:dyDescent="0.25">
      <c r="A211" s="1">
        <v>40.186959172144697</v>
      </c>
      <c r="B211" s="1">
        <v>0.80722891566265098</v>
      </c>
      <c r="C211" s="1">
        <v>0.76530612244898</v>
      </c>
      <c r="D211" s="1">
        <v>0.20077220077220101</v>
      </c>
    </row>
    <row r="212" spans="1:4" x14ac:dyDescent="0.25">
      <c r="A212" s="1">
        <v>40.149834426826303</v>
      </c>
      <c r="B212" s="1">
        <v>0.78313253012048201</v>
      </c>
      <c r="C212" s="1">
        <v>0.76530612244898</v>
      </c>
      <c r="D212" s="1">
        <v>0.20077220077220101</v>
      </c>
    </row>
    <row r="213" spans="1:4" x14ac:dyDescent="0.25">
      <c r="A213" s="1">
        <v>40.112583934700503</v>
      </c>
      <c r="B213" s="1">
        <v>0.79518072289156605</v>
      </c>
      <c r="C213" s="1">
        <v>0.76530612244898</v>
      </c>
      <c r="D213" s="1">
        <v>0.20077220077220101</v>
      </c>
    </row>
    <row r="214" spans="1:4" x14ac:dyDescent="0.25">
      <c r="A214" s="1">
        <v>40.075216917974402</v>
      </c>
      <c r="B214" s="1">
        <v>0.79518072289156605</v>
      </c>
      <c r="C214" s="1">
        <v>0.76530612244898</v>
      </c>
      <c r="D214" s="1">
        <v>0.20077220077220101</v>
      </c>
    </row>
    <row r="215" spans="1:4" x14ac:dyDescent="0.25">
      <c r="A215" s="1">
        <v>40.037742598855203</v>
      </c>
      <c r="B215" s="1">
        <v>0.80722891566265098</v>
      </c>
      <c r="C215" s="1">
        <v>0.76530612244898</v>
      </c>
      <c r="D215" s="1">
        <v>0.20077220077220101</v>
      </c>
    </row>
    <row r="216" spans="1:4" x14ac:dyDescent="0.25">
      <c r="A216" s="1">
        <v>40.000170199549899</v>
      </c>
      <c r="B216" s="1">
        <v>0.79518072289156605</v>
      </c>
      <c r="C216" s="1">
        <v>0.76530612244898</v>
      </c>
      <c r="D216" s="1">
        <v>0.20077220077220101</v>
      </c>
    </row>
    <row r="217" spans="1:4" x14ac:dyDescent="0.25">
      <c r="A217" s="1">
        <v>39.962508942265799</v>
      </c>
      <c r="B217" s="1">
        <v>0.78313253012048201</v>
      </c>
      <c r="C217" s="1">
        <v>0.76530612244898</v>
      </c>
      <c r="D217" s="1">
        <v>0.20077220077220101</v>
      </c>
    </row>
    <row r="218" spans="1:4" x14ac:dyDescent="0.25">
      <c r="A218" s="1">
        <v>39.924768049209902</v>
      </c>
      <c r="B218" s="1">
        <v>0.77108433734939796</v>
      </c>
      <c r="C218" s="1">
        <v>0.76530612244898</v>
      </c>
      <c r="D218" s="1">
        <v>0.20077220077220101</v>
      </c>
    </row>
    <row r="219" spans="1:4" x14ac:dyDescent="0.25">
      <c r="A219" s="1">
        <v>39.886956742589398</v>
      </c>
      <c r="B219" s="1">
        <v>0.74698795180722899</v>
      </c>
      <c r="C219" s="1">
        <v>0.78571428571428603</v>
      </c>
      <c r="D219" s="1">
        <v>0.20077220077220101</v>
      </c>
    </row>
    <row r="220" spans="1:4" x14ac:dyDescent="0.25">
      <c r="A220" s="1">
        <v>39.849084244611497</v>
      </c>
      <c r="B220" s="1">
        <v>0.74698795180722899</v>
      </c>
      <c r="C220" s="1">
        <v>0.77551020408163296</v>
      </c>
      <c r="D220" s="1">
        <v>0.20077220077220101</v>
      </c>
    </row>
    <row r="221" spans="1:4" x14ac:dyDescent="0.25">
      <c r="A221" s="1">
        <v>39.811159777483198</v>
      </c>
      <c r="B221" s="1">
        <v>0.74698795180722899</v>
      </c>
      <c r="C221" s="1">
        <v>0.76530612244898</v>
      </c>
      <c r="D221" s="1">
        <v>0.20077220077220101</v>
      </c>
    </row>
    <row r="222" spans="1:4" x14ac:dyDescent="0.25">
      <c r="A222" s="1">
        <v>39.773192563411797</v>
      </c>
      <c r="B222" s="1">
        <v>0.74698795180722899</v>
      </c>
      <c r="C222" s="1">
        <v>0.75510204081632704</v>
      </c>
      <c r="D222" s="1">
        <v>0.20077220077220101</v>
      </c>
    </row>
    <row r="223" spans="1:4" x14ac:dyDescent="0.25">
      <c r="A223" s="1">
        <v>39.7351918246043</v>
      </c>
      <c r="B223" s="1">
        <v>0.74698795180722899</v>
      </c>
      <c r="C223" s="1">
        <v>0.76530612244898</v>
      </c>
      <c r="D223" s="1">
        <v>0.20077220077220101</v>
      </c>
    </row>
    <row r="224" spans="1:4" x14ac:dyDescent="0.25">
      <c r="A224" s="1">
        <v>39.697166783267903</v>
      </c>
      <c r="B224" s="1">
        <v>0.74698795180722899</v>
      </c>
      <c r="C224" s="1">
        <v>0.75510204081632704</v>
      </c>
      <c r="D224" s="1">
        <v>0.20077220077220101</v>
      </c>
    </row>
    <row r="225" spans="1:4" x14ac:dyDescent="0.25">
      <c r="A225" s="1">
        <v>39.659126661609797</v>
      </c>
      <c r="B225" s="1">
        <v>0.74698795180722899</v>
      </c>
      <c r="C225" s="1">
        <v>0.76530612244898</v>
      </c>
      <c r="D225" s="1">
        <v>0.20077220077220101</v>
      </c>
    </row>
    <row r="226" spans="1:4" x14ac:dyDescent="0.25">
      <c r="A226" s="1">
        <v>39.621080681837</v>
      </c>
      <c r="B226" s="1">
        <v>0.74698795180722899</v>
      </c>
      <c r="C226" s="1">
        <v>0.77551020408163296</v>
      </c>
      <c r="D226" s="1">
        <v>0.20077220077220101</v>
      </c>
    </row>
    <row r="227" spans="1:4" x14ac:dyDescent="0.25">
      <c r="A227" s="1">
        <v>39.583038066156703</v>
      </c>
      <c r="B227" s="1">
        <v>0.74698795180722899</v>
      </c>
      <c r="C227" s="1">
        <v>0.76530612244898</v>
      </c>
      <c r="D227" s="1">
        <v>0.20077220077220101</v>
      </c>
    </row>
    <row r="228" spans="1:4" x14ac:dyDescent="0.25">
      <c r="A228" s="1">
        <v>39.545008036776103</v>
      </c>
      <c r="B228" s="1">
        <v>0.74698795180722899</v>
      </c>
      <c r="C228" s="1">
        <v>0.76530612244898</v>
      </c>
      <c r="D228" s="1">
        <v>0.20077220077220101</v>
      </c>
    </row>
    <row r="229" spans="1:4" x14ac:dyDescent="0.25">
      <c r="A229" s="1">
        <v>39.506999815902297</v>
      </c>
      <c r="B229" s="1">
        <v>0.74698795180722899</v>
      </c>
      <c r="C229" s="1">
        <v>0.75510204081632704</v>
      </c>
      <c r="D229" s="1">
        <v>0.20077220077220101</v>
      </c>
    </row>
    <row r="230" spans="1:4" x14ac:dyDescent="0.25">
      <c r="A230" s="1">
        <v>39.469022625742397</v>
      </c>
      <c r="B230" s="1">
        <v>0.74698795180722899</v>
      </c>
      <c r="C230" s="1">
        <v>0.74489795918367396</v>
      </c>
      <c r="D230" s="1">
        <v>0.20077220077220101</v>
      </c>
    </row>
    <row r="231" spans="1:4" x14ac:dyDescent="0.25">
      <c r="A231" s="1">
        <v>39.4310856885036</v>
      </c>
      <c r="B231" s="1">
        <v>0.74698795180722899</v>
      </c>
      <c r="C231" s="1">
        <v>0.73469387755102</v>
      </c>
      <c r="D231" s="1">
        <v>0.20077220077220101</v>
      </c>
    </row>
    <row r="232" spans="1:4" x14ac:dyDescent="0.25">
      <c r="A232" s="1">
        <v>39.393198226392997</v>
      </c>
      <c r="B232" s="1">
        <v>0.74698795180722899</v>
      </c>
      <c r="C232" s="1">
        <v>0.72448979591836704</v>
      </c>
      <c r="D232" s="1">
        <v>0.20077220077220101</v>
      </c>
    </row>
    <row r="233" spans="1:4" x14ac:dyDescent="0.25">
      <c r="A233" s="1">
        <v>39.355369461617698</v>
      </c>
      <c r="B233" s="1">
        <v>0.74698795180722899</v>
      </c>
      <c r="C233" s="1">
        <v>0.71428571428571397</v>
      </c>
      <c r="D233" s="1">
        <v>0.20077220077220101</v>
      </c>
    </row>
    <row r="234" spans="1:4" x14ac:dyDescent="0.25">
      <c r="A234" s="1">
        <v>39.317608616384902</v>
      </c>
      <c r="B234" s="1">
        <v>0.74698795180722899</v>
      </c>
      <c r="C234" s="1">
        <v>0.70408163265306101</v>
      </c>
      <c r="D234" s="1">
        <v>0.20077220077220101</v>
      </c>
    </row>
    <row r="235" spans="1:4" x14ac:dyDescent="0.25">
      <c r="A235" s="1">
        <v>39.279924912901699</v>
      </c>
      <c r="B235" s="1">
        <v>0.74698795180722899</v>
      </c>
      <c r="C235" s="1">
        <v>0.70408163265306101</v>
      </c>
      <c r="D235" s="1">
        <v>0.20077220077220101</v>
      </c>
    </row>
    <row r="236" spans="1:4" x14ac:dyDescent="0.25">
      <c r="A236" s="1">
        <v>39.242327573375299</v>
      </c>
      <c r="B236" s="1">
        <v>0.74698795180722899</v>
      </c>
      <c r="C236" s="1">
        <v>0.71428571428571397</v>
      </c>
      <c r="D236" s="1">
        <v>0.20077220077220101</v>
      </c>
    </row>
    <row r="237" spans="1:4" x14ac:dyDescent="0.25">
      <c r="A237" s="1">
        <v>39.2048258200128</v>
      </c>
      <c r="B237" s="1">
        <v>0.74698795180722899</v>
      </c>
      <c r="C237" s="1">
        <v>0.69387755102040805</v>
      </c>
      <c r="D237" s="1">
        <v>0.20077220077220101</v>
      </c>
    </row>
    <row r="238" spans="1:4" x14ac:dyDescent="0.25">
      <c r="A238" s="1">
        <v>39.1674288750214</v>
      </c>
      <c r="B238" s="1">
        <v>0.74698795180722899</v>
      </c>
      <c r="C238" s="1">
        <v>0.68367346938775497</v>
      </c>
      <c r="D238" s="1">
        <v>0.20077220077220101</v>
      </c>
    </row>
    <row r="239" spans="1:4" x14ac:dyDescent="0.25">
      <c r="A239" s="1">
        <v>39.130145960608097</v>
      </c>
      <c r="B239" s="1">
        <v>0.74698795180722899</v>
      </c>
      <c r="C239" s="1">
        <v>0.68367346938775497</v>
      </c>
      <c r="D239" s="1">
        <v>0.20077220077220101</v>
      </c>
    </row>
    <row r="240" spans="1:4" x14ac:dyDescent="0.25">
      <c r="A240" s="1">
        <v>39.092986298980101</v>
      </c>
      <c r="B240" s="1">
        <v>0.74698795180722899</v>
      </c>
      <c r="C240" s="1">
        <v>0.68367346938775497</v>
      </c>
      <c r="D240" s="1">
        <v>0.20077220077220101</v>
      </c>
    </row>
    <row r="241" spans="1:4" x14ac:dyDescent="0.25">
      <c r="A241" s="1">
        <v>39.055959112344603</v>
      </c>
      <c r="B241" s="1">
        <v>0.74698795180722899</v>
      </c>
      <c r="C241" s="1">
        <v>0.67346938775510201</v>
      </c>
      <c r="D241" s="1">
        <v>0.20077220077220101</v>
      </c>
    </row>
    <row r="242" spans="1:4" x14ac:dyDescent="0.25">
      <c r="A242" s="1">
        <v>39.019073622908699</v>
      </c>
      <c r="B242" s="1">
        <v>0.74698795180722899</v>
      </c>
      <c r="C242" s="1">
        <v>0.67346938775510201</v>
      </c>
      <c r="D242" s="1">
        <v>0.20077220077220101</v>
      </c>
    </row>
    <row r="243" spans="1:4" x14ac:dyDescent="0.25">
      <c r="A243" s="1">
        <v>38.982339052879503</v>
      </c>
      <c r="B243" s="1">
        <v>0.74698795180722899</v>
      </c>
      <c r="C243" s="1">
        <v>0.71428571428571397</v>
      </c>
      <c r="D243" s="1">
        <v>0.20077220077220101</v>
      </c>
    </row>
    <row r="244" spans="1:4" x14ac:dyDescent="0.25">
      <c r="A244" s="1">
        <v>38.945764624464097</v>
      </c>
      <c r="B244" s="1">
        <v>0.74698795180722899</v>
      </c>
      <c r="C244" s="1">
        <v>0.73469387755102</v>
      </c>
      <c r="D244" s="1">
        <v>0.20077220077220101</v>
      </c>
    </row>
    <row r="245" spans="1:4" x14ac:dyDescent="0.25">
      <c r="A245" s="1">
        <v>38.909359559869799</v>
      </c>
      <c r="B245" s="1">
        <v>0.74698795180722899</v>
      </c>
      <c r="C245" s="1">
        <v>0.75510204081632704</v>
      </c>
      <c r="D245" s="1">
        <v>0.20077220077220101</v>
      </c>
    </row>
    <row r="246" spans="1:4" x14ac:dyDescent="0.25">
      <c r="A246" s="1">
        <v>38.873133081303699</v>
      </c>
      <c r="B246" s="1">
        <v>0.74698795180722899</v>
      </c>
      <c r="C246" s="1">
        <v>0.76530612244898</v>
      </c>
      <c r="D246" s="1">
        <v>0.20077220077220101</v>
      </c>
    </row>
    <row r="247" spans="1:4" x14ac:dyDescent="0.25">
      <c r="A247" s="1">
        <v>38.837094410972803</v>
      </c>
      <c r="B247" s="1">
        <v>0.74698795180722899</v>
      </c>
      <c r="C247" s="1">
        <v>0.77551020408163296</v>
      </c>
      <c r="D247" s="1">
        <v>0.20077220077220101</v>
      </c>
    </row>
    <row r="248" spans="1:4" x14ac:dyDescent="0.25">
      <c r="A248" s="1">
        <v>38.8012527710844</v>
      </c>
      <c r="B248" s="1">
        <v>0.74698795180722899</v>
      </c>
      <c r="C248" s="1">
        <v>0.78571428571428603</v>
      </c>
      <c r="D248" s="1">
        <v>0.20077220077220101</v>
      </c>
    </row>
    <row r="249" spans="1:4" x14ac:dyDescent="0.25">
      <c r="A249" s="1">
        <v>38.765617383845502</v>
      </c>
      <c r="B249" s="1">
        <v>0.74698795180722899</v>
      </c>
      <c r="C249" s="1">
        <v>0.80612244897959195</v>
      </c>
      <c r="D249" s="1">
        <v>0.20077220077220101</v>
      </c>
    </row>
    <row r="250" spans="1:4" x14ac:dyDescent="0.25">
      <c r="A250" s="1">
        <v>38.730197471463299</v>
      </c>
      <c r="B250" s="1">
        <v>0.74698795180722899</v>
      </c>
      <c r="C250" s="1">
        <v>0.79591836734693899</v>
      </c>
      <c r="D250" s="1">
        <v>0.20077220077220101</v>
      </c>
    </row>
    <row r="251" spans="1:4" x14ac:dyDescent="0.25">
      <c r="A251" s="1">
        <v>38.695002256145003</v>
      </c>
      <c r="B251" s="1">
        <v>0.74698795180722899</v>
      </c>
      <c r="C251" s="1">
        <v>0.81632653061224503</v>
      </c>
      <c r="D251" s="1">
        <v>0.20077220077220101</v>
      </c>
    </row>
    <row r="252" spans="1:4" x14ac:dyDescent="0.25">
      <c r="A252" s="1">
        <v>38.660040960097596</v>
      </c>
      <c r="B252" s="1">
        <v>0.74698795180722899</v>
      </c>
      <c r="C252" s="1">
        <v>0.83673469387755095</v>
      </c>
      <c r="D252" s="1">
        <v>0.204633204633205</v>
      </c>
    </row>
    <row r="253" spans="1:4" x14ac:dyDescent="0.25">
      <c r="A253" s="1">
        <v>38.625322805528398</v>
      </c>
      <c r="B253" s="1">
        <v>0.73493975903614495</v>
      </c>
      <c r="C253" s="1">
        <v>0.83673469387755095</v>
      </c>
      <c r="D253" s="1">
        <v>0.204633204633205</v>
      </c>
    </row>
    <row r="254" spans="1:4" x14ac:dyDescent="0.25">
      <c r="A254" s="1">
        <v>38.590857014644399</v>
      </c>
      <c r="B254" s="1">
        <v>0.73493975903614495</v>
      </c>
      <c r="C254" s="1">
        <v>0.84693877551020402</v>
      </c>
      <c r="D254" s="1">
        <v>0.204633204633205</v>
      </c>
    </row>
    <row r="255" spans="1:4" x14ac:dyDescent="0.25">
      <c r="A255" s="1">
        <v>38.556652809652903</v>
      </c>
      <c r="B255" s="1">
        <v>0.73493975903614495</v>
      </c>
      <c r="C255" s="1">
        <v>0.84693877551020402</v>
      </c>
      <c r="D255" s="1">
        <v>0.204633204633205</v>
      </c>
    </row>
    <row r="256" spans="1:4" x14ac:dyDescent="0.25">
      <c r="A256" s="1">
        <v>38.5227194127608</v>
      </c>
      <c r="B256" s="1">
        <v>0.73493975903614495</v>
      </c>
      <c r="C256" s="1">
        <v>0.84693877551020402</v>
      </c>
      <c r="D256" s="1">
        <v>0.20849420849420899</v>
      </c>
    </row>
    <row r="257" spans="1:4" x14ac:dyDescent="0.25">
      <c r="A257" s="1">
        <v>38.489066046175502</v>
      </c>
      <c r="B257" s="1">
        <v>0.73493975903614495</v>
      </c>
      <c r="C257" s="1">
        <v>0.84693877551020402</v>
      </c>
      <c r="D257" s="1">
        <v>0.20849420849420899</v>
      </c>
    </row>
    <row r="258" spans="1:4" x14ac:dyDescent="0.25">
      <c r="A258" s="1">
        <v>38.455701932103899</v>
      </c>
      <c r="B258" s="1">
        <v>0.73493975903614495</v>
      </c>
      <c r="C258" s="1">
        <v>0.84693877551020402</v>
      </c>
      <c r="D258" s="1">
        <v>0.20849420849420899</v>
      </c>
    </row>
    <row r="259" spans="1:4" x14ac:dyDescent="0.25">
      <c r="A259" s="1">
        <v>38.422636292753403</v>
      </c>
      <c r="B259" s="1">
        <v>0.73493975903614495</v>
      </c>
      <c r="C259" s="1">
        <v>0.83673469387755095</v>
      </c>
      <c r="D259" s="1">
        <v>0.20849420849420899</v>
      </c>
    </row>
    <row r="260" spans="1:4" x14ac:dyDescent="0.25">
      <c r="A260" s="1">
        <v>38.389878350330903</v>
      </c>
      <c r="B260" s="1">
        <v>0.73493975903614495</v>
      </c>
      <c r="C260" s="1">
        <v>0.83673469387755095</v>
      </c>
      <c r="D260" s="1">
        <v>0.20849420849420899</v>
      </c>
    </row>
    <row r="261" spans="1:4" x14ac:dyDescent="0.25">
      <c r="A261" s="1">
        <v>38.357437549774602</v>
      </c>
      <c r="B261" s="1">
        <v>0.73493975903614495</v>
      </c>
      <c r="C261" s="1">
        <v>0.83673469387755095</v>
      </c>
      <c r="D261" s="1">
        <v>0.20849420849420899</v>
      </c>
    </row>
    <row r="262" spans="1:4" x14ac:dyDescent="0.25">
      <c r="A262" s="1">
        <v>38.325324226946698</v>
      </c>
      <c r="B262" s="1">
        <v>0.73493975903614495</v>
      </c>
      <c r="C262" s="1">
        <v>0.84693877551020402</v>
      </c>
      <c r="D262" s="1">
        <v>0.20849420849420899</v>
      </c>
    </row>
    <row r="263" spans="1:4" x14ac:dyDescent="0.25">
      <c r="A263" s="1">
        <v>38.293548940440402</v>
      </c>
      <c r="B263" s="1">
        <v>0.73493975903614495</v>
      </c>
      <c r="C263" s="1">
        <v>0.83673469387755095</v>
      </c>
      <c r="D263" s="1">
        <v>0.20849420849420899</v>
      </c>
    </row>
    <row r="264" spans="1:4" x14ac:dyDescent="0.25">
      <c r="A264" s="1">
        <v>38.262122248848797</v>
      </c>
      <c r="B264" s="1">
        <v>0.73493975903614495</v>
      </c>
      <c r="C264" s="1">
        <v>0.83673469387755095</v>
      </c>
      <c r="D264" s="1">
        <v>0.20849420849420899</v>
      </c>
    </row>
    <row r="265" spans="1:4" x14ac:dyDescent="0.25">
      <c r="A265" s="1">
        <v>38.2310547107651</v>
      </c>
      <c r="B265" s="1">
        <v>0.72289156626506001</v>
      </c>
      <c r="C265" s="1">
        <v>0.83673469387755095</v>
      </c>
      <c r="D265" s="1">
        <v>0.20849420849420899</v>
      </c>
    </row>
    <row r="266" spans="1:4" x14ac:dyDescent="0.25">
      <c r="A266" s="1">
        <v>38.200356884782302</v>
      </c>
      <c r="B266" s="1">
        <v>0.73493975903614495</v>
      </c>
      <c r="C266" s="1">
        <v>0.83673469387755095</v>
      </c>
      <c r="D266" s="1">
        <v>0.20849420849420899</v>
      </c>
    </row>
    <row r="267" spans="1:4" x14ac:dyDescent="0.25">
      <c r="A267" s="1">
        <v>38.170039329493797</v>
      </c>
      <c r="B267" s="1">
        <v>0.74698795180722899</v>
      </c>
      <c r="C267" s="1">
        <v>0.83673469387755095</v>
      </c>
      <c r="D267" s="1">
        <v>0.20849420849420899</v>
      </c>
    </row>
    <row r="268" spans="1:4" x14ac:dyDescent="0.25">
      <c r="A268" s="1">
        <v>38.140112603492597</v>
      </c>
      <c r="B268" s="1">
        <v>0.75903614457831303</v>
      </c>
      <c r="C268" s="1">
        <v>0.83673469387755095</v>
      </c>
      <c r="D268" s="1">
        <v>0.20849420849420899</v>
      </c>
    </row>
    <row r="269" spans="1:4" x14ac:dyDescent="0.25">
      <c r="A269" s="1">
        <v>38.110587265371898</v>
      </c>
      <c r="B269" s="1">
        <v>0.74698795180722899</v>
      </c>
      <c r="C269" s="1">
        <v>0.83673469387755095</v>
      </c>
      <c r="D269" s="1">
        <v>0.20849420849420899</v>
      </c>
    </row>
    <row r="270" spans="1:4" x14ac:dyDescent="0.25">
      <c r="A270" s="1">
        <v>38.081473873724903</v>
      </c>
      <c r="B270" s="1">
        <v>0.73493975903614495</v>
      </c>
      <c r="C270" s="1">
        <v>0.83673469387755095</v>
      </c>
      <c r="D270" s="1">
        <v>0.20849420849420899</v>
      </c>
    </row>
    <row r="271" spans="1:4" x14ac:dyDescent="0.25">
      <c r="A271" s="1">
        <v>38.052780478532704</v>
      </c>
      <c r="B271" s="1">
        <v>0.73493975903614495</v>
      </c>
      <c r="C271" s="1">
        <v>0.84693877551020402</v>
      </c>
      <c r="D271" s="1">
        <v>0.20849420849420899</v>
      </c>
    </row>
    <row r="272" spans="1:4" x14ac:dyDescent="0.25">
      <c r="A272" s="1">
        <v>38.0245050953286</v>
      </c>
      <c r="B272" s="1">
        <v>0.73493975903614495</v>
      </c>
      <c r="C272" s="1">
        <v>0.84693877551020402</v>
      </c>
      <c r="D272" s="1">
        <v>0.20849420849420899</v>
      </c>
    </row>
    <row r="273" spans="1:4" x14ac:dyDescent="0.25">
      <c r="A273" s="1">
        <v>37.9966432310339</v>
      </c>
      <c r="B273" s="1">
        <v>0.73493975903614495</v>
      </c>
      <c r="C273" s="1">
        <v>0.84693877551020402</v>
      </c>
      <c r="D273" s="1">
        <v>0.20849420849420899</v>
      </c>
    </row>
    <row r="274" spans="1:4" x14ac:dyDescent="0.25">
      <c r="A274" s="1">
        <v>37.969190392569701</v>
      </c>
      <c r="B274" s="1">
        <v>0.73493975903614495</v>
      </c>
      <c r="C274" s="1">
        <v>0.84693877551020402</v>
      </c>
      <c r="D274" s="1">
        <v>0.20849420849420899</v>
      </c>
    </row>
    <row r="275" spans="1:4" x14ac:dyDescent="0.25">
      <c r="A275" s="1">
        <v>37.942142086857501</v>
      </c>
      <c r="B275" s="1">
        <v>0.73493975903614495</v>
      </c>
      <c r="C275" s="1">
        <v>0.84693877551020402</v>
      </c>
      <c r="D275" s="1">
        <v>0.204633204633205</v>
      </c>
    </row>
    <row r="276" spans="1:4" x14ac:dyDescent="0.25">
      <c r="A276" s="1">
        <v>37.915493820818398</v>
      </c>
      <c r="B276" s="1">
        <v>0.73493975903614495</v>
      </c>
      <c r="C276" s="1">
        <v>0.84693877551020402</v>
      </c>
      <c r="D276" s="1">
        <v>0.204633204633205</v>
      </c>
    </row>
    <row r="277" spans="1:4" x14ac:dyDescent="0.25">
      <c r="A277" s="1">
        <v>37.889241101373699</v>
      </c>
      <c r="B277" s="1">
        <v>0.72289156626506001</v>
      </c>
      <c r="C277" s="1">
        <v>0.84693877551020402</v>
      </c>
      <c r="D277" s="1">
        <v>0.204633204633205</v>
      </c>
    </row>
    <row r="278" spans="1:4" x14ac:dyDescent="0.25">
      <c r="A278" s="1">
        <v>37.8633794354446</v>
      </c>
      <c r="B278" s="1">
        <v>0.72289156626506001</v>
      </c>
      <c r="C278" s="1">
        <v>0.84693877551020402</v>
      </c>
      <c r="D278" s="1">
        <v>0.204633204633205</v>
      </c>
    </row>
    <row r="279" spans="1:4" x14ac:dyDescent="0.25">
      <c r="A279" s="1">
        <v>37.837904329952501</v>
      </c>
      <c r="B279" s="1">
        <v>0.72289156626506001</v>
      </c>
      <c r="C279" s="1">
        <v>0.82653061224489799</v>
      </c>
      <c r="D279" s="1">
        <v>0.204633204633205</v>
      </c>
    </row>
    <row r="280" spans="1:4" x14ac:dyDescent="0.25">
      <c r="A280" s="1">
        <v>37.812811291818697</v>
      </c>
      <c r="B280" s="1">
        <v>0.72289156626506001</v>
      </c>
      <c r="C280" s="1">
        <v>0.82653061224489799</v>
      </c>
      <c r="D280" s="1">
        <v>0.204633204633205</v>
      </c>
    </row>
    <row r="281" spans="1:4" x14ac:dyDescent="0.25">
      <c r="A281" s="1">
        <v>37.788095827964199</v>
      </c>
      <c r="B281" s="1">
        <v>0.72289156626506001</v>
      </c>
      <c r="C281" s="1">
        <v>0.82653061224489799</v>
      </c>
      <c r="D281" s="1">
        <v>0.204633204633205</v>
      </c>
    </row>
    <row r="282" spans="1:4" x14ac:dyDescent="0.25">
      <c r="A282" s="1">
        <v>37.763753445310499</v>
      </c>
      <c r="B282" s="1">
        <v>0.72289156626506001</v>
      </c>
      <c r="C282" s="1">
        <v>0.82653061224489799</v>
      </c>
      <c r="D282" s="1">
        <v>0.204633204633205</v>
      </c>
    </row>
    <row r="283" spans="1:4" x14ac:dyDescent="0.25">
      <c r="A283" s="1">
        <v>37.7397796507788</v>
      </c>
      <c r="B283" s="1">
        <v>0.71084337349397597</v>
      </c>
      <c r="C283" s="1">
        <v>0.82653061224489799</v>
      </c>
      <c r="D283" s="1">
        <v>0.204633204633205</v>
      </c>
    </row>
    <row r="284" spans="1:4" x14ac:dyDescent="0.25">
      <c r="A284" s="1">
        <v>37.716169951290397</v>
      </c>
      <c r="B284" s="1">
        <v>0.69879518072289204</v>
      </c>
      <c r="C284" s="1">
        <v>0.82653061224489799</v>
      </c>
      <c r="D284" s="1">
        <v>0.204633204633205</v>
      </c>
    </row>
    <row r="285" spans="1:4" x14ac:dyDescent="0.25">
      <c r="A285" s="1">
        <v>37.692919853766497</v>
      </c>
      <c r="B285" s="1">
        <v>0.686746987951807</v>
      </c>
      <c r="C285" s="1">
        <v>0.82653061224489799</v>
      </c>
      <c r="D285" s="1">
        <v>0.204633204633205</v>
      </c>
    </row>
    <row r="286" spans="1:4" x14ac:dyDescent="0.25">
      <c r="A286" s="1">
        <v>37.670024865128298</v>
      </c>
      <c r="B286" s="1">
        <v>0.686746987951807</v>
      </c>
      <c r="C286" s="1">
        <v>0.82653061224489799</v>
      </c>
      <c r="D286" s="1">
        <v>0.20077220077220101</v>
      </c>
    </row>
    <row r="287" spans="1:4" x14ac:dyDescent="0.25">
      <c r="A287" s="1">
        <v>37.647480492297198</v>
      </c>
      <c r="B287" s="1">
        <v>0.67469879518072295</v>
      </c>
      <c r="C287" s="1">
        <v>0.82653061224489799</v>
      </c>
      <c r="D287" s="1">
        <v>0.20077220077220101</v>
      </c>
    </row>
    <row r="288" spans="1:4" x14ac:dyDescent="0.25">
      <c r="A288" s="1">
        <v>37.625282242194501</v>
      </c>
      <c r="B288" s="1">
        <v>0.66265060240963902</v>
      </c>
      <c r="C288" s="1">
        <v>0.82653061224489799</v>
      </c>
      <c r="D288" s="1">
        <v>0.20077220077220101</v>
      </c>
    </row>
    <row r="289" spans="1:4" x14ac:dyDescent="0.25">
      <c r="A289" s="1">
        <v>37.603425621741302</v>
      </c>
      <c r="B289" s="1">
        <v>0.65060240963855398</v>
      </c>
      <c r="C289" s="1">
        <v>0.82653061224489799</v>
      </c>
      <c r="D289" s="1">
        <v>0.20077220077220101</v>
      </c>
    </row>
    <row r="290" spans="1:4" x14ac:dyDescent="0.25">
      <c r="A290" s="1">
        <v>37.581906137858901</v>
      </c>
      <c r="B290" s="1">
        <v>0.63855421686747005</v>
      </c>
      <c r="C290" s="1">
        <v>0.83673469387755095</v>
      </c>
      <c r="D290" s="1">
        <v>0.20077220077220101</v>
      </c>
    </row>
    <row r="291" spans="1:4" x14ac:dyDescent="0.25">
      <c r="A291" s="1">
        <v>37.560719297468701</v>
      </c>
      <c r="B291" s="1">
        <v>0.63855421686747005</v>
      </c>
      <c r="C291" s="1">
        <v>0.80612244897959195</v>
      </c>
      <c r="D291" s="1">
        <v>0.20077220077220101</v>
      </c>
    </row>
    <row r="292" spans="1:4" x14ac:dyDescent="0.25">
      <c r="A292" s="1">
        <v>37.539860607491804</v>
      </c>
      <c r="B292" s="1">
        <v>0.65060240963855398</v>
      </c>
      <c r="C292" s="1">
        <v>0.80612244897959195</v>
      </c>
      <c r="D292" s="1">
        <v>0.20077220077220101</v>
      </c>
    </row>
    <row r="293" spans="1:4" x14ac:dyDescent="0.25">
      <c r="A293" s="1">
        <v>37.519325574849603</v>
      </c>
      <c r="B293" s="1">
        <v>0.63855421686747005</v>
      </c>
      <c r="C293" s="1">
        <v>0.80612244897959195</v>
      </c>
      <c r="D293" s="1">
        <v>0.20077220077220101</v>
      </c>
    </row>
    <row r="294" spans="1:4" x14ac:dyDescent="0.25">
      <c r="A294" s="1">
        <v>37.499109706463301</v>
      </c>
      <c r="B294" s="1">
        <v>0.65060240963855398</v>
      </c>
      <c r="C294" s="1">
        <v>0.80612244897959195</v>
      </c>
      <c r="D294" s="1">
        <v>0.20077220077220101</v>
      </c>
    </row>
    <row r="295" spans="1:4" x14ac:dyDescent="0.25">
      <c r="A295" s="1">
        <v>37.4792085092541</v>
      </c>
      <c r="B295" s="1">
        <v>0.63855421686747005</v>
      </c>
      <c r="C295" s="1">
        <v>0.80612244897959195</v>
      </c>
      <c r="D295" s="1">
        <v>0.20077220077220101</v>
      </c>
    </row>
    <row r="296" spans="1:4" x14ac:dyDescent="0.25">
      <c r="A296" s="1">
        <v>37.459617490143401</v>
      </c>
      <c r="B296" s="1">
        <v>0.63855421686747005</v>
      </c>
      <c r="C296" s="1">
        <v>0.78571428571428603</v>
      </c>
      <c r="D296" s="1">
        <v>0.20077220077220101</v>
      </c>
    </row>
    <row r="297" spans="1:4" x14ac:dyDescent="0.25">
      <c r="A297" s="1">
        <v>37.440332156052399</v>
      </c>
      <c r="B297" s="1">
        <v>0.63855421686747005</v>
      </c>
      <c r="C297" s="1">
        <v>0.80612244897959195</v>
      </c>
      <c r="D297" s="1">
        <v>0.20077220077220101</v>
      </c>
    </row>
    <row r="298" spans="1:4" x14ac:dyDescent="0.25">
      <c r="A298" s="1">
        <v>37.421348013902303</v>
      </c>
      <c r="B298" s="1">
        <v>0.63855421686747005</v>
      </c>
      <c r="C298" s="1">
        <v>0.82653061224489799</v>
      </c>
      <c r="D298" s="1">
        <v>0.20077220077220101</v>
      </c>
    </row>
    <row r="299" spans="1:4" x14ac:dyDescent="0.25">
      <c r="A299" s="1">
        <v>37.402660570614501</v>
      </c>
      <c r="B299" s="1">
        <v>0.63855421686747005</v>
      </c>
      <c r="C299" s="1">
        <v>0.84693877551020402</v>
      </c>
      <c r="D299" s="1">
        <v>0.20077220077220101</v>
      </c>
    </row>
    <row r="300" spans="1:4" x14ac:dyDescent="0.25">
      <c r="A300" s="1">
        <v>37.3842653331101</v>
      </c>
      <c r="B300" s="1">
        <v>0.63855421686747005</v>
      </c>
      <c r="C300" s="1">
        <v>0.85714285714285698</v>
      </c>
      <c r="D300" s="1">
        <v>0.20077220077220101</v>
      </c>
    </row>
    <row r="301" spans="1:4" x14ac:dyDescent="0.25">
      <c r="A301" s="1">
        <v>37.366157808310497</v>
      </c>
      <c r="B301" s="1">
        <v>0.63855421686747005</v>
      </c>
      <c r="C301" s="1">
        <v>0.87755102040816302</v>
      </c>
      <c r="D301" s="1">
        <v>0.20077220077220101</v>
      </c>
    </row>
    <row r="302" spans="1:4" x14ac:dyDescent="0.25">
      <c r="A302" s="1">
        <v>37.348333503136899</v>
      </c>
      <c r="B302" s="1">
        <v>0.63855421686747005</v>
      </c>
      <c r="C302" s="1">
        <v>0.85714285714285698</v>
      </c>
      <c r="D302" s="1">
        <v>0.20077220077220101</v>
      </c>
    </row>
    <row r="303" spans="1:4" x14ac:dyDescent="0.25">
      <c r="A303" s="1">
        <v>37.330787924510602</v>
      </c>
      <c r="B303" s="1">
        <v>0.63855421686747005</v>
      </c>
      <c r="C303" s="1">
        <v>0.86734693877550995</v>
      </c>
      <c r="D303" s="1">
        <v>0.20077220077220101</v>
      </c>
    </row>
    <row r="304" spans="1:4" x14ac:dyDescent="0.25">
      <c r="A304" s="1">
        <v>37.3135165793528</v>
      </c>
      <c r="B304" s="1">
        <v>0.63855421686747005</v>
      </c>
      <c r="C304" s="1">
        <v>0.87755102040816302</v>
      </c>
      <c r="D304" s="1">
        <v>0.20077220077220101</v>
      </c>
    </row>
    <row r="305" spans="1:4" x14ac:dyDescent="0.25">
      <c r="A305" s="1">
        <v>37.296514974584902</v>
      </c>
      <c r="B305" s="1">
        <v>0.63855421686747005</v>
      </c>
      <c r="C305" s="1">
        <v>0.87755102040816302</v>
      </c>
      <c r="D305" s="1">
        <v>0.20077220077220101</v>
      </c>
    </row>
    <row r="306" spans="1:4" x14ac:dyDescent="0.25">
      <c r="A306" s="1">
        <v>37.279778617128002</v>
      </c>
      <c r="B306" s="1">
        <v>0.63855421686747005</v>
      </c>
      <c r="C306" s="1">
        <v>0.88775510204081598</v>
      </c>
      <c r="D306" s="1">
        <v>0.20077220077220101</v>
      </c>
    </row>
    <row r="307" spans="1:4" x14ac:dyDescent="0.25">
      <c r="A307" s="1">
        <v>37.263303013903503</v>
      </c>
      <c r="B307" s="1">
        <v>0.63855421686747005</v>
      </c>
      <c r="C307" s="1">
        <v>0.86734693877550995</v>
      </c>
      <c r="D307" s="1">
        <v>0.20077220077220101</v>
      </c>
    </row>
    <row r="308" spans="1:4" x14ac:dyDescent="0.25">
      <c r="A308" s="1">
        <v>37.247083671832598</v>
      </c>
      <c r="B308" s="1">
        <v>0.63855421686747005</v>
      </c>
      <c r="C308" s="1">
        <v>0.85714285714285698</v>
      </c>
      <c r="D308" s="1">
        <v>0.20077220077220101</v>
      </c>
    </row>
    <row r="309" spans="1:4" x14ac:dyDescent="0.25">
      <c r="A309" s="1">
        <v>37.231116097836498</v>
      </c>
      <c r="B309" s="1">
        <v>0.63855421686747005</v>
      </c>
      <c r="C309" s="1">
        <v>0.82653061224489799</v>
      </c>
      <c r="D309" s="1">
        <v>0.20077220077220101</v>
      </c>
    </row>
    <row r="310" spans="1:4" x14ac:dyDescent="0.25">
      <c r="A310" s="1">
        <v>37.215395798836603</v>
      </c>
      <c r="B310" s="1">
        <v>0.63855421686747005</v>
      </c>
      <c r="C310" s="1">
        <v>0.77551020408163296</v>
      </c>
      <c r="D310" s="1">
        <v>0.20077220077220101</v>
      </c>
    </row>
    <row r="311" spans="1:4" x14ac:dyDescent="0.25">
      <c r="A311" s="1">
        <v>37.199918281754002</v>
      </c>
      <c r="B311" s="1">
        <v>0.63855421686747005</v>
      </c>
      <c r="C311" s="1">
        <v>0.72448979591836704</v>
      </c>
      <c r="D311" s="1">
        <v>0.20077220077220101</v>
      </c>
    </row>
    <row r="312" spans="1:4" x14ac:dyDescent="0.25">
      <c r="A312" s="1">
        <v>37.184679053510102</v>
      </c>
      <c r="B312" s="1">
        <v>0.63855421686747005</v>
      </c>
      <c r="C312" s="1">
        <v>0.70408163265306101</v>
      </c>
      <c r="D312" s="1">
        <v>0.20077220077220101</v>
      </c>
    </row>
    <row r="313" spans="1:4" x14ac:dyDescent="0.25">
      <c r="A313" s="1">
        <v>37.169673621026199</v>
      </c>
      <c r="B313" s="1">
        <v>0.63855421686747005</v>
      </c>
      <c r="C313" s="1">
        <v>0.69387755102040805</v>
      </c>
      <c r="D313" s="1">
        <v>0.20077220077220101</v>
      </c>
    </row>
    <row r="314" spans="1:4" x14ac:dyDescent="0.25">
      <c r="A314" s="1">
        <v>37.154897491223402</v>
      </c>
      <c r="B314" s="1">
        <v>0.63855421686747005</v>
      </c>
      <c r="C314" s="1">
        <v>0.68367346938775497</v>
      </c>
      <c r="D314" s="1">
        <v>0.20077220077220101</v>
      </c>
    </row>
    <row r="315" spans="1:4" x14ac:dyDescent="0.25">
      <c r="A315" s="1">
        <v>37.140346171023097</v>
      </c>
      <c r="B315" s="1">
        <v>0.63855421686747005</v>
      </c>
      <c r="C315" s="1">
        <v>0.68367346938775497</v>
      </c>
      <c r="D315" s="1">
        <v>0.20077220077220101</v>
      </c>
    </row>
    <row r="316" spans="1:4" x14ac:dyDescent="0.25">
      <c r="A316" s="1">
        <v>37.126015167346502</v>
      </c>
      <c r="B316" s="1">
        <v>0.63855421686747005</v>
      </c>
      <c r="C316" s="1">
        <v>0.72448979591836704</v>
      </c>
      <c r="D316" s="1">
        <v>0.20077220077220101</v>
      </c>
    </row>
    <row r="317" spans="1:4" x14ac:dyDescent="0.25">
      <c r="A317" s="1">
        <v>37.111899987114903</v>
      </c>
      <c r="B317" s="1">
        <v>0.65060240963855398</v>
      </c>
      <c r="C317" s="1">
        <v>0.74489795918367396</v>
      </c>
      <c r="D317" s="1">
        <v>0.20077220077220101</v>
      </c>
    </row>
    <row r="318" spans="1:4" x14ac:dyDescent="0.25">
      <c r="A318" s="1">
        <v>37.097996137249602</v>
      </c>
      <c r="B318" s="1">
        <v>0.65060240963855398</v>
      </c>
      <c r="C318" s="1">
        <v>0.74489795918367396</v>
      </c>
      <c r="D318" s="1">
        <v>0.20077220077220101</v>
      </c>
    </row>
    <row r="319" spans="1:4" x14ac:dyDescent="0.25">
      <c r="A319" s="1">
        <v>37.084299124671702</v>
      </c>
      <c r="B319" s="1">
        <v>0.65060240963855398</v>
      </c>
      <c r="C319" s="1">
        <v>0.72448979591836704</v>
      </c>
      <c r="D319" s="1">
        <v>0.20077220077220101</v>
      </c>
    </row>
    <row r="320" spans="1:4" x14ac:dyDescent="0.25">
      <c r="A320" s="1">
        <v>37.070804456302703</v>
      </c>
      <c r="B320" s="1">
        <v>0.65060240963855398</v>
      </c>
      <c r="C320" s="1">
        <v>0.71428571428571397</v>
      </c>
      <c r="D320" s="1">
        <v>0.20077220077220101</v>
      </c>
    </row>
    <row r="321" spans="1:4" x14ac:dyDescent="0.25">
      <c r="A321" s="1">
        <v>37.057507639063601</v>
      </c>
      <c r="B321" s="1">
        <v>0.66265060240963902</v>
      </c>
      <c r="C321" s="1">
        <v>0.71428571428571397</v>
      </c>
      <c r="D321" s="1">
        <v>0.20077220077220101</v>
      </c>
    </row>
    <row r="322" spans="1:4" x14ac:dyDescent="0.25">
      <c r="A322" s="1">
        <v>37.044404179875897</v>
      </c>
      <c r="B322" s="1">
        <v>0.66265060240963902</v>
      </c>
      <c r="C322" s="1">
        <v>0.70408163265306101</v>
      </c>
      <c r="D322" s="1">
        <v>0.20077220077220101</v>
      </c>
    </row>
    <row r="323" spans="1:4" x14ac:dyDescent="0.25">
      <c r="A323" s="1">
        <v>37.0314895856608</v>
      </c>
      <c r="B323" s="1">
        <v>0.66265060240963902</v>
      </c>
      <c r="C323" s="1">
        <v>0.69387755102040805</v>
      </c>
      <c r="D323" s="1">
        <v>0.20077220077220101</v>
      </c>
    </row>
    <row r="324" spans="1:4" x14ac:dyDescent="0.25">
      <c r="A324" s="1">
        <v>37.018759363339498</v>
      </c>
      <c r="B324" s="1">
        <v>0.66265060240963902</v>
      </c>
      <c r="C324" s="1">
        <v>0.68367346938775497</v>
      </c>
      <c r="D324" s="1">
        <v>0.20077220077220101</v>
      </c>
    </row>
    <row r="325" spans="1:4" x14ac:dyDescent="0.25">
      <c r="A325" s="1">
        <v>37.0062090198332</v>
      </c>
      <c r="B325" s="1">
        <v>0.66265060240963902</v>
      </c>
      <c r="C325" s="1">
        <v>0.67346938775510201</v>
      </c>
      <c r="D325" s="1">
        <v>0.20077220077220101</v>
      </c>
    </row>
    <row r="326" spans="1:4" x14ac:dyDescent="0.25">
      <c r="A326" s="1">
        <v>36.993834062063399</v>
      </c>
      <c r="B326" s="1">
        <v>0.66265060240963902</v>
      </c>
      <c r="C326" s="1">
        <v>0.68367346938775497</v>
      </c>
      <c r="D326" s="1">
        <v>0.20077220077220101</v>
      </c>
    </row>
    <row r="327" spans="1:4" x14ac:dyDescent="0.25">
      <c r="A327" s="1">
        <v>36.981629996951099</v>
      </c>
      <c r="B327" s="1">
        <v>0.66265060240963902</v>
      </c>
      <c r="C327" s="1">
        <v>0.67346938775510201</v>
      </c>
      <c r="D327" s="1">
        <v>0.20077220077220101</v>
      </c>
    </row>
    <row r="328" spans="1:4" x14ac:dyDescent="0.25">
      <c r="A328" s="1">
        <v>36.9695923314178</v>
      </c>
      <c r="B328" s="1">
        <v>0.66265060240963902</v>
      </c>
      <c r="C328" s="1">
        <v>0.66326530612244905</v>
      </c>
      <c r="D328" s="1">
        <v>0.20077220077220101</v>
      </c>
    </row>
    <row r="329" spans="1:4" x14ac:dyDescent="0.25">
      <c r="A329" s="1">
        <v>36.957716572384598</v>
      </c>
      <c r="B329" s="1">
        <v>0.66265060240963902</v>
      </c>
      <c r="C329" s="1">
        <v>0.65306122448979598</v>
      </c>
      <c r="D329" s="1">
        <v>0.20077220077220101</v>
      </c>
    </row>
    <row r="330" spans="1:4" x14ac:dyDescent="0.25">
      <c r="A330" s="1">
        <v>36.945998226772801</v>
      </c>
      <c r="B330" s="1">
        <v>0.686746987951807</v>
      </c>
      <c r="C330" s="1">
        <v>0.65306122448979598</v>
      </c>
      <c r="D330" s="1">
        <v>0.20077220077220101</v>
      </c>
    </row>
    <row r="331" spans="1:4" x14ac:dyDescent="0.25">
      <c r="A331" s="1">
        <v>36.934432801503803</v>
      </c>
      <c r="B331" s="1">
        <v>0.69879518072289204</v>
      </c>
      <c r="C331" s="1">
        <v>0.65306122448979598</v>
      </c>
      <c r="D331" s="1">
        <v>0.20077220077220101</v>
      </c>
    </row>
    <row r="332" spans="1:4" x14ac:dyDescent="0.25">
      <c r="A332" s="1">
        <v>36.9230158034986</v>
      </c>
      <c r="B332" s="1">
        <v>0.71084337349397597</v>
      </c>
      <c r="C332" s="1">
        <v>0.65306122448979598</v>
      </c>
      <c r="D332" s="1">
        <v>0.20077220077220101</v>
      </c>
    </row>
    <row r="333" spans="1:4" x14ac:dyDescent="0.25">
      <c r="A333" s="1">
        <v>36.911742739678701</v>
      </c>
      <c r="B333" s="1">
        <v>0.686746987951807</v>
      </c>
      <c r="C333" s="1">
        <v>0.65306122448979598</v>
      </c>
      <c r="D333" s="1">
        <v>0.20077220077220101</v>
      </c>
    </row>
    <row r="334" spans="1:4" x14ac:dyDescent="0.25">
      <c r="A334" s="1">
        <v>36.900609116965299</v>
      </c>
      <c r="B334" s="1">
        <v>0.69879518072289204</v>
      </c>
      <c r="C334" s="1">
        <v>0.65306122448979598</v>
      </c>
      <c r="D334" s="1">
        <v>0.20077220077220101</v>
      </c>
    </row>
    <row r="335" spans="1:4" x14ac:dyDescent="0.25">
      <c r="A335" s="1">
        <v>36.889610442279597</v>
      </c>
      <c r="B335" s="1">
        <v>0.686746987951807</v>
      </c>
      <c r="C335" s="1">
        <v>0.65306122448979598</v>
      </c>
      <c r="D335" s="1">
        <v>0.20077220077220101</v>
      </c>
    </row>
    <row r="336" spans="1:4" x14ac:dyDescent="0.25">
      <c r="A336" s="1">
        <v>36.878742222542897</v>
      </c>
      <c r="B336" s="1">
        <v>0.71084337349397597</v>
      </c>
      <c r="C336" s="1">
        <v>0.65306122448979598</v>
      </c>
      <c r="D336" s="1">
        <v>0.20077220077220101</v>
      </c>
    </row>
    <row r="337" spans="1:4" x14ac:dyDescent="0.25">
      <c r="A337" s="1">
        <v>36.8679999646764</v>
      </c>
      <c r="B337" s="1">
        <v>0.69879518072289204</v>
      </c>
      <c r="C337" s="1">
        <v>0.65306122448979598</v>
      </c>
      <c r="D337" s="1">
        <v>0.20077220077220101</v>
      </c>
    </row>
    <row r="338" spans="1:4" x14ac:dyDescent="0.25">
      <c r="A338" s="1">
        <v>36.857379175601501</v>
      </c>
      <c r="B338" s="1">
        <v>0.686746987951807</v>
      </c>
      <c r="C338" s="1">
        <v>0.65306122448979598</v>
      </c>
      <c r="D338" s="1">
        <v>0.22007722007722</v>
      </c>
    </row>
    <row r="339" spans="1:4" x14ac:dyDescent="0.25">
      <c r="A339" s="1">
        <v>36.846875362239402</v>
      </c>
      <c r="B339" s="1">
        <v>0.686746987951807</v>
      </c>
      <c r="C339" s="1">
        <v>0.65306122448979598</v>
      </c>
      <c r="D339" s="1">
        <v>0.26640926640926599</v>
      </c>
    </row>
    <row r="340" spans="1:4" x14ac:dyDescent="0.25">
      <c r="A340" s="1">
        <v>36.836484031511397</v>
      </c>
      <c r="B340" s="1">
        <v>0.686746987951807</v>
      </c>
      <c r="C340" s="1">
        <v>0.65306122448979598</v>
      </c>
      <c r="D340" s="1">
        <v>0.27027027027027001</v>
      </c>
    </row>
    <row r="341" spans="1:4" x14ac:dyDescent="0.25">
      <c r="A341" s="1">
        <v>36.826200690338702</v>
      </c>
      <c r="B341" s="1">
        <v>0.686746987951807</v>
      </c>
      <c r="C341" s="1">
        <v>0.65306122448979598</v>
      </c>
      <c r="D341" s="1">
        <v>0.27413127413127403</v>
      </c>
    </row>
    <row r="342" spans="1:4" x14ac:dyDescent="0.25">
      <c r="A342" s="1">
        <v>36.816020845642598</v>
      </c>
      <c r="B342" s="1">
        <v>0.686746987951807</v>
      </c>
      <c r="C342" s="1">
        <v>0.65306122448979598</v>
      </c>
      <c r="D342" s="1">
        <v>0.28571428571428598</v>
      </c>
    </row>
    <row r="343" spans="1:4" x14ac:dyDescent="0.25">
      <c r="A343" s="1">
        <v>36.8059400043444</v>
      </c>
      <c r="B343" s="1">
        <v>0.686746987951807</v>
      </c>
      <c r="C343" s="1">
        <v>0.65306122448979598</v>
      </c>
      <c r="D343" s="1">
        <v>0.28957528957529</v>
      </c>
    </row>
    <row r="344" spans="1:4" x14ac:dyDescent="0.25">
      <c r="A344" s="1">
        <v>36.795953673365197</v>
      </c>
      <c r="B344" s="1">
        <v>0.686746987951807</v>
      </c>
      <c r="C344" s="1">
        <v>0.65306122448979598</v>
      </c>
      <c r="D344" s="1">
        <v>0.30501930501930502</v>
      </c>
    </row>
    <row r="345" spans="1:4" x14ac:dyDescent="0.25">
      <c r="A345" s="1">
        <v>36.786057359626497</v>
      </c>
      <c r="B345" s="1">
        <v>0.686746987951807</v>
      </c>
      <c r="C345" s="1">
        <v>0.65306122448979598</v>
      </c>
      <c r="D345" s="1">
        <v>0.31660231660231702</v>
      </c>
    </row>
    <row r="346" spans="1:4" x14ac:dyDescent="0.25">
      <c r="A346" s="1">
        <v>36.776246570049402</v>
      </c>
      <c r="B346" s="1">
        <v>0.686746987951807</v>
      </c>
      <c r="C346" s="1">
        <v>0.65306122448979598</v>
      </c>
      <c r="D346" s="1">
        <v>0.32432432432432401</v>
      </c>
    </row>
    <row r="347" spans="1:4" x14ac:dyDescent="0.25">
      <c r="A347" s="1">
        <v>36.766516811555199</v>
      </c>
      <c r="B347" s="1">
        <v>0.686746987951807</v>
      </c>
      <c r="C347" s="1">
        <v>0.65306122448979598</v>
      </c>
      <c r="D347" s="1">
        <v>0.35135135135135098</v>
      </c>
    </row>
    <row r="348" spans="1:4" x14ac:dyDescent="0.25">
      <c r="A348" s="1">
        <v>36.756863591065198</v>
      </c>
      <c r="B348" s="1">
        <v>0.686746987951807</v>
      </c>
      <c r="C348" s="1">
        <v>0.65306122448979598</v>
      </c>
      <c r="D348" s="1">
        <v>0.355212355212355</v>
      </c>
    </row>
    <row r="349" spans="1:4" x14ac:dyDescent="0.25">
      <c r="A349" s="1">
        <v>36.747282415500599</v>
      </c>
      <c r="B349" s="1">
        <v>0.686746987951807</v>
      </c>
      <c r="C349" s="1">
        <v>0.65306122448979598</v>
      </c>
      <c r="D349" s="1">
        <v>0.36293436293436299</v>
      </c>
    </row>
    <row r="350" spans="1:4" x14ac:dyDescent="0.25">
      <c r="A350" s="1">
        <v>36.737768791782798</v>
      </c>
      <c r="B350" s="1">
        <v>0.686746987951807</v>
      </c>
      <c r="C350" s="1">
        <v>0.65306122448979598</v>
      </c>
      <c r="D350" s="1">
        <v>0.36679536679536701</v>
      </c>
    </row>
    <row r="351" spans="1:4" x14ac:dyDescent="0.25">
      <c r="A351" s="1">
        <v>36.728318226832897</v>
      </c>
      <c r="B351" s="1">
        <v>0.686746987951807</v>
      </c>
      <c r="C351" s="1">
        <v>0.65306122448979598</v>
      </c>
      <c r="D351" s="1">
        <v>0.38223938223938198</v>
      </c>
    </row>
    <row r="352" spans="1:4" x14ac:dyDescent="0.25">
      <c r="A352" s="1">
        <v>36.718926227572297</v>
      </c>
      <c r="B352" s="1">
        <v>0.686746987951807</v>
      </c>
      <c r="C352" s="1">
        <v>0.65306122448979598</v>
      </c>
      <c r="D352" s="1">
        <v>0.38610038610038599</v>
      </c>
    </row>
    <row r="353" spans="1:4" x14ac:dyDescent="0.25">
      <c r="A353" s="1">
        <v>36.7095883009221</v>
      </c>
      <c r="B353" s="1">
        <v>0.686746987951807</v>
      </c>
      <c r="C353" s="1">
        <v>0.65306122448979598</v>
      </c>
      <c r="D353" s="1">
        <v>0.40540540540540498</v>
      </c>
    </row>
    <row r="354" spans="1:4" x14ac:dyDescent="0.25">
      <c r="A354" s="1">
        <v>36.7002999538037</v>
      </c>
      <c r="B354" s="1">
        <v>0.686746987951807</v>
      </c>
      <c r="C354" s="1">
        <v>0.65306122448979598</v>
      </c>
      <c r="D354" s="1">
        <v>0.409266409266409</v>
      </c>
    </row>
    <row r="355" spans="1:4" x14ac:dyDescent="0.25">
      <c r="A355" s="1">
        <v>36.6910566931384</v>
      </c>
      <c r="B355" s="1">
        <v>0.686746987951807</v>
      </c>
      <c r="C355" s="1">
        <v>0.65306122448979598</v>
      </c>
      <c r="D355" s="1">
        <v>0.40540540540540498</v>
      </c>
    </row>
    <row r="356" spans="1:4" x14ac:dyDescent="0.25">
      <c r="A356" s="1">
        <v>36.681854025847301</v>
      </c>
      <c r="B356" s="1">
        <v>0.686746987951807</v>
      </c>
      <c r="C356" s="1">
        <v>0.65306122448979598</v>
      </c>
      <c r="D356" s="1">
        <v>0.409266409266409</v>
      </c>
    </row>
    <row r="357" spans="1:4" x14ac:dyDescent="0.25">
      <c r="A357" s="1">
        <v>36.672687458851797</v>
      </c>
      <c r="B357" s="1">
        <v>0.686746987951807</v>
      </c>
      <c r="C357" s="1">
        <v>0.65306122448979598</v>
      </c>
      <c r="D357" s="1">
        <v>0.41312741312741302</v>
      </c>
    </row>
    <row r="358" spans="1:4" x14ac:dyDescent="0.25">
      <c r="A358" s="1">
        <v>36.663552499073198</v>
      </c>
      <c r="B358" s="1">
        <v>0.686746987951807</v>
      </c>
      <c r="C358" s="1">
        <v>0.65306122448979598</v>
      </c>
      <c r="D358" s="1">
        <v>0.42084942084942101</v>
      </c>
    </row>
    <row r="359" spans="1:4" x14ac:dyDescent="0.25">
      <c r="A359" s="1">
        <v>36.654444653432598</v>
      </c>
      <c r="B359" s="1">
        <v>0.686746987951807</v>
      </c>
      <c r="C359" s="1">
        <v>0.65306122448979598</v>
      </c>
      <c r="D359" s="1">
        <v>0.42471042471042503</v>
      </c>
    </row>
    <row r="360" spans="1:4" x14ac:dyDescent="0.25">
      <c r="A360" s="1">
        <v>36.6453594288513</v>
      </c>
      <c r="B360" s="1">
        <v>0.686746987951807</v>
      </c>
      <c r="C360" s="1">
        <v>0.65306122448979598</v>
      </c>
      <c r="D360" s="1">
        <v>0.42857142857142899</v>
      </c>
    </row>
    <row r="361" spans="1:4" x14ac:dyDescent="0.25">
      <c r="A361" s="1">
        <v>36.636292332250697</v>
      </c>
      <c r="B361" s="1">
        <v>0.686746987951807</v>
      </c>
      <c r="C361" s="1">
        <v>0.65306122448979598</v>
      </c>
      <c r="D361" s="1">
        <v>0.43243243243243201</v>
      </c>
    </row>
    <row r="362" spans="1:4" x14ac:dyDescent="0.25">
      <c r="A362" s="1">
        <v>36.627238870551999</v>
      </c>
      <c r="B362" s="1">
        <v>0.686746987951807</v>
      </c>
      <c r="C362" s="1">
        <v>0.65306122448979598</v>
      </c>
      <c r="D362" s="1">
        <v>0.43629343629343598</v>
      </c>
    </row>
    <row r="363" spans="1:4" x14ac:dyDescent="0.25">
      <c r="A363" s="1">
        <v>36.6181945506764</v>
      </c>
      <c r="B363" s="1">
        <v>0.686746987951807</v>
      </c>
      <c r="C363" s="1">
        <v>0.65306122448979598</v>
      </c>
      <c r="D363" s="1">
        <v>0.43243243243243201</v>
      </c>
    </row>
    <row r="364" spans="1:4" x14ac:dyDescent="0.25">
      <c r="A364" s="1">
        <v>36.609154879545201</v>
      </c>
      <c r="B364" s="1">
        <v>0.686746987951807</v>
      </c>
      <c r="C364" s="1">
        <v>0.65306122448979598</v>
      </c>
      <c r="D364" s="1">
        <v>0.42857142857142899</v>
      </c>
    </row>
    <row r="365" spans="1:4" x14ac:dyDescent="0.25">
      <c r="A365" s="1">
        <v>36.600115364079699</v>
      </c>
      <c r="B365" s="1">
        <v>0.686746987951807</v>
      </c>
      <c r="C365" s="1">
        <v>0.65306122448979598</v>
      </c>
      <c r="D365" s="1">
        <v>0.42471042471042503</v>
      </c>
    </row>
    <row r="366" spans="1:4" x14ac:dyDescent="0.25">
      <c r="A366" s="1">
        <v>36.5910715112011</v>
      </c>
      <c r="B366" s="1">
        <v>0.686746987951807</v>
      </c>
      <c r="C366" s="1">
        <v>0.65306122448979598</v>
      </c>
      <c r="D366" s="1">
        <v>0.409266409266409</v>
      </c>
    </row>
    <row r="367" spans="1:4" x14ac:dyDescent="0.25">
      <c r="A367" s="1">
        <v>36.582018827830701</v>
      </c>
      <c r="B367" s="1">
        <v>0.67469879518072295</v>
      </c>
      <c r="C367" s="1">
        <v>0.65306122448979598</v>
      </c>
      <c r="D367" s="1">
        <v>0.409266409266409</v>
      </c>
    </row>
    <row r="368" spans="1:4" x14ac:dyDescent="0.25">
      <c r="A368" s="1">
        <v>36.572952820889803</v>
      </c>
      <c r="B368" s="1">
        <v>0.686746987951807</v>
      </c>
      <c r="C368" s="1">
        <v>0.65306122448979598</v>
      </c>
      <c r="D368" s="1">
        <v>0.409266409266409</v>
      </c>
    </row>
    <row r="369" spans="1:4" x14ac:dyDescent="0.25">
      <c r="A369" s="1">
        <v>36.5638689972996</v>
      </c>
      <c r="B369" s="1">
        <v>0.66265060240963902</v>
      </c>
      <c r="C369" s="1">
        <v>0.65306122448979598</v>
      </c>
      <c r="D369" s="1">
        <v>0.409266409266409</v>
      </c>
    </row>
    <row r="370" spans="1:4" x14ac:dyDescent="0.25">
      <c r="A370" s="1">
        <v>36.554762863981402</v>
      </c>
      <c r="B370" s="1">
        <v>0.66265060240963902</v>
      </c>
      <c r="C370" s="1">
        <v>0.65306122448979598</v>
      </c>
      <c r="D370" s="1">
        <v>0.409266409266409</v>
      </c>
    </row>
    <row r="371" spans="1:4" x14ac:dyDescent="0.25">
      <c r="A371" s="1">
        <v>36.545629927856503</v>
      </c>
      <c r="B371" s="1">
        <v>0.66265060240963902</v>
      </c>
      <c r="C371" s="1">
        <v>0.65306122448979598</v>
      </c>
      <c r="D371" s="1">
        <v>0.409266409266409</v>
      </c>
    </row>
    <row r="372" spans="1:4" x14ac:dyDescent="0.25">
      <c r="A372" s="1">
        <v>36.5364664464527</v>
      </c>
      <c r="B372" s="1">
        <v>0.66265060240963902</v>
      </c>
      <c r="C372" s="1">
        <v>0.65306122448979598</v>
      </c>
      <c r="D372" s="1">
        <v>0.409266409266409</v>
      </c>
    </row>
    <row r="373" spans="1:4" x14ac:dyDescent="0.25">
      <c r="A373" s="1">
        <v>36.527271679724102</v>
      </c>
      <c r="B373" s="1">
        <v>0.686746987951807</v>
      </c>
      <c r="C373" s="1">
        <v>0.65306122448979598</v>
      </c>
      <c r="D373" s="1">
        <v>0.41312741312741302</v>
      </c>
    </row>
    <row r="374" spans="1:4" x14ac:dyDescent="0.25">
      <c r="A374" s="1">
        <v>36.518045638231399</v>
      </c>
      <c r="B374" s="1">
        <v>0.67469879518072295</v>
      </c>
      <c r="C374" s="1">
        <v>0.65306122448979598</v>
      </c>
      <c r="D374" s="1">
        <v>0.409266409266409</v>
      </c>
    </row>
    <row r="375" spans="1:4" x14ac:dyDescent="0.25">
      <c r="A375" s="1">
        <v>36.508788332535403</v>
      </c>
      <c r="B375" s="1">
        <v>0.67469879518072295</v>
      </c>
      <c r="C375" s="1">
        <v>0.68367346938775497</v>
      </c>
      <c r="D375" s="1">
        <v>0.409266409266409</v>
      </c>
    </row>
    <row r="376" spans="1:4" x14ac:dyDescent="0.25">
      <c r="A376" s="1">
        <v>36.499499773196703</v>
      </c>
      <c r="B376" s="1">
        <v>0.66265060240963902</v>
      </c>
      <c r="C376" s="1">
        <v>0.68367346938775497</v>
      </c>
      <c r="D376" s="1">
        <v>0.409266409266409</v>
      </c>
    </row>
    <row r="377" spans="1:4" x14ac:dyDescent="0.25">
      <c r="A377" s="1">
        <v>36.490179970776097</v>
      </c>
      <c r="B377" s="1">
        <v>0.66265060240963902</v>
      </c>
      <c r="C377" s="1">
        <v>0.68367346938775497</v>
      </c>
      <c r="D377" s="1">
        <v>0.40540540540540498</v>
      </c>
    </row>
    <row r="378" spans="1:4" x14ac:dyDescent="0.25">
      <c r="A378" s="1">
        <v>36.480828935834303</v>
      </c>
      <c r="B378" s="1">
        <v>0.65060240963855398</v>
      </c>
      <c r="C378" s="1">
        <v>0.68367346938775497</v>
      </c>
      <c r="D378" s="1">
        <v>0.40540540540540498</v>
      </c>
    </row>
    <row r="379" spans="1:4" x14ac:dyDescent="0.25">
      <c r="A379" s="1">
        <v>36.471446678931898</v>
      </c>
      <c r="B379" s="1">
        <v>0.65060240963855398</v>
      </c>
      <c r="C379" s="1">
        <v>0.68367346938775497</v>
      </c>
      <c r="D379" s="1">
        <v>0.40540540540540498</v>
      </c>
    </row>
    <row r="380" spans="1:4" x14ac:dyDescent="0.25">
      <c r="A380" s="1">
        <v>36.462033210629698</v>
      </c>
      <c r="B380" s="1">
        <v>0.65060240963855398</v>
      </c>
      <c r="C380" s="1">
        <v>0.68367346938775497</v>
      </c>
      <c r="D380" s="1">
        <v>0.40540540540540498</v>
      </c>
    </row>
    <row r="381" spans="1:4" x14ac:dyDescent="0.25">
      <c r="A381" s="1">
        <v>36.452588541488403</v>
      </c>
      <c r="B381" s="1">
        <v>0.65060240963855398</v>
      </c>
      <c r="C381" s="1">
        <v>0.68367346938775497</v>
      </c>
      <c r="D381" s="1">
        <v>0.40540540540540498</v>
      </c>
    </row>
    <row r="382" spans="1:4" x14ac:dyDescent="0.25">
      <c r="A382" s="1">
        <v>36.443112682068701</v>
      </c>
      <c r="B382" s="1">
        <v>0.65060240963855398</v>
      </c>
      <c r="C382" s="1">
        <v>0.68367346938775497</v>
      </c>
      <c r="D382" s="1">
        <v>0.40540540540540498</v>
      </c>
    </row>
    <row r="383" spans="1:4" x14ac:dyDescent="0.25">
      <c r="A383" s="1">
        <v>36.433605642931198</v>
      </c>
      <c r="B383" s="1">
        <v>0.65060240963855398</v>
      </c>
      <c r="C383" s="1">
        <v>0.68367346938775497</v>
      </c>
      <c r="D383" s="1">
        <v>0.40540540540540498</v>
      </c>
    </row>
    <row r="384" spans="1:4" x14ac:dyDescent="0.25">
      <c r="A384" s="1">
        <v>36.424067434636797</v>
      </c>
      <c r="B384" s="1">
        <v>0.65060240963855398</v>
      </c>
      <c r="C384" s="1">
        <v>0.68367346938775497</v>
      </c>
      <c r="D384" s="1">
        <v>0.40540540540540498</v>
      </c>
    </row>
    <row r="385" spans="1:4" x14ac:dyDescent="0.25">
      <c r="A385" s="1">
        <v>36.414498067746102</v>
      </c>
      <c r="B385" s="1">
        <v>0.66265060240963902</v>
      </c>
      <c r="C385" s="1">
        <v>0.68367346938775497</v>
      </c>
      <c r="D385" s="1">
        <v>0.40540540540540498</v>
      </c>
    </row>
    <row r="386" spans="1:4" x14ac:dyDescent="0.25">
      <c r="A386" s="1">
        <v>36.404897552819797</v>
      </c>
      <c r="B386" s="1">
        <v>0.67469879518072295</v>
      </c>
      <c r="C386" s="1">
        <v>0.68367346938775497</v>
      </c>
      <c r="D386" s="1">
        <v>0.40540540540540498</v>
      </c>
    </row>
    <row r="387" spans="1:4" x14ac:dyDescent="0.25">
      <c r="A387" s="1">
        <v>36.3952659004186</v>
      </c>
      <c r="B387" s="1">
        <v>0.66265060240963902</v>
      </c>
      <c r="C387" s="1">
        <v>0.68367346938775497</v>
      </c>
      <c r="D387" s="1">
        <v>0.40540540540540498</v>
      </c>
    </row>
    <row r="388" spans="1:4" x14ac:dyDescent="0.25">
      <c r="A388" s="1">
        <v>36.385603121103202</v>
      </c>
      <c r="B388" s="1">
        <v>0.65060240963855398</v>
      </c>
      <c r="C388" s="1">
        <v>0.68367346938775497</v>
      </c>
      <c r="D388" s="1">
        <v>0.40540540540540498</v>
      </c>
    </row>
    <row r="389" spans="1:4" x14ac:dyDescent="0.25">
      <c r="A389" s="1">
        <v>36.375909225434398</v>
      </c>
      <c r="B389" s="1">
        <v>0.63855421686747005</v>
      </c>
      <c r="C389" s="1">
        <v>0.68367346938775497</v>
      </c>
      <c r="D389" s="1">
        <v>0.41312741312741302</v>
      </c>
    </row>
    <row r="390" spans="1:4" x14ac:dyDescent="0.25">
      <c r="A390" s="1">
        <v>36.366184223972802</v>
      </c>
      <c r="B390" s="1">
        <v>0.63855421686747005</v>
      </c>
      <c r="C390" s="1">
        <v>0.68367346938775497</v>
      </c>
      <c r="D390" s="1">
        <v>0.409266409266409</v>
      </c>
    </row>
    <row r="391" spans="1:4" x14ac:dyDescent="0.25">
      <c r="A391" s="1">
        <v>36.356428127279202</v>
      </c>
      <c r="B391" s="1">
        <v>0.63855421686747005</v>
      </c>
      <c r="C391" s="1">
        <v>0.68367346938775497</v>
      </c>
      <c r="D391" s="1">
        <v>0.40540540540540498</v>
      </c>
    </row>
    <row r="392" spans="1:4" x14ac:dyDescent="0.25">
      <c r="A392" s="1">
        <v>36.346640945914203</v>
      </c>
      <c r="B392" s="1">
        <v>0.63855421686747005</v>
      </c>
      <c r="C392" s="1">
        <v>0.68367346938775497</v>
      </c>
      <c r="D392" s="1">
        <v>0.40540540540540498</v>
      </c>
    </row>
    <row r="393" spans="1:4" x14ac:dyDescent="0.25">
      <c r="A393" s="1">
        <v>36.336822690438602</v>
      </c>
      <c r="B393" s="1">
        <v>0.626506024096386</v>
      </c>
      <c r="C393" s="1">
        <v>0.68367346938775497</v>
      </c>
      <c r="D393" s="1">
        <v>0.409266409266409</v>
      </c>
    </row>
    <row r="394" spans="1:4" x14ac:dyDescent="0.25">
      <c r="A394" s="1">
        <v>36.326973371413096</v>
      </c>
      <c r="B394" s="1">
        <v>0.626506024096386</v>
      </c>
      <c r="C394" s="1">
        <v>0.68367346938775497</v>
      </c>
      <c r="D394" s="1">
        <v>0.41312741312741302</v>
      </c>
    </row>
    <row r="395" spans="1:4" x14ac:dyDescent="0.25">
      <c r="A395" s="1">
        <v>36.317092999398298</v>
      </c>
      <c r="B395" s="1">
        <v>0.626506024096386</v>
      </c>
      <c r="C395" s="1">
        <v>0.68367346938775497</v>
      </c>
      <c r="D395" s="1">
        <v>0.42084942084942101</v>
      </c>
    </row>
    <row r="396" spans="1:4" x14ac:dyDescent="0.25">
      <c r="A396" s="1">
        <v>36.307181584955003</v>
      </c>
      <c r="B396" s="1">
        <v>0.626506024096386</v>
      </c>
      <c r="C396" s="1">
        <v>0.68367346938775497</v>
      </c>
      <c r="D396" s="1">
        <v>0.42857142857142899</v>
      </c>
    </row>
    <row r="397" spans="1:4" x14ac:dyDescent="0.25">
      <c r="A397" s="1">
        <v>36.297239138643903</v>
      </c>
      <c r="B397" s="1">
        <v>0.626506024096386</v>
      </c>
      <c r="C397" s="1">
        <v>0.68367346938775497</v>
      </c>
      <c r="D397" s="1">
        <v>0.42471042471042503</v>
      </c>
    </row>
    <row r="398" spans="1:4" x14ac:dyDescent="0.25">
      <c r="A398" s="1">
        <v>36.2872656710257</v>
      </c>
      <c r="B398" s="1">
        <v>0.626506024096386</v>
      </c>
      <c r="C398" s="1">
        <v>0.68367346938775497</v>
      </c>
      <c r="D398" s="1">
        <v>0.42471042471042503</v>
      </c>
    </row>
    <row r="399" spans="1:4" x14ac:dyDescent="0.25">
      <c r="A399" s="1">
        <v>36.277261192661101</v>
      </c>
      <c r="B399" s="1">
        <v>0.626506024096386</v>
      </c>
      <c r="C399" s="1">
        <v>0.68367346938775497</v>
      </c>
      <c r="D399" s="1">
        <v>0.42471042471042503</v>
      </c>
    </row>
    <row r="400" spans="1:4" x14ac:dyDescent="0.25">
      <c r="A400" s="1">
        <v>36.267225714110801</v>
      </c>
      <c r="B400" s="1">
        <v>0.626506024096386</v>
      </c>
      <c r="C400" s="1">
        <v>0.68367346938775497</v>
      </c>
      <c r="D400" s="1">
        <v>0.43243243243243201</v>
      </c>
    </row>
    <row r="401" spans="1:4" x14ac:dyDescent="0.25">
      <c r="A401" s="1">
        <v>36.257159245935497</v>
      </c>
      <c r="B401" s="1">
        <v>0.626506024096386</v>
      </c>
      <c r="C401" s="1">
        <v>0.68367346938775497</v>
      </c>
      <c r="D401" s="1">
        <v>0.44015444015444</v>
      </c>
    </row>
    <row r="402" spans="1:4" x14ac:dyDescent="0.25">
      <c r="A402" s="1">
        <v>36.247061798695903</v>
      </c>
      <c r="B402" s="1">
        <v>0.626506024096386</v>
      </c>
      <c r="C402" s="1">
        <v>0.68367346938775497</v>
      </c>
      <c r="D402" s="1">
        <v>0.43243243243243201</v>
      </c>
    </row>
    <row r="403" spans="1:4" x14ac:dyDescent="0.25">
      <c r="A403" s="1">
        <v>36.236933382952799</v>
      </c>
      <c r="B403" s="1">
        <v>0.626506024096386</v>
      </c>
      <c r="C403" s="1">
        <v>0.68367346938775497</v>
      </c>
      <c r="D403" s="1">
        <v>0.43243243243243201</v>
      </c>
    </row>
    <row r="404" spans="1:4" x14ac:dyDescent="0.25">
      <c r="A404" s="1">
        <v>36.226774009266798</v>
      </c>
      <c r="B404" s="1">
        <v>0.626506024096386</v>
      </c>
      <c r="C404" s="1">
        <v>0.68367346938775497</v>
      </c>
      <c r="D404" s="1">
        <v>0.44401544401544402</v>
      </c>
    </row>
    <row r="405" spans="1:4" x14ac:dyDescent="0.25">
      <c r="A405" s="1">
        <v>36.216583688198597</v>
      </c>
      <c r="B405" s="1">
        <v>0.626506024096386</v>
      </c>
      <c r="C405" s="1">
        <v>0.68367346938775497</v>
      </c>
      <c r="D405" s="1">
        <v>0.44401544401544402</v>
      </c>
    </row>
    <row r="406" spans="1:4" x14ac:dyDescent="0.25">
      <c r="A406" s="1">
        <v>36.206362430308999</v>
      </c>
      <c r="B406" s="1">
        <v>0.626506024096386</v>
      </c>
      <c r="C406" s="1">
        <v>0.68367346938775497</v>
      </c>
      <c r="D406" s="1">
        <v>0.44401544401544402</v>
      </c>
    </row>
    <row r="407" spans="1:4" x14ac:dyDescent="0.25">
      <c r="A407" s="1">
        <v>36.196110246158597</v>
      </c>
      <c r="B407" s="1">
        <v>0.626506024096386</v>
      </c>
      <c r="C407" s="1">
        <v>0.68367346938775497</v>
      </c>
      <c r="D407" s="1">
        <v>0.44787644787644798</v>
      </c>
    </row>
    <row r="408" spans="1:4" x14ac:dyDescent="0.25">
      <c r="A408" s="1">
        <v>36.185827146308199</v>
      </c>
      <c r="B408" s="1">
        <v>0.626506024096386</v>
      </c>
      <c r="C408" s="1">
        <v>0.68367346938775497</v>
      </c>
      <c r="D408" s="1">
        <v>0.451737451737452</v>
      </c>
    </row>
    <row r="409" spans="1:4" x14ac:dyDescent="0.25">
      <c r="A409" s="1">
        <v>36.175513141318497</v>
      </c>
      <c r="B409" s="1">
        <v>0.626506024096386</v>
      </c>
      <c r="C409" s="1">
        <v>0.68367346938775497</v>
      </c>
      <c r="D409" s="1">
        <v>0.45945945945945998</v>
      </c>
    </row>
    <row r="410" spans="1:4" x14ac:dyDescent="0.25">
      <c r="A410" s="1">
        <v>36.165168241750102</v>
      </c>
      <c r="B410" s="1">
        <v>0.626506024096386</v>
      </c>
      <c r="C410" s="1">
        <v>0.68367346938775497</v>
      </c>
      <c r="D410" s="1">
        <v>0.46718146718146703</v>
      </c>
    </row>
    <row r="411" spans="1:4" x14ac:dyDescent="0.25">
      <c r="A411" s="1">
        <v>36.154792458163797</v>
      </c>
      <c r="B411" s="1">
        <v>0.626506024096386</v>
      </c>
      <c r="C411" s="1">
        <v>0.68367346938775497</v>
      </c>
      <c r="D411" s="1">
        <v>0.48262548262548299</v>
      </c>
    </row>
    <row r="412" spans="1:4" x14ac:dyDescent="0.25">
      <c r="A412" s="1">
        <v>36.144385801120301</v>
      </c>
      <c r="B412" s="1">
        <v>0.626506024096386</v>
      </c>
      <c r="C412" s="1">
        <v>0.68367346938775497</v>
      </c>
      <c r="D412" s="1">
        <v>0.49034749034748998</v>
      </c>
    </row>
    <row r="413" spans="1:4" x14ac:dyDescent="0.25">
      <c r="A413" s="1">
        <v>36.133948281180302</v>
      </c>
      <c r="B413" s="1">
        <v>0.626506024096386</v>
      </c>
      <c r="C413" s="1">
        <v>0.68367346938775497</v>
      </c>
      <c r="D413" s="1">
        <v>0.494208494208494</v>
      </c>
    </row>
    <row r="414" spans="1:4" x14ac:dyDescent="0.25">
      <c r="A414" s="1">
        <v>36.1234799089045</v>
      </c>
      <c r="B414" s="1">
        <v>0.626506024096386</v>
      </c>
      <c r="C414" s="1">
        <v>0.68367346938775497</v>
      </c>
      <c r="D414" s="1">
        <v>0.494208494208494</v>
      </c>
    </row>
    <row r="415" spans="1:4" x14ac:dyDescent="0.25">
      <c r="A415" s="1">
        <v>36.112980694853597</v>
      </c>
      <c r="B415" s="1">
        <v>0.626506024096386</v>
      </c>
      <c r="C415" s="1">
        <v>0.68367346938775497</v>
      </c>
      <c r="D415" s="1">
        <v>0.50193050193050204</v>
      </c>
    </row>
    <row r="416" spans="1:4" x14ac:dyDescent="0.25">
      <c r="A416" s="1">
        <v>36.102450649588299</v>
      </c>
      <c r="B416" s="1">
        <v>0.626506024096386</v>
      </c>
      <c r="C416" s="1">
        <v>0.68367346938775497</v>
      </c>
      <c r="D416" s="1">
        <v>0.505791505791506</v>
      </c>
    </row>
    <row r="417" spans="1:4" x14ac:dyDescent="0.25">
      <c r="A417" s="1">
        <v>36.091889783669302</v>
      </c>
      <c r="B417" s="1">
        <v>0.626506024096386</v>
      </c>
      <c r="C417" s="1">
        <v>0.68367346938775497</v>
      </c>
      <c r="D417" s="1">
        <v>0.50965250965250997</v>
      </c>
    </row>
    <row r="418" spans="1:4" x14ac:dyDescent="0.25">
      <c r="A418" s="1">
        <v>36.081298107657403</v>
      </c>
      <c r="B418" s="1">
        <v>0.626506024096386</v>
      </c>
      <c r="C418" s="1">
        <v>0.68367346938775497</v>
      </c>
      <c r="D418" s="1">
        <v>0.51351351351351404</v>
      </c>
    </row>
    <row r="419" spans="1:4" x14ac:dyDescent="0.25">
      <c r="A419" s="1">
        <v>36.0706756321132</v>
      </c>
      <c r="B419" s="1">
        <v>0.626506024096386</v>
      </c>
      <c r="C419" s="1">
        <v>0.68367346938775497</v>
      </c>
      <c r="D419" s="1">
        <v>0.51737451737451701</v>
      </c>
    </row>
    <row r="420" spans="1:4" x14ac:dyDescent="0.25">
      <c r="A420" s="1">
        <v>36.060022367597398</v>
      </c>
      <c r="B420" s="1">
        <v>0.626506024096386</v>
      </c>
      <c r="C420" s="1">
        <v>0.68367346938775497</v>
      </c>
      <c r="D420" s="1">
        <v>0.52123552123552097</v>
      </c>
    </row>
    <row r="421" spans="1:4" x14ac:dyDescent="0.25">
      <c r="A421" s="1">
        <v>36.049338324670799</v>
      </c>
      <c r="B421" s="1">
        <v>0.626506024096386</v>
      </c>
      <c r="C421" s="1">
        <v>0.68367346938775497</v>
      </c>
      <c r="D421" s="1">
        <v>0.52509652509652505</v>
      </c>
    </row>
    <row r="422" spans="1:4" x14ac:dyDescent="0.25">
      <c r="A422" s="1">
        <v>36.038623513894002</v>
      </c>
      <c r="B422" s="1">
        <v>0.626506024096386</v>
      </c>
      <c r="C422" s="1">
        <v>0.68367346938775497</v>
      </c>
      <c r="D422" s="1">
        <v>0.52895752895752901</v>
      </c>
    </row>
    <row r="423" spans="1:4" x14ac:dyDescent="0.25">
      <c r="A423" s="1">
        <v>36.027877945827797</v>
      </c>
      <c r="B423" s="1">
        <v>0.626506024096386</v>
      </c>
      <c r="C423" s="1">
        <v>0.68367346938775497</v>
      </c>
      <c r="D423" s="1">
        <v>0.53281853281853297</v>
      </c>
    </row>
    <row r="424" spans="1:4" x14ac:dyDescent="0.25">
      <c r="A424" s="1">
        <v>36.017101631032801</v>
      </c>
      <c r="B424" s="1">
        <v>0.626506024096386</v>
      </c>
      <c r="C424" s="1">
        <v>0.68367346938775497</v>
      </c>
      <c r="D424" s="1">
        <v>0.53667953667953705</v>
      </c>
    </row>
    <row r="425" spans="1:4" x14ac:dyDescent="0.25">
      <c r="A425" s="1">
        <v>36.006294580069799</v>
      </c>
      <c r="B425" s="1">
        <v>0.626506024096386</v>
      </c>
      <c r="C425" s="1">
        <v>0.68367346938775497</v>
      </c>
      <c r="D425" s="1">
        <v>0.54054054054054101</v>
      </c>
    </row>
    <row r="426" spans="1:4" x14ac:dyDescent="0.25">
      <c r="A426" s="1">
        <v>35.995456803499501</v>
      </c>
      <c r="B426" s="1">
        <v>0.626506024096386</v>
      </c>
      <c r="C426" s="1">
        <v>0.68367346938775497</v>
      </c>
      <c r="D426" s="1">
        <v>0.54440154440154398</v>
      </c>
    </row>
    <row r="427" spans="1:4" x14ac:dyDescent="0.25">
      <c r="A427" s="1">
        <v>35.984588311882597</v>
      </c>
      <c r="B427" s="1">
        <v>0.626506024096386</v>
      </c>
      <c r="C427" s="1">
        <v>0.68367346938775497</v>
      </c>
      <c r="D427" s="1">
        <v>0.54440154440154398</v>
      </c>
    </row>
    <row r="428" spans="1:4" x14ac:dyDescent="0.25">
      <c r="A428" s="1">
        <v>35.973689115779798</v>
      </c>
      <c r="B428" s="1">
        <v>0.626506024096386</v>
      </c>
      <c r="C428" s="1">
        <v>0.68367346938775497</v>
      </c>
      <c r="D428" s="1">
        <v>0.54826254826254806</v>
      </c>
    </row>
    <row r="429" spans="1:4" x14ac:dyDescent="0.25">
      <c r="A429" s="1">
        <v>35.962759225751697</v>
      </c>
      <c r="B429" s="1">
        <v>0.626506024096386</v>
      </c>
      <c r="C429" s="1">
        <v>0.68367346938775497</v>
      </c>
      <c r="D429" s="1">
        <v>0.54440154440154398</v>
      </c>
    </row>
    <row r="430" spans="1:4" x14ac:dyDescent="0.25">
      <c r="A430" s="1">
        <v>35.951798652359201</v>
      </c>
      <c r="B430" s="1">
        <v>0.626506024096386</v>
      </c>
      <c r="C430" s="1">
        <v>0.68367346938775497</v>
      </c>
      <c r="D430" s="1">
        <v>0.57142857142857095</v>
      </c>
    </row>
    <row r="431" spans="1:4" x14ac:dyDescent="0.25">
      <c r="A431" s="1">
        <v>35.940807406162897</v>
      </c>
      <c r="B431" s="1">
        <v>0.626506024096386</v>
      </c>
      <c r="C431" s="1">
        <v>0.68367346938775497</v>
      </c>
      <c r="D431" s="1">
        <v>0.57915057915057899</v>
      </c>
    </row>
    <row r="432" spans="1:4" x14ac:dyDescent="0.25">
      <c r="A432" s="1">
        <v>35.9297854977235</v>
      </c>
      <c r="B432" s="1">
        <v>0.626506024096386</v>
      </c>
      <c r="C432" s="1">
        <v>0.68367346938775497</v>
      </c>
      <c r="D432" s="1">
        <v>0.59459459459459496</v>
      </c>
    </row>
    <row r="433" spans="1:4" x14ac:dyDescent="0.25">
      <c r="A433" s="1">
        <v>35.918732937601703</v>
      </c>
      <c r="B433" s="1">
        <v>0.626506024096386</v>
      </c>
      <c r="C433" s="1">
        <v>0.68367346938775497</v>
      </c>
      <c r="D433" s="1">
        <v>0.59845559845559904</v>
      </c>
    </row>
    <row r="434" spans="1:4" x14ac:dyDescent="0.25">
      <c r="A434" s="1">
        <v>35.907649736358302</v>
      </c>
      <c r="B434" s="1">
        <v>0.626506024096386</v>
      </c>
      <c r="C434" s="1">
        <v>0.68367346938775497</v>
      </c>
      <c r="D434" s="1">
        <v>0.61776061776061797</v>
      </c>
    </row>
    <row r="435" spans="1:4" x14ac:dyDescent="0.25">
      <c r="A435" s="1">
        <v>35.8965359045539</v>
      </c>
      <c r="B435" s="1">
        <v>0.626506024096386</v>
      </c>
      <c r="C435" s="1">
        <v>0.68367346938775497</v>
      </c>
      <c r="D435" s="1">
        <v>0.62934362934362897</v>
      </c>
    </row>
    <row r="436" spans="1:4" x14ac:dyDescent="0.25">
      <c r="A436" s="1">
        <v>35.885391452749197</v>
      </c>
      <c r="B436" s="1">
        <v>0.626506024096386</v>
      </c>
      <c r="C436" s="1">
        <v>0.68367346938775497</v>
      </c>
      <c r="D436" s="1">
        <v>0.63320463320463305</v>
      </c>
    </row>
    <row r="437" spans="1:4" x14ac:dyDescent="0.25">
      <c r="A437" s="1">
        <v>35.874216391505001</v>
      </c>
      <c r="B437" s="1">
        <v>0.626506024096386</v>
      </c>
      <c r="C437" s="1">
        <v>0.68367346938775497</v>
      </c>
      <c r="D437" s="1">
        <v>0.63706563706563701</v>
      </c>
    </row>
    <row r="438" spans="1:4" x14ac:dyDescent="0.25">
      <c r="A438" s="1">
        <v>35.863010731381898</v>
      </c>
      <c r="B438" s="1">
        <v>0.626506024096386</v>
      </c>
      <c r="C438" s="1">
        <v>0.68367346938775497</v>
      </c>
      <c r="D438" s="1">
        <v>0.64478764478764505</v>
      </c>
    </row>
    <row r="439" spans="1:4" x14ac:dyDescent="0.25">
      <c r="A439" s="1">
        <v>35.851774482940698</v>
      </c>
      <c r="B439" s="1">
        <v>0.626506024096386</v>
      </c>
      <c r="C439" s="1">
        <v>0.68367346938775497</v>
      </c>
      <c r="D439" s="1">
        <v>0.64864864864864902</v>
      </c>
    </row>
    <row r="440" spans="1:4" x14ac:dyDescent="0.25">
      <c r="A440" s="1">
        <v>35.840507656742098</v>
      </c>
      <c r="B440" s="1">
        <v>0.626506024096386</v>
      </c>
      <c r="C440" s="1">
        <v>0.68367346938775497</v>
      </c>
      <c r="D440" s="1">
        <v>0.65250965250965298</v>
      </c>
    </row>
    <row r="441" spans="1:4" x14ac:dyDescent="0.25">
      <c r="A441" s="1">
        <v>35.829210263346802</v>
      </c>
      <c r="B441" s="1">
        <v>0.626506024096386</v>
      </c>
      <c r="C441" s="1">
        <v>0.68367346938775497</v>
      </c>
      <c r="D441" s="1">
        <v>0.65637065637065595</v>
      </c>
    </row>
    <row r="442" spans="1:4" x14ac:dyDescent="0.25">
      <c r="A442" s="1">
        <v>35.817882313315401</v>
      </c>
      <c r="B442" s="1">
        <v>0.626506024096386</v>
      </c>
      <c r="C442" s="1">
        <v>0.68367346938775497</v>
      </c>
      <c r="D442" s="1">
        <v>0.66795366795366795</v>
      </c>
    </row>
    <row r="443" spans="1:4" x14ac:dyDescent="0.25">
      <c r="A443" s="1">
        <v>35.806523817208699</v>
      </c>
      <c r="B443" s="1">
        <v>0.626506024096386</v>
      </c>
      <c r="C443" s="1">
        <v>0.68367346938775497</v>
      </c>
      <c r="D443" s="1">
        <v>0.67181467181467203</v>
      </c>
    </row>
    <row r="444" spans="1:4" x14ac:dyDescent="0.25">
      <c r="A444" s="1">
        <v>35.7951347855874</v>
      </c>
      <c r="B444" s="1">
        <v>0.626506024096386</v>
      </c>
      <c r="C444" s="1">
        <v>0.68367346938775497</v>
      </c>
      <c r="D444" s="1">
        <v>0.67953667953667996</v>
      </c>
    </row>
    <row r="445" spans="1:4" x14ac:dyDescent="0.25">
      <c r="A445" s="1">
        <v>35.783715229012302</v>
      </c>
      <c r="B445" s="1">
        <v>0.626506024096386</v>
      </c>
      <c r="C445" s="1">
        <v>0.68367346938775497</v>
      </c>
      <c r="D445" s="1">
        <v>0.69111969111969096</v>
      </c>
    </row>
    <row r="446" spans="1:4" x14ac:dyDescent="0.25">
      <c r="A446" s="1">
        <v>35.772265158043901</v>
      </c>
      <c r="B446" s="1">
        <v>0.626506024096386</v>
      </c>
      <c r="C446" s="1">
        <v>0.68367346938775497</v>
      </c>
      <c r="D446" s="1">
        <v>0.69498069498069504</v>
      </c>
    </row>
    <row r="447" spans="1:4" x14ac:dyDescent="0.25">
      <c r="A447" s="1">
        <v>35.760784583243002</v>
      </c>
      <c r="B447" s="1">
        <v>0.626506024096386</v>
      </c>
      <c r="C447" s="1">
        <v>0.69387755102040805</v>
      </c>
      <c r="D447" s="1">
        <v>0.70270270270270296</v>
      </c>
    </row>
    <row r="448" spans="1:4" x14ac:dyDescent="0.25">
      <c r="A448" s="1">
        <v>35.749273515170401</v>
      </c>
      <c r="B448" s="1">
        <v>0.626506024096386</v>
      </c>
      <c r="C448" s="1">
        <v>0.69387755102040805</v>
      </c>
      <c r="D448" s="1">
        <v>0.71042471042471</v>
      </c>
    </row>
    <row r="449" spans="1:4" x14ac:dyDescent="0.25">
      <c r="A449" s="1">
        <v>35.737731964386697</v>
      </c>
      <c r="B449" s="1">
        <v>0.626506024096386</v>
      </c>
      <c r="C449" s="1">
        <v>0.69387755102040805</v>
      </c>
      <c r="D449" s="1">
        <v>0.71428571428571397</v>
      </c>
    </row>
    <row r="450" spans="1:4" x14ac:dyDescent="0.25">
      <c r="A450" s="1">
        <v>35.7261599414527</v>
      </c>
      <c r="B450" s="1">
        <v>0.626506024096386</v>
      </c>
      <c r="C450" s="1">
        <v>0.69387755102040805</v>
      </c>
      <c r="D450" s="1">
        <v>0.72972972972973005</v>
      </c>
    </row>
    <row r="451" spans="1:4" x14ac:dyDescent="0.25">
      <c r="A451" s="1">
        <v>35.714557456928901</v>
      </c>
      <c r="B451" s="1">
        <v>0.626506024096386</v>
      </c>
      <c r="C451" s="1">
        <v>0.69387755102040805</v>
      </c>
      <c r="D451" s="1">
        <v>0.75289575289575295</v>
      </c>
    </row>
    <row r="452" spans="1:4" x14ac:dyDescent="0.25">
      <c r="A452" s="1">
        <v>35.702924521376303</v>
      </c>
      <c r="B452" s="1">
        <v>0.626506024096386</v>
      </c>
      <c r="C452" s="1">
        <v>0.69387755102040805</v>
      </c>
      <c r="D452" s="1">
        <v>0.76061776061776099</v>
      </c>
    </row>
    <row r="453" spans="1:4" x14ac:dyDescent="0.25">
      <c r="A453" s="1">
        <v>35.691261145355298</v>
      </c>
      <c r="B453" s="1">
        <v>0.626506024096386</v>
      </c>
      <c r="C453" s="1">
        <v>0.69387755102040805</v>
      </c>
      <c r="D453" s="1">
        <v>0.76833976833976803</v>
      </c>
    </row>
    <row r="454" spans="1:4" x14ac:dyDescent="0.25">
      <c r="A454" s="1">
        <v>35.679567339426903</v>
      </c>
      <c r="B454" s="1">
        <v>0.626506024096386</v>
      </c>
      <c r="C454" s="1">
        <v>0.69387755102040805</v>
      </c>
      <c r="D454" s="1">
        <v>0.77992277992278003</v>
      </c>
    </row>
    <row r="455" spans="1:4" x14ac:dyDescent="0.25">
      <c r="A455" s="1">
        <v>35.667843114151601</v>
      </c>
      <c r="B455" s="1">
        <v>0.626506024096386</v>
      </c>
      <c r="C455" s="1">
        <v>0.69387755102040805</v>
      </c>
      <c r="D455" s="1">
        <v>0.82625482625482605</v>
      </c>
    </row>
    <row r="456" spans="1:4" x14ac:dyDescent="0.25">
      <c r="A456" s="1">
        <v>35.656088480090197</v>
      </c>
      <c r="B456" s="1">
        <v>0.626506024096386</v>
      </c>
      <c r="C456" s="1">
        <v>0.69387755102040805</v>
      </c>
      <c r="D456" s="1">
        <v>0.83011583011583001</v>
      </c>
    </row>
    <row r="457" spans="1:4" x14ac:dyDescent="0.25">
      <c r="A457" s="1">
        <v>35.644303447803303</v>
      </c>
      <c r="B457" s="1">
        <v>0.626506024096386</v>
      </c>
      <c r="C457" s="1">
        <v>0.69387755102040805</v>
      </c>
      <c r="D457" s="1">
        <v>0.82625482625482605</v>
      </c>
    </row>
    <row r="458" spans="1:4" x14ac:dyDescent="0.25">
      <c r="A458" s="1">
        <v>35.632488027851799</v>
      </c>
      <c r="B458" s="1">
        <v>0.626506024096386</v>
      </c>
      <c r="C458" s="1">
        <v>0.69387755102040805</v>
      </c>
      <c r="D458" s="1">
        <v>0.83011583011583001</v>
      </c>
    </row>
    <row r="459" spans="1:4" x14ac:dyDescent="0.25">
      <c r="A459" s="1">
        <v>35.6206422307962</v>
      </c>
      <c r="B459" s="1">
        <v>0.626506024096386</v>
      </c>
      <c r="C459" s="1">
        <v>0.69387755102040805</v>
      </c>
      <c r="D459" s="1">
        <v>0.83397683397683398</v>
      </c>
    </row>
    <row r="460" spans="1:4" x14ac:dyDescent="0.25">
      <c r="A460" s="1">
        <v>35.608766067197401</v>
      </c>
      <c r="B460" s="1">
        <v>0.626506024096386</v>
      </c>
      <c r="C460" s="1">
        <v>0.69387755102040805</v>
      </c>
      <c r="D460" s="1">
        <v>0.84555984555984598</v>
      </c>
    </row>
    <row r="461" spans="1:4" x14ac:dyDescent="0.25">
      <c r="A461" s="1">
        <v>35.5968595476159</v>
      </c>
      <c r="B461" s="1">
        <v>0.626506024096386</v>
      </c>
      <c r="C461" s="1">
        <v>0.69387755102040805</v>
      </c>
      <c r="D461" s="1">
        <v>0.84942084942084894</v>
      </c>
    </row>
    <row r="462" spans="1:4" x14ac:dyDescent="0.25">
      <c r="A462" s="1">
        <v>35.5849226826126</v>
      </c>
      <c r="B462" s="1">
        <v>0.626506024096386</v>
      </c>
      <c r="C462" s="1">
        <v>0.69387755102040805</v>
      </c>
      <c r="D462" s="1">
        <v>0.85328185328185302</v>
      </c>
    </row>
    <row r="463" spans="1:4" x14ac:dyDescent="0.25">
      <c r="A463" s="1">
        <v>35.5729554827481</v>
      </c>
      <c r="B463" s="1">
        <v>0.626506024096386</v>
      </c>
      <c r="C463" s="1">
        <v>0.69387755102040805</v>
      </c>
      <c r="D463" s="1">
        <v>0.85714285714285698</v>
      </c>
    </row>
    <row r="464" spans="1:4" x14ac:dyDescent="0.25">
      <c r="A464" s="1">
        <v>35.560957958583103</v>
      </c>
      <c r="B464" s="1">
        <v>0.626506024096386</v>
      </c>
      <c r="C464" s="1">
        <v>0.69387755102040805</v>
      </c>
      <c r="D464" s="1">
        <v>0.86100386100386095</v>
      </c>
    </row>
    <row r="465" spans="1:4" x14ac:dyDescent="0.25">
      <c r="A465" s="1">
        <v>35.548930120678399</v>
      </c>
      <c r="B465" s="1">
        <v>0.626506024096386</v>
      </c>
      <c r="C465" s="1">
        <v>0.69387755102040805</v>
      </c>
      <c r="D465" s="1">
        <v>0.86100386100386095</v>
      </c>
    </row>
    <row r="466" spans="1:4" x14ac:dyDescent="0.25">
      <c r="A466" s="1">
        <v>35.536871979594601</v>
      </c>
      <c r="B466" s="1">
        <v>0.626506024096386</v>
      </c>
      <c r="C466" s="1">
        <v>0.69387755102040805</v>
      </c>
      <c r="D466" s="1">
        <v>0.86872586872586899</v>
      </c>
    </row>
    <row r="467" spans="1:4" x14ac:dyDescent="0.25">
      <c r="A467" s="1">
        <v>35.524783545892397</v>
      </c>
      <c r="B467" s="1">
        <v>0.626506024096386</v>
      </c>
      <c r="C467" s="1">
        <v>0.69387755102040805</v>
      </c>
      <c r="D467" s="1">
        <v>0.87644787644787703</v>
      </c>
    </row>
    <row r="468" spans="1:4" x14ac:dyDescent="0.25">
      <c r="A468" s="1">
        <v>35.5126648301326</v>
      </c>
      <c r="B468" s="1">
        <v>0.626506024096386</v>
      </c>
      <c r="C468" s="1">
        <v>0.69387755102040805</v>
      </c>
      <c r="D468" s="1">
        <v>0.87258687258687295</v>
      </c>
    </row>
    <row r="469" spans="1:4" x14ac:dyDescent="0.25">
      <c r="A469" s="1">
        <v>35.500515842875899</v>
      </c>
      <c r="B469" s="1">
        <v>0.626506024096386</v>
      </c>
      <c r="C469" s="1">
        <v>0.69387755102040805</v>
      </c>
      <c r="D469" s="1">
        <v>0.87644787644787703</v>
      </c>
    </row>
    <row r="470" spans="1:4" x14ac:dyDescent="0.25">
      <c r="A470" s="1">
        <v>35.488336594682899</v>
      </c>
      <c r="B470" s="1">
        <v>0.626506024096386</v>
      </c>
      <c r="C470" s="1">
        <v>0.69387755102040805</v>
      </c>
      <c r="D470" s="1">
        <v>0.88030888030887999</v>
      </c>
    </row>
    <row r="471" spans="1:4" x14ac:dyDescent="0.25">
      <c r="A471" s="1">
        <v>35.476127096114404</v>
      </c>
      <c r="B471" s="1">
        <v>0.626506024096386</v>
      </c>
      <c r="C471" s="1">
        <v>0.69387755102040805</v>
      </c>
      <c r="D471" s="1">
        <v>0.88416988416988396</v>
      </c>
    </row>
    <row r="472" spans="1:4" x14ac:dyDescent="0.25">
      <c r="A472" s="1">
        <v>35.463887357730997</v>
      </c>
      <c r="B472" s="1">
        <v>0.626506024096386</v>
      </c>
      <c r="C472" s="1">
        <v>0.69387755102040805</v>
      </c>
      <c r="D472" s="1">
        <v>0.88030888030887999</v>
      </c>
    </row>
    <row r="473" spans="1:4" x14ac:dyDescent="0.25">
      <c r="A473" s="1">
        <v>35.451617390093602</v>
      </c>
      <c r="B473" s="1">
        <v>0.626506024096386</v>
      </c>
      <c r="C473" s="1">
        <v>0.69387755102040805</v>
      </c>
      <c r="D473" s="1">
        <v>0.88803088803088803</v>
      </c>
    </row>
    <row r="474" spans="1:4" x14ac:dyDescent="0.25">
      <c r="A474" s="1">
        <v>35.439317203762798</v>
      </c>
      <c r="B474" s="1">
        <v>0.626506024096386</v>
      </c>
      <c r="C474" s="1">
        <v>0.69387755102040805</v>
      </c>
      <c r="D474" s="1">
        <v>0.891891891891892</v>
      </c>
    </row>
    <row r="475" spans="1:4" x14ac:dyDescent="0.25">
      <c r="A475" s="1">
        <v>35.426986809299201</v>
      </c>
      <c r="B475" s="1">
        <v>0.626506024096386</v>
      </c>
      <c r="C475" s="1">
        <v>0.69387755102040805</v>
      </c>
      <c r="D475" s="1">
        <v>0.89575289575289596</v>
      </c>
    </row>
    <row r="476" spans="1:4" x14ac:dyDescent="0.25">
      <c r="A476" s="1">
        <v>35.414626217263702</v>
      </c>
      <c r="B476" s="1">
        <v>0.626506024096386</v>
      </c>
      <c r="C476" s="1">
        <v>0.69387755102040805</v>
      </c>
      <c r="D476" s="1">
        <v>0.89961389961390004</v>
      </c>
    </row>
    <row r="477" spans="1:4" x14ac:dyDescent="0.25">
      <c r="A477" s="1">
        <v>35.402235438216799</v>
      </c>
      <c r="B477" s="1">
        <v>0.626506024096386</v>
      </c>
      <c r="C477" s="1">
        <v>0.69387755102040805</v>
      </c>
      <c r="D477" s="1">
        <v>0.90733590733590697</v>
      </c>
    </row>
    <row r="478" spans="1:4" x14ac:dyDescent="0.25">
      <c r="A478" s="1">
        <v>35.389814482719402</v>
      </c>
      <c r="B478" s="1">
        <v>0.626506024096386</v>
      </c>
      <c r="C478" s="1">
        <v>0.69387755102040805</v>
      </c>
      <c r="D478" s="1">
        <v>0.91119691119691104</v>
      </c>
    </row>
    <row r="479" spans="1:4" x14ac:dyDescent="0.25">
      <c r="A479" s="1">
        <v>35.377363361332101</v>
      </c>
      <c r="B479" s="1">
        <v>0.626506024096386</v>
      </c>
      <c r="C479" s="1">
        <v>0.69387755102040805</v>
      </c>
      <c r="D479" s="1">
        <v>0.91505791505791501</v>
      </c>
    </row>
    <row r="480" spans="1:4" x14ac:dyDescent="0.25">
      <c r="A480" s="1">
        <v>35.364882084615701</v>
      </c>
      <c r="B480" s="1">
        <v>0.626506024096386</v>
      </c>
      <c r="C480" s="1">
        <v>0.69387755102040805</v>
      </c>
      <c r="D480" s="1">
        <v>0.91891891891891897</v>
      </c>
    </row>
    <row r="481" spans="1:4" x14ac:dyDescent="0.25">
      <c r="A481" s="1">
        <v>35.352370663130799</v>
      </c>
      <c r="B481" s="1">
        <v>0.626506024096386</v>
      </c>
      <c r="C481" s="1">
        <v>0.69387755102040805</v>
      </c>
      <c r="D481" s="1">
        <v>0.92664092664092701</v>
      </c>
    </row>
    <row r="482" spans="1:4" x14ac:dyDescent="0.25">
      <c r="A482" s="1">
        <v>35.339829107438099</v>
      </c>
      <c r="B482" s="1">
        <v>0.626506024096386</v>
      </c>
      <c r="C482" s="1">
        <v>0.69387755102040805</v>
      </c>
      <c r="D482" s="1">
        <v>0.93050193050193097</v>
      </c>
    </row>
    <row r="483" spans="1:4" x14ac:dyDescent="0.25">
      <c r="A483" s="1">
        <v>35.327257428098399</v>
      </c>
      <c r="B483" s="1">
        <v>0.626506024096386</v>
      </c>
      <c r="C483" s="1">
        <v>0.69387755102040805</v>
      </c>
      <c r="D483" s="1">
        <v>0.94208494208494198</v>
      </c>
    </row>
    <row r="484" spans="1:4" x14ac:dyDescent="0.25">
      <c r="A484" s="1">
        <v>35.314655635672302</v>
      </c>
      <c r="B484" s="1">
        <v>0.626506024096386</v>
      </c>
      <c r="C484" s="1">
        <v>0.69387755102040805</v>
      </c>
      <c r="D484" s="1">
        <v>0.94594594594594605</v>
      </c>
    </row>
    <row r="485" spans="1:4" x14ac:dyDescent="0.25">
      <c r="A485" s="1">
        <v>35.3020237407206</v>
      </c>
      <c r="B485" s="1">
        <v>0.626506024096386</v>
      </c>
      <c r="C485" s="1">
        <v>0.69387755102040805</v>
      </c>
      <c r="D485" s="1">
        <v>0.94980694980695002</v>
      </c>
    </row>
    <row r="486" spans="1:4" x14ac:dyDescent="0.25">
      <c r="A486" s="1">
        <v>35.289361753804002</v>
      </c>
      <c r="B486" s="1">
        <v>0.626506024096386</v>
      </c>
      <c r="C486" s="1">
        <v>0.69387755102040805</v>
      </c>
      <c r="D486" s="1">
        <v>0.95752895752895795</v>
      </c>
    </row>
    <row r="487" spans="1:4" x14ac:dyDescent="0.25">
      <c r="A487" s="1">
        <v>35.276669685483199</v>
      </c>
      <c r="B487" s="1">
        <v>0.626506024096386</v>
      </c>
      <c r="C487" s="1">
        <v>0.69387755102040805</v>
      </c>
      <c r="D487" s="1">
        <v>0.95752895752895795</v>
      </c>
    </row>
    <row r="488" spans="1:4" x14ac:dyDescent="0.25">
      <c r="A488" s="1">
        <v>35.263947546318803</v>
      </c>
      <c r="B488" s="1">
        <v>0.626506024096386</v>
      </c>
      <c r="C488" s="1">
        <v>0.69387755102040805</v>
      </c>
      <c r="D488" s="1">
        <v>0.96525096525096499</v>
      </c>
    </row>
    <row r="489" spans="1:4" x14ac:dyDescent="0.25">
      <c r="A489" s="1">
        <v>35.251195346871697</v>
      </c>
      <c r="B489" s="1">
        <v>0.626506024096386</v>
      </c>
      <c r="C489" s="1">
        <v>0.69387755102040805</v>
      </c>
      <c r="D489" s="1">
        <v>0.96911196911196895</v>
      </c>
    </row>
    <row r="490" spans="1:4" x14ac:dyDescent="0.25">
      <c r="A490" s="1">
        <v>35.238413097702399</v>
      </c>
      <c r="B490" s="1">
        <v>0.626506024096386</v>
      </c>
      <c r="C490" s="1">
        <v>0.69387755102040805</v>
      </c>
      <c r="D490" s="1">
        <v>0.96525096525096499</v>
      </c>
    </row>
    <row r="491" spans="1:4" x14ac:dyDescent="0.25">
      <c r="A491" s="1">
        <v>35.225600809371699</v>
      </c>
      <c r="B491" s="1">
        <v>0.626506024096386</v>
      </c>
      <c r="C491" s="1">
        <v>0.69387755102040805</v>
      </c>
      <c r="D491" s="1">
        <v>0.96911196911196895</v>
      </c>
    </row>
    <row r="492" spans="1:4" x14ac:dyDescent="0.25">
      <c r="A492" s="1">
        <v>35.2127584924404</v>
      </c>
      <c r="B492" s="1">
        <v>0.626506024096386</v>
      </c>
      <c r="C492" s="1">
        <v>0.69387755102040805</v>
      </c>
      <c r="D492" s="1">
        <v>0.96911196911196895</v>
      </c>
    </row>
    <row r="493" spans="1:4" x14ac:dyDescent="0.25">
      <c r="A493" s="1">
        <v>35.199886157469003</v>
      </c>
      <c r="B493" s="1">
        <v>0.626506024096386</v>
      </c>
      <c r="C493" s="1">
        <v>0.69387755102040805</v>
      </c>
      <c r="D493" s="1">
        <v>0.97297297297297303</v>
      </c>
    </row>
    <row r="494" spans="1:4" x14ac:dyDescent="0.25">
      <c r="A494" s="1">
        <v>35.186983815018401</v>
      </c>
      <c r="B494" s="1">
        <v>0.626506024096386</v>
      </c>
      <c r="C494" s="1">
        <v>0.69387755102040805</v>
      </c>
      <c r="D494" s="1">
        <v>0.97683397683397699</v>
      </c>
    </row>
    <row r="495" spans="1:4" x14ac:dyDescent="0.25">
      <c r="A495" s="1">
        <v>35.1740514756492</v>
      </c>
      <c r="B495" s="1">
        <v>0.626506024096386</v>
      </c>
      <c r="C495" s="1">
        <v>0.69387755102040805</v>
      </c>
      <c r="D495" s="1">
        <v>0.98069498069498096</v>
      </c>
    </row>
    <row r="496" spans="1:4" x14ac:dyDescent="0.25">
      <c r="A496" s="1">
        <v>35.161089149922198</v>
      </c>
      <c r="B496" s="1">
        <v>0.626506024096386</v>
      </c>
      <c r="C496" s="1">
        <v>0.69387755102040805</v>
      </c>
      <c r="D496" s="1">
        <v>0.97683397683397699</v>
      </c>
    </row>
    <row r="497" spans="1:4" x14ac:dyDescent="0.25">
      <c r="A497" s="1">
        <v>35.148096848397998</v>
      </c>
      <c r="B497" s="1">
        <v>0.626506024096386</v>
      </c>
      <c r="C497" s="1">
        <v>0.69387755102040805</v>
      </c>
      <c r="D497" s="1">
        <v>0.97297297297297303</v>
      </c>
    </row>
    <row r="498" spans="1:4" x14ac:dyDescent="0.25">
      <c r="A498" s="1">
        <v>35.135074581637298</v>
      </c>
      <c r="B498" s="1">
        <v>0.626506024096386</v>
      </c>
      <c r="C498" s="1">
        <v>0.69387755102040805</v>
      </c>
      <c r="D498" s="1">
        <v>0.97297297297297303</v>
      </c>
    </row>
    <row r="499" spans="1:4" x14ac:dyDescent="0.25">
      <c r="A499" s="1">
        <v>35.122022360200901</v>
      </c>
      <c r="B499" s="1">
        <v>0.626506024096386</v>
      </c>
      <c r="C499" s="1">
        <v>0.69387755102040805</v>
      </c>
      <c r="D499" s="1">
        <v>0.98069498069498096</v>
      </c>
    </row>
    <row r="500" spans="1:4" x14ac:dyDescent="0.25">
      <c r="A500" s="1">
        <v>35.108940194649499</v>
      </c>
      <c r="B500" s="1">
        <v>0.626506024096386</v>
      </c>
      <c r="C500" s="1">
        <v>0.69387755102040805</v>
      </c>
      <c r="D500" s="1">
        <v>0.98069498069498096</v>
      </c>
    </row>
    <row r="501" spans="1:4" x14ac:dyDescent="0.25">
      <c r="A501" s="1">
        <v>35.095828095543801</v>
      </c>
      <c r="B501" s="1">
        <v>0.626506024096386</v>
      </c>
      <c r="C501" s="1">
        <v>0.69387755102040805</v>
      </c>
      <c r="D501" s="1">
        <v>0.988416988416988</v>
      </c>
    </row>
    <row r="502" spans="1:4" x14ac:dyDescent="0.25">
      <c r="A502" s="1">
        <v>35.0826860734444</v>
      </c>
      <c r="B502" s="1">
        <v>0.626506024096386</v>
      </c>
      <c r="C502" s="1">
        <v>0.69387755102040805</v>
      </c>
      <c r="D502" s="1">
        <v>0.99613899613899604</v>
      </c>
    </row>
    <row r="503" spans="1:4" x14ac:dyDescent="0.25">
      <c r="A503" s="1">
        <v>35.069514138912098</v>
      </c>
      <c r="B503" s="1">
        <v>0.626506024096386</v>
      </c>
      <c r="C503" s="1">
        <v>0.69387755102040805</v>
      </c>
      <c r="D503" s="1">
        <v>1</v>
      </c>
    </row>
    <row r="504" spans="1:4" x14ac:dyDescent="0.25">
      <c r="A504" s="1">
        <v>35.0563123025076</v>
      </c>
      <c r="B504" s="1">
        <v>0.626506024096386</v>
      </c>
      <c r="C504" s="1">
        <v>0.69387755102040805</v>
      </c>
      <c r="D504" s="1">
        <v>0.99613899613899604</v>
      </c>
    </row>
    <row r="505" spans="1:4" x14ac:dyDescent="0.25">
      <c r="A505" s="1">
        <v>35.043080574791503</v>
      </c>
      <c r="B505" s="1">
        <v>0.626506024096386</v>
      </c>
      <c r="C505" s="1">
        <v>0.69387755102040805</v>
      </c>
      <c r="D505" s="1">
        <v>0.99227799227799196</v>
      </c>
    </row>
    <row r="506" spans="1:4" x14ac:dyDescent="0.25">
      <c r="A506" s="1">
        <v>35.029818966324697</v>
      </c>
      <c r="B506" s="1">
        <v>0.626506024096386</v>
      </c>
      <c r="C506" s="1">
        <v>0.69387755102040805</v>
      </c>
      <c r="D506" s="1">
        <v>0.98455598455598503</v>
      </c>
    </row>
    <row r="507" spans="1:4" x14ac:dyDescent="0.25">
      <c r="A507" s="1">
        <v>35.016527487667801</v>
      </c>
      <c r="B507" s="1">
        <v>0.626506024096386</v>
      </c>
      <c r="C507" s="1">
        <v>0.69387755102040805</v>
      </c>
      <c r="D507" s="1">
        <v>0.98069498069498096</v>
      </c>
    </row>
    <row r="508" spans="1:4" x14ac:dyDescent="0.25">
      <c r="A508" s="1">
        <v>35.003206149381597</v>
      </c>
      <c r="B508" s="1">
        <v>0.626506024096386</v>
      </c>
      <c r="C508" s="1">
        <v>0.69387755102040805</v>
      </c>
      <c r="D508" s="1">
        <v>0.97297297297297303</v>
      </c>
    </row>
    <row r="509" spans="1:4" x14ac:dyDescent="0.25">
      <c r="A509" s="1">
        <v>34.989854962026598</v>
      </c>
      <c r="B509" s="1">
        <v>0.626506024096386</v>
      </c>
      <c r="C509" s="1">
        <v>0.69387755102040805</v>
      </c>
      <c r="D509" s="1">
        <v>0.96911196911196895</v>
      </c>
    </row>
    <row r="510" spans="1:4" x14ac:dyDescent="0.25">
      <c r="A510" s="1">
        <v>34.9764739361637</v>
      </c>
      <c r="B510" s="1">
        <v>0.626506024096386</v>
      </c>
      <c r="C510" s="1">
        <v>0.69387755102040805</v>
      </c>
      <c r="D510" s="1">
        <v>0.96525096525096499</v>
      </c>
    </row>
    <row r="511" spans="1:4" x14ac:dyDescent="0.25">
      <c r="A511" s="1">
        <v>34.9630630823535</v>
      </c>
      <c r="B511" s="1">
        <v>0.626506024096386</v>
      </c>
      <c r="C511" s="1">
        <v>0.69387755102040805</v>
      </c>
      <c r="D511" s="1">
        <v>0.95752895752895795</v>
      </c>
    </row>
    <row r="512" spans="1:4" x14ac:dyDescent="0.25">
      <c r="A512" s="1">
        <v>34.949622411156703</v>
      </c>
      <c r="B512" s="1">
        <v>0.626506024096386</v>
      </c>
      <c r="C512" s="1">
        <v>0.69387755102040805</v>
      </c>
      <c r="D512" s="1">
        <v>0.96138996138996102</v>
      </c>
    </row>
    <row r="513" spans="1:4" x14ac:dyDescent="0.25">
      <c r="A513" s="1">
        <v>34.936151933134099</v>
      </c>
      <c r="B513" s="1">
        <v>0.626506024096386</v>
      </c>
      <c r="C513" s="1">
        <v>0.69387755102040805</v>
      </c>
      <c r="D513" s="1">
        <v>0.95752895752895795</v>
      </c>
    </row>
    <row r="514" spans="1:4" x14ac:dyDescent="0.25">
      <c r="A514" s="1">
        <v>34.922651658846299</v>
      </c>
      <c r="B514" s="1">
        <v>0.626506024096386</v>
      </c>
      <c r="C514" s="1">
        <v>0.69387755102040805</v>
      </c>
      <c r="D514" s="1">
        <v>0.94594594594594605</v>
      </c>
    </row>
    <row r="515" spans="1:4" x14ac:dyDescent="0.25">
      <c r="A515" s="1">
        <v>34.909121598854099</v>
      </c>
      <c r="B515" s="1">
        <v>0.626506024096386</v>
      </c>
      <c r="C515" s="1">
        <v>0.69387755102040805</v>
      </c>
      <c r="D515" s="1">
        <v>0.94208494208494198</v>
      </c>
    </row>
    <row r="516" spans="1:4" x14ac:dyDescent="0.25">
      <c r="A516" s="1">
        <v>34.895561763718199</v>
      </c>
      <c r="B516" s="1">
        <v>0.626506024096386</v>
      </c>
      <c r="C516" s="1">
        <v>0.69387755102040805</v>
      </c>
      <c r="D516" s="1">
        <v>0.94208494208494198</v>
      </c>
    </row>
    <row r="517" spans="1:4" x14ac:dyDescent="0.25">
      <c r="A517" s="1">
        <v>34.881972163999301</v>
      </c>
      <c r="B517" s="1">
        <v>0.626506024096386</v>
      </c>
      <c r="C517" s="1">
        <v>0.69387755102040805</v>
      </c>
      <c r="D517" s="1">
        <v>0.93436293436293405</v>
      </c>
    </row>
    <row r="518" spans="1:4" x14ac:dyDescent="0.25">
      <c r="A518" s="1">
        <v>34.868352810258003</v>
      </c>
      <c r="B518" s="1">
        <v>0.626506024096386</v>
      </c>
      <c r="C518" s="1">
        <v>0.69387755102040805</v>
      </c>
      <c r="D518" s="1">
        <v>0.92664092664092701</v>
      </c>
    </row>
    <row r="519" spans="1:4" x14ac:dyDescent="0.25">
      <c r="A519" s="1">
        <v>34.854703713055102</v>
      </c>
      <c r="B519" s="1">
        <v>0.626506024096386</v>
      </c>
      <c r="C519" s="1">
        <v>0.69387755102040805</v>
      </c>
      <c r="D519" s="1">
        <v>0.92277992277992305</v>
      </c>
    </row>
    <row r="520" spans="1:4" x14ac:dyDescent="0.25">
      <c r="A520" s="1">
        <v>34.841024882951302</v>
      </c>
      <c r="B520" s="1">
        <v>0.626506024096386</v>
      </c>
      <c r="C520" s="1">
        <v>0.69387755102040805</v>
      </c>
      <c r="D520" s="1">
        <v>0.91891891891891897</v>
      </c>
    </row>
    <row r="521" spans="1:4" x14ac:dyDescent="0.25">
      <c r="A521" s="1">
        <v>34.827316330507401</v>
      </c>
      <c r="B521" s="1">
        <v>0.626506024096386</v>
      </c>
      <c r="C521" s="1">
        <v>0.69387755102040805</v>
      </c>
      <c r="D521" s="1">
        <v>0.91891891891891897</v>
      </c>
    </row>
    <row r="522" spans="1:4" x14ac:dyDescent="0.25">
      <c r="A522" s="1">
        <v>34.813578066283903</v>
      </c>
      <c r="B522" s="1">
        <v>0.626506024096386</v>
      </c>
      <c r="C522" s="1">
        <v>0.68367346938775497</v>
      </c>
      <c r="D522" s="1">
        <v>0.91505791505791501</v>
      </c>
    </row>
    <row r="523" spans="1:4" x14ac:dyDescent="0.25">
      <c r="A523" s="1">
        <v>34.799810100841597</v>
      </c>
      <c r="B523" s="1">
        <v>0.626506024096386</v>
      </c>
      <c r="C523" s="1">
        <v>0.68367346938775497</v>
      </c>
      <c r="D523" s="1">
        <v>0.91505791505791501</v>
      </c>
    </row>
    <row r="524" spans="1:4" x14ac:dyDescent="0.25">
      <c r="A524" s="1">
        <v>34.786012444741303</v>
      </c>
      <c r="B524" s="1">
        <v>0.626506024096386</v>
      </c>
      <c r="C524" s="1">
        <v>0.68367346938775497</v>
      </c>
      <c r="D524" s="1">
        <v>0.91119691119691104</v>
      </c>
    </row>
    <row r="525" spans="1:4" x14ac:dyDescent="0.25">
      <c r="A525" s="1">
        <v>34.772185108543603</v>
      </c>
      <c r="B525" s="1">
        <v>0.626506024096386</v>
      </c>
      <c r="C525" s="1">
        <v>0.68367346938775497</v>
      </c>
      <c r="D525" s="1">
        <v>0.91505791505791501</v>
      </c>
    </row>
    <row r="526" spans="1:4" x14ac:dyDescent="0.25">
      <c r="A526" s="1">
        <v>34.758328102809202</v>
      </c>
      <c r="B526" s="1">
        <v>0.626506024096386</v>
      </c>
      <c r="C526" s="1">
        <v>0.68367346938775497</v>
      </c>
      <c r="D526" s="1">
        <v>0.91119691119691104</v>
      </c>
    </row>
    <row r="527" spans="1:4" x14ac:dyDescent="0.25">
      <c r="A527" s="1">
        <v>34.744441438098903</v>
      </c>
      <c r="B527" s="1">
        <v>0.626506024096386</v>
      </c>
      <c r="C527" s="1">
        <v>0.68367346938775497</v>
      </c>
      <c r="D527" s="1">
        <v>0.891891891891892</v>
      </c>
    </row>
    <row r="528" spans="1:4" x14ac:dyDescent="0.25">
      <c r="A528" s="1">
        <v>34.730525124973298</v>
      </c>
      <c r="B528" s="1">
        <v>0.626506024096386</v>
      </c>
      <c r="C528" s="1">
        <v>0.68367346938775497</v>
      </c>
      <c r="D528" s="1">
        <v>0.87644787644787703</v>
      </c>
    </row>
    <row r="529" spans="1:4" x14ac:dyDescent="0.25">
      <c r="A529" s="1">
        <v>34.716579173993097</v>
      </c>
      <c r="B529" s="1">
        <v>0.626506024096386</v>
      </c>
      <c r="C529" s="1">
        <v>0.68367346938775497</v>
      </c>
      <c r="D529" s="1">
        <v>0.86486486486486502</v>
      </c>
    </row>
    <row r="530" spans="1:4" x14ac:dyDescent="0.25">
      <c r="A530" s="1">
        <v>34.702603595719197</v>
      </c>
      <c r="B530" s="1">
        <v>0.626506024096386</v>
      </c>
      <c r="C530" s="1">
        <v>0.68367346938775497</v>
      </c>
      <c r="D530" s="1">
        <v>0.86872586872586899</v>
      </c>
    </row>
    <row r="531" spans="1:4" x14ac:dyDescent="0.25">
      <c r="A531" s="1">
        <v>34.688598400712102</v>
      </c>
      <c r="B531" s="1">
        <v>0.626506024096386</v>
      </c>
      <c r="C531" s="1">
        <v>0.68367346938775497</v>
      </c>
      <c r="D531" s="1">
        <v>0.86486486486486502</v>
      </c>
    </row>
    <row r="532" spans="1:4" x14ac:dyDescent="0.25">
      <c r="A532" s="1">
        <v>34.674563599532497</v>
      </c>
      <c r="B532" s="1">
        <v>0.61445783132530096</v>
      </c>
      <c r="C532" s="1">
        <v>0.68367346938775497</v>
      </c>
      <c r="D532" s="1">
        <v>0.86486486486486502</v>
      </c>
    </row>
    <row r="533" spans="1:4" x14ac:dyDescent="0.25">
      <c r="A533" s="1">
        <v>34.660499202741299</v>
      </c>
      <c r="B533" s="1">
        <v>0.61445783132530096</v>
      </c>
      <c r="C533" s="1">
        <v>0.68367346938775497</v>
      </c>
      <c r="D533" s="1">
        <v>0.84169884169884202</v>
      </c>
    </row>
    <row r="534" spans="1:4" x14ac:dyDescent="0.25">
      <c r="A534" s="1">
        <v>34.646405220898998</v>
      </c>
      <c r="B534" s="1">
        <v>0.61445783132530096</v>
      </c>
      <c r="C534" s="1">
        <v>0.68367346938775497</v>
      </c>
      <c r="D534" s="1">
        <v>0.83783783783783805</v>
      </c>
    </row>
    <row r="535" spans="1:4" x14ac:dyDescent="0.25">
      <c r="A535" s="1">
        <v>34.632281664566399</v>
      </c>
      <c r="B535" s="1">
        <v>0.61445783132530096</v>
      </c>
      <c r="C535" s="1">
        <v>0.68367346938775497</v>
      </c>
      <c r="D535" s="1">
        <v>0.82625482625482605</v>
      </c>
    </row>
    <row r="536" spans="1:4" x14ac:dyDescent="0.25">
      <c r="A536" s="1">
        <v>34.618128544304298</v>
      </c>
      <c r="B536" s="1">
        <v>0.61445783132530096</v>
      </c>
      <c r="C536" s="1">
        <v>0.68367346938775497</v>
      </c>
      <c r="D536" s="1">
        <v>0.83011583011583001</v>
      </c>
    </row>
    <row r="537" spans="1:4" x14ac:dyDescent="0.25">
      <c r="A537" s="1">
        <v>34.603945870673201</v>
      </c>
      <c r="B537" s="1">
        <v>0.61445783132530096</v>
      </c>
      <c r="C537" s="1">
        <v>0.68367346938775497</v>
      </c>
      <c r="D537" s="1">
        <v>0.82625482625482605</v>
      </c>
    </row>
    <row r="538" spans="1:4" x14ac:dyDescent="0.25">
      <c r="A538" s="1">
        <v>34.589733654233903</v>
      </c>
      <c r="B538" s="1">
        <v>0.61445783132530096</v>
      </c>
      <c r="C538" s="1">
        <v>0.68367346938775497</v>
      </c>
      <c r="D538" s="1">
        <v>0.82239382239382197</v>
      </c>
    </row>
    <row r="539" spans="1:4" x14ac:dyDescent="0.25">
      <c r="A539" s="1">
        <v>34.575491905547203</v>
      </c>
      <c r="B539" s="1">
        <v>0.61445783132530096</v>
      </c>
      <c r="C539" s="1">
        <v>0.68367346938775497</v>
      </c>
      <c r="D539" s="1">
        <v>0.81853281853281901</v>
      </c>
    </row>
    <row r="540" spans="1:4" x14ac:dyDescent="0.25">
      <c r="A540" s="1">
        <v>34.561220635173697</v>
      </c>
      <c r="B540" s="1">
        <v>0.61445783132530096</v>
      </c>
      <c r="C540" s="1">
        <v>0.68367346938775497</v>
      </c>
      <c r="D540" s="1">
        <v>0.81467181467181504</v>
      </c>
    </row>
    <row r="541" spans="1:4" x14ac:dyDescent="0.25">
      <c r="A541" s="1">
        <v>34.546919853674098</v>
      </c>
      <c r="B541" s="1">
        <v>0.61445783132530096</v>
      </c>
      <c r="C541" s="1">
        <v>0.68367346938775497</v>
      </c>
      <c r="D541" s="1">
        <v>0.81853281853281901</v>
      </c>
    </row>
    <row r="542" spans="1:4" x14ac:dyDescent="0.25">
      <c r="A542" s="1">
        <v>34.532589571609201</v>
      </c>
      <c r="B542" s="1">
        <v>0.61445783132530096</v>
      </c>
      <c r="C542" s="1">
        <v>0.68367346938775497</v>
      </c>
      <c r="D542" s="1">
        <v>0.82239382239382197</v>
      </c>
    </row>
    <row r="543" spans="1:4" x14ac:dyDescent="0.25">
      <c r="A543" s="1">
        <v>34.518229799539597</v>
      </c>
      <c r="B543" s="1">
        <v>0.61445783132530096</v>
      </c>
      <c r="C543" s="1">
        <v>0.68367346938775497</v>
      </c>
      <c r="D543" s="1">
        <v>0.82625482625482605</v>
      </c>
    </row>
    <row r="544" spans="1:4" x14ac:dyDescent="0.25">
      <c r="A544" s="1">
        <v>34.503840548025998</v>
      </c>
      <c r="B544" s="1">
        <v>0.61445783132530096</v>
      </c>
      <c r="C544" s="1">
        <v>0.68367346938775497</v>
      </c>
      <c r="D544" s="1">
        <v>0.83011583011583001</v>
      </c>
    </row>
    <row r="545" spans="1:4" x14ac:dyDescent="0.25">
      <c r="A545" s="1">
        <v>34.489421827629201</v>
      </c>
      <c r="B545" s="1">
        <v>0.61445783132530096</v>
      </c>
      <c r="C545" s="1">
        <v>0.68367346938775497</v>
      </c>
      <c r="D545" s="1">
        <v>0.82625482625482605</v>
      </c>
    </row>
    <row r="546" spans="1:4" x14ac:dyDescent="0.25">
      <c r="A546" s="1">
        <v>34.474973648909902</v>
      </c>
      <c r="B546" s="1">
        <v>0.61445783132530096</v>
      </c>
      <c r="C546" s="1">
        <v>0.68367346938775497</v>
      </c>
      <c r="D546" s="1">
        <v>0.82625482625482605</v>
      </c>
    </row>
    <row r="547" spans="1:4" x14ac:dyDescent="0.25">
      <c r="A547" s="1">
        <v>34.460496022428799</v>
      </c>
      <c r="B547" s="1">
        <v>0.61445783132530096</v>
      </c>
      <c r="C547" s="1">
        <v>0.68367346938775497</v>
      </c>
      <c r="D547" s="1">
        <v>0.82239382239382197</v>
      </c>
    </row>
    <row r="548" spans="1:4" x14ac:dyDescent="0.25">
      <c r="A548" s="1">
        <v>34.445988958746497</v>
      </c>
      <c r="B548" s="1">
        <v>0.61445783132530096</v>
      </c>
      <c r="C548" s="1">
        <v>0.68367346938775497</v>
      </c>
      <c r="D548" s="1">
        <v>0.81853281853281901</v>
      </c>
    </row>
    <row r="549" spans="1:4" x14ac:dyDescent="0.25">
      <c r="A549" s="1">
        <v>34.431452468423799</v>
      </c>
      <c r="B549" s="1">
        <v>0.61445783132530096</v>
      </c>
      <c r="C549" s="1">
        <v>0.68367346938775497</v>
      </c>
      <c r="D549" s="1">
        <v>0.81467181467181504</v>
      </c>
    </row>
    <row r="550" spans="1:4" x14ac:dyDescent="0.25">
      <c r="A550" s="1">
        <v>34.416886562021404</v>
      </c>
      <c r="B550" s="1">
        <v>0.61445783132530096</v>
      </c>
      <c r="C550" s="1">
        <v>0.68367346938775497</v>
      </c>
      <c r="D550" s="1">
        <v>0.81081081081081097</v>
      </c>
    </row>
    <row r="551" spans="1:4" x14ac:dyDescent="0.25">
      <c r="A551" s="1">
        <v>34.402291250099999</v>
      </c>
      <c r="B551" s="1">
        <v>0.61445783132530096</v>
      </c>
      <c r="C551" s="1">
        <v>0.68367346938775497</v>
      </c>
      <c r="D551" s="1">
        <v>0.806949806949807</v>
      </c>
    </row>
    <row r="552" spans="1:4" x14ac:dyDescent="0.25">
      <c r="A552" s="1">
        <v>34.387666543220298</v>
      </c>
      <c r="B552" s="1">
        <v>0.626506024096386</v>
      </c>
      <c r="C552" s="1">
        <v>0.68367346938775497</v>
      </c>
      <c r="D552" s="1">
        <v>0.806949806949807</v>
      </c>
    </row>
    <row r="553" spans="1:4" x14ac:dyDescent="0.25">
      <c r="A553" s="1">
        <v>34.373012451943097</v>
      </c>
      <c r="B553" s="1">
        <v>0.626506024096386</v>
      </c>
      <c r="C553" s="1">
        <v>0.68367346938775497</v>
      </c>
      <c r="D553" s="1">
        <v>0.806949806949807</v>
      </c>
    </row>
    <row r="554" spans="1:4" x14ac:dyDescent="0.25">
      <c r="A554" s="1">
        <v>34.358328986828901</v>
      </c>
      <c r="B554" s="1">
        <v>0.626506024096386</v>
      </c>
      <c r="C554" s="1">
        <v>0.68367346938775497</v>
      </c>
      <c r="D554" s="1">
        <v>0.80308880308880304</v>
      </c>
    </row>
    <row r="555" spans="1:4" x14ac:dyDescent="0.25">
      <c r="A555" s="1">
        <v>34.3436161584386</v>
      </c>
      <c r="B555" s="1">
        <v>0.61445783132530096</v>
      </c>
      <c r="C555" s="1">
        <v>0.68367346938775497</v>
      </c>
      <c r="D555" s="1">
        <v>0.80308880308880304</v>
      </c>
    </row>
    <row r="556" spans="1:4" x14ac:dyDescent="0.25">
      <c r="A556" s="1">
        <v>34.328873977332798</v>
      </c>
      <c r="B556" s="1">
        <v>0.60240963855421703</v>
      </c>
      <c r="C556" s="1">
        <v>0.68367346938775497</v>
      </c>
      <c r="D556" s="1">
        <v>0.80308880308880304</v>
      </c>
    </row>
    <row r="557" spans="1:4" x14ac:dyDescent="0.25">
      <c r="A557" s="1">
        <v>34.314102454072199</v>
      </c>
      <c r="B557" s="1">
        <v>0.60240963855421703</v>
      </c>
      <c r="C557" s="1">
        <v>0.68367346938775497</v>
      </c>
      <c r="D557" s="1">
        <v>0.795366795366795</v>
      </c>
    </row>
    <row r="558" spans="1:4" x14ac:dyDescent="0.25">
      <c r="A558" s="1">
        <v>34.2993015992176</v>
      </c>
      <c r="B558" s="1">
        <v>0.60240963855421703</v>
      </c>
      <c r="C558" s="1">
        <v>0.68367346938775497</v>
      </c>
      <c r="D558" s="1">
        <v>0.80308880308880304</v>
      </c>
    </row>
    <row r="559" spans="1:4" x14ac:dyDescent="0.25">
      <c r="A559" s="1">
        <v>34.284471423329599</v>
      </c>
      <c r="B559" s="1">
        <v>0.60240963855421703</v>
      </c>
      <c r="C559" s="1">
        <v>0.68367346938775497</v>
      </c>
      <c r="D559" s="1">
        <v>0.795366795366795</v>
      </c>
    </row>
    <row r="560" spans="1:4" x14ac:dyDescent="0.25">
      <c r="A560" s="1">
        <v>34.269611936969</v>
      </c>
      <c r="B560" s="1">
        <v>0.60240963855421703</v>
      </c>
      <c r="C560" s="1">
        <v>0.68367346938775497</v>
      </c>
      <c r="D560" s="1">
        <v>0.79150579150579203</v>
      </c>
    </row>
    <row r="561" spans="1:4" x14ac:dyDescent="0.25">
      <c r="A561" s="1">
        <v>34.2547231506964</v>
      </c>
      <c r="B561" s="1">
        <v>0.60240963855421703</v>
      </c>
      <c r="C561" s="1">
        <v>0.68367346938775497</v>
      </c>
      <c r="D561" s="1">
        <v>0.78764478764478796</v>
      </c>
    </row>
    <row r="562" spans="1:4" x14ac:dyDescent="0.25">
      <c r="A562" s="1">
        <v>34.239805075072603</v>
      </c>
      <c r="B562" s="1">
        <v>0.60240963855421703</v>
      </c>
      <c r="C562" s="1">
        <v>0.68367346938775497</v>
      </c>
      <c r="D562" s="1">
        <v>0.77992277992278003</v>
      </c>
    </row>
    <row r="563" spans="1:4" x14ac:dyDescent="0.25">
      <c r="A563" s="1">
        <v>34.224857720658299</v>
      </c>
      <c r="B563" s="1">
        <v>0.60240963855421703</v>
      </c>
      <c r="C563" s="1">
        <v>0.68367346938775497</v>
      </c>
      <c r="D563" s="1">
        <v>0.77220077220077199</v>
      </c>
    </row>
    <row r="564" spans="1:4" x14ac:dyDescent="0.25">
      <c r="A564" s="1">
        <v>34.209881098014201</v>
      </c>
      <c r="B564" s="1">
        <v>0.60240963855421703</v>
      </c>
      <c r="C564" s="1">
        <v>0.68367346938775497</v>
      </c>
      <c r="D564" s="1">
        <v>0.77220077220077199</v>
      </c>
    </row>
    <row r="565" spans="1:4" x14ac:dyDescent="0.25">
      <c r="A565" s="1">
        <v>34.194875217700996</v>
      </c>
      <c r="B565" s="1">
        <v>0.60240963855421703</v>
      </c>
      <c r="C565" s="1">
        <v>0.68367346938775497</v>
      </c>
      <c r="D565" s="1">
        <v>0.77606177606177595</v>
      </c>
    </row>
    <row r="566" spans="1:4" x14ac:dyDescent="0.25">
      <c r="A566" s="1">
        <v>34.179840090279399</v>
      </c>
      <c r="B566" s="1">
        <v>0.60240963855421703</v>
      </c>
      <c r="C566" s="1">
        <v>0.68367346938775497</v>
      </c>
      <c r="D566" s="1">
        <v>0.77220077220077199</v>
      </c>
    </row>
    <row r="567" spans="1:4" x14ac:dyDescent="0.25">
      <c r="A567" s="1">
        <v>34.164775726309998</v>
      </c>
      <c r="B567" s="1">
        <v>0.60240963855421703</v>
      </c>
      <c r="C567" s="1">
        <v>0.68367346938775497</v>
      </c>
      <c r="D567" s="1">
        <v>0.76833976833976803</v>
      </c>
    </row>
    <row r="568" spans="1:4" x14ac:dyDescent="0.25">
      <c r="A568" s="1">
        <v>34.149682136353697</v>
      </c>
      <c r="B568" s="1">
        <v>0.60240963855421703</v>
      </c>
      <c r="C568" s="1">
        <v>0.68367346938775497</v>
      </c>
      <c r="D568" s="1">
        <v>0.76447876447876495</v>
      </c>
    </row>
    <row r="569" spans="1:4" x14ac:dyDescent="0.25">
      <c r="A569" s="1">
        <v>34.134559330971101</v>
      </c>
      <c r="B569" s="1">
        <v>0.59036144578313299</v>
      </c>
      <c r="C569" s="1">
        <v>0.68367346938775497</v>
      </c>
      <c r="D569" s="1">
        <v>0.76447876447876495</v>
      </c>
    </row>
    <row r="570" spans="1:4" x14ac:dyDescent="0.25">
      <c r="A570" s="1">
        <v>34.1194073207229</v>
      </c>
      <c r="B570" s="1">
        <v>0.57831325301204795</v>
      </c>
      <c r="C570" s="1">
        <v>0.68367346938775497</v>
      </c>
      <c r="D570" s="1">
        <v>0.76447876447876495</v>
      </c>
    </row>
    <row r="571" spans="1:4" x14ac:dyDescent="0.25">
      <c r="A571" s="1">
        <v>34.104226116169897</v>
      </c>
      <c r="B571" s="1">
        <v>0.57831325301204795</v>
      </c>
      <c r="C571" s="1">
        <v>0.68367346938775497</v>
      </c>
      <c r="D571" s="1">
        <v>0.75675675675675702</v>
      </c>
    </row>
    <row r="572" spans="1:4" x14ac:dyDescent="0.25">
      <c r="A572" s="1">
        <v>34.089015727872599</v>
      </c>
      <c r="B572" s="1">
        <v>0.56626506024096401</v>
      </c>
      <c r="C572" s="1">
        <v>0.68367346938775497</v>
      </c>
      <c r="D572" s="1">
        <v>0.75675675675675702</v>
      </c>
    </row>
    <row r="573" spans="1:4" x14ac:dyDescent="0.25">
      <c r="A573" s="1">
        <v>34.073776166392001</v>
      </c>
      <c r="B573" s="1">
        <v>0.56626506024096401</v>
      </c>
      <c r="C573" s="1">
        <v>0.68367346938775497</v>
      </c>
      <c r="D573" s="1">
        <v>0.75289575289575295</v>
      </c>
    </row>
    <row r="574" spans="1:4" x14ac:dyDescent="0.25">
      <c r="A574" s="1">
        <v>34.058507442288501</v>
      </c>
      <c r="B574" s="1">
        <v>0.56626506024096401</v>
      </c>
      <c r="C574" s="1">
        <v>0.68367346938775497</v>
      </c>
      <c r="D574" s="1">
        <v>0.74903474903474898</v>
      </c>
    </row>
    <row r="575" spans="1:4" x14ac:dyDescent="0.25">
      <c r="A575" s="1">
        <v>34.043209566122997</v>
      </c>
      <c r="B575" s="1">
        <v>0.55421686746987997</v>
      </c>
      <c r="C575" s="1">
        <v>0.68367346938775497</v>
      </c>
      <c r="D575" s="1">
        <v>0.74903474903474898</v>
      </c>
    </row>
    <row r="576" spans="1:4" x14ac:dyDescent="0.25">
      <c r="A576" s="1">
        <v>34.027882548456198</v>
      </c>
      <c r="B576" s="1">
        <v>0.55421686746987997</v>
      </c>
      <c r="C576" s="1">
        <v>0.68367346938775497</v>
      </c>
      <c r="D576" s="1">
        <v>0.74517374517374502</v>
      </c>
    </row>
    <row r="577" spans="1:4" x14ac:dyDescent="0.25">
      <c r="A577" s="1">
        <v>34.012526399848802</v>
      </c>
      <c r="B577" s="1">
        <v>0.55421686746987997</v>
      </c>
      <c r="C577" s="1">
        <v>0.68367346938775497</v>
      </c>
      <c r="D577" s="1">
        <v>0.74131274131274105</v>
      </c>
    </row>
    <row r="578" spans="1:4" x14ac:dyDescent="0.25">
      <c r="A578" s="1">
        <v>33.997141130861401</v>
      </c>
      <c r="B578" s="1">
        <v>0.54216867469879504</v>
      </c>
      <c r="C578" s="1">
        <v>0.68367346938775497</v>
      </c>
      <c r="D578" s="1">
        <v>0.73745173745173698</v>
      </c>
    </row>
    <row r="579" spans="1:4" x14ac:dyDescent="0.25">
      <c r="A579" s="1">
        <v>33.981726752054897</v>
      </c>
      <c r="B579" s="1">
        <v>0.530120481927711</v>
      </c>
      <c r="C579" s="1">
        <v>0.68367346938775497</v>
      </c>
      <c r="D579" s="1">
        <v>0.73745173745173698</v>
      </c>
    </row>
    <row r="580" spans="1:4" x14ac:dyDescent="0.25">
      <c r="A580" s="1">
        <v>33.966283273989703</v>
      </c>
      <c r="B580" s="1">
        <v>0.530120481927711</v>
      </c>
      <c r="C580" s="1">
        <v>0.68367346938775497</v>
      </c>
      <c r="D580" s="1">
        <v>0.72586872586872597</v>
      </c>
    </row>
    <row r="581" spans="1:4" x14ac:dyDescent="0.25">
      <c r="A581" s="1">
        <v>33.9508107072268</v>
      </c>
      <c r="B581" s="1">
        <v>0.530120481927711</v>
      </c>
      <c r="C581" s="1">
        <v>0.67346938775510201</v>
      </c>
      <c r="D581" s="1">
        <v>0.72586872586872597</v>
      </c>
    </row>
    <row r="582" spans="1:4" x14ac:dyDescent="0.25">
      <c r="A582" s="1">
        <v>33.935309062326802</v>
      </c>
      <c r="B582" s="1">
        <v>0.530120481927711</v>
      </c>
      <c r="C582" s="1">
        <v>0.66326530612244905</v>
      </c>
      <c r="D582" s="1">
        <v>0.72200772200772201</v>
      </c>
    </row>
    <row r="583" spans="1:4" x14ac:dyDescent="0.25">
      <c r="A583" s="1">
        <v>33.919778349850503</v>
      </c>
      <c r="B583" s="1">
        <v>0.54216867469879504</v>
      </c>
      <c r="C583" s="1">
        <v>0.64285714285714302</v>
      </c>
      <c r="D583" s="1">
        <v>0.71814671814671804</v>
      </c>
    </row>
    <row r="584" spans="1:4" x14ac:dyDescent="0.25">
      <c r="A584" s="1">
        <v>33.904218580358403</v>
      </c>
      <c r="B584" s="1">
        <v>0.530120481927711</v>
      </c>
      <c r="C584" s="1">
        <v>0.64285714285714302</v>
      </c>
      <c r="D584" s="1">
        <v>0.71814671814671804</v>
      </c>
    </row>
    <row r="585" spans="1:4" x14ac:dyDescent="0.25">
      <c r="A585" s="1">
        <v>33.888629648719501</v>
      </c>
      <c r="B585" s="1">
        <v>0.530120481927711</v>
      </c>
      <c r="C585" s="1">
        <v>0.64285714285714302</v>
      </c>
      <c r="D585" s="1">
        <v>0.71814671814671804</v>
      </c>
    </row>
    <row r="586" spans="1:4" x14ac:dyDescent="0.25">
      <c r="A586" s="1">
        <v>33.873010987035201</v>
      </c>
      <c r="B586" s="1">
        <v>0.51807228915662695</v>
      </c>
      <c r="C586" s="1">
        <v>0.64285714285714302</v>
      </c>
      <c r="D586" s="1">
        <v>0.71814671814671804</v>
      </c>
    </row>
    <row r="587" spans="1:4" x14ac:dyDescent="0.25">
      <c r="A587" s="1">
        <v>33.857361911715302</v>
      </c>
      <c r="B587" s="1">
        <v>0.51807228915662695</v>
      </c>
      <c r="C587" s="1">
        <v>0.64285714285714302</v>
      </c>
      <c r="D587" s="1">
        <v>0.71428571428571397</v>
      </c>
    </row>
    <row r="588" spans="1:4" x14ac:dyDescent="0.25">
      <c r="A588" s="1">
        <v>33.841681739169204</v>
      </c>
      <c r="B588" s="1">
        <v>0.530120481927711</v>
      </c>
      <c r="C588" s="1">
        <v>0.64285714285714302</v>
      </c>
      <c r="D588" s="1">
        <v>0.71428571428571397</v>
      </c>
    </row>
    <row r="589" spans="1:4" x14ac:dyDescent="0.25">
      <c r="A589" s="1">
        <v>33.825969785806798</v>
      </c>
      <c r="B589" s="1">
        <v>0.51807228915662695</v>
      </c>
      <c r="C589" s="1">
        <v>0.64285714285714302</v>
      </c>
      <c r="D589" s="1">
        <v>0.71428571428571397</v>
      </c>
    </row>
    <row r="590" spans="1:4" x14ac:dyDescent="0.25">
      <c r="A590" s="1">
        <v>33.8102253680375</v>
      </c>
      <c r="B590" s="1">
        <v>0.530120481927711</v>
      </c>
      <c r="C590" s="1">
        <v>0.64285714285714302</v>
      </c>
      <c r="D590" s="1">
        <v>0.71428571428571397</v>
      </c>
    </row>
    <row r="591" spans="1:4" x14ac:dyDescent="0.25">
      <c r="A591" s="1">
        <v>33.794447802271101</v>
      </c>
      <c r="B591" s="1">
        <v>0.51807228915662695</v>
      </c>
      <c r="C591" s="1">
        <v>0.64285714285714302</v>
      </c>
      <c r="D591" s="1">
        <v>0.71428571428571397</v>
      </c>
    </row>
    <row r="592" spans="1:4" x14ac:dyDescent="0.25">
      <c r="A592" s="1">
        <v>33.778636404917101</v>
      </c>
      <c r="B592" s="1">
        <v>0.51807228915662695</v>
      </c>
      <c r="C592" s="1">
        <v>0.65306122448979598</v>
      </c>
      <c r="D592" s="1">
        <v>0.71428571428571397</v>
      </c>
    </row>
    <row r="593" spans="1:4" x14ac:dyDescent="0.25">
      <c r="A593" s="1">
        <v>33.7627904923853</v>
      </c>
      <c r="B593" s="1">
        <v>0.51807228915662695</v>
      </c>
      <c r="C593" s="1">
        <v>0.66326530612244905</v>
      </c>
      <c r="D593" s="1">
        <v>0.71428571428571397</v>
      </c>
    </row>
    <row r="594" spans="1:4" x14ac:dyDescent="0.25">
      <c r="A594" s="1">
        <v>33.746909381085203</v>
      </c>
      <c r="B594" s="1">
        <v>0.51807228915662695</v>
      </c>
      <c r="C594" s="1">
        <v>0.65306122448979598</v>
      </c>
      <c r="D594" s="1">
        <v>0.71428571428571397</v>
      </c>
    </row>
    <row r="595" spans="1:4" x14ac:dyDescent="0.25">
      <c r="A595" s="1">
        <v>33.730992387426397</v>
      </c>
      <c r="B595" s="1">
        <v>0.51807228915662695</v>
      </c>
      <c r="C595" s="1">
        <v>0.65306122448979598</v>
      </c>
      <c r="D595" s="1">
        <v>0.71814671814671804</v>
      </c>
    </row>
    <row r="596" spans="1:4" x14ac:dyDescent="0.25">
      <c r="A596" s="1">
        <v>33.715038827818702</v>
      </c>
      <c r="B596" s="1">
        <v>0.51807228915662695</v>
      </c>
      <c r="C596" s="1">
        <v>0.66326530612244905</v>
      </c>
      <c r="D596" s="1">
        <v>0.71814671814671804</v>
      </c>
    </row>
    <row r="597" spans="1:4" x14ac:dyDescent="0.25">
      <c r="A597" s="1">
        <v>33.699048018671597</v>
      </c>
      <c r="B597" s="1">
        <v>0.530120481927711</v>
      </c>
      <c r="C597" s="1">
        <v>0.66326530612244905</v>
      </c>
      <c r="D597" s="1">
        <v>0.71814671814671804</v>
      </c>
    </row>
    <row r="598" spans="1:4" x14ac:dyDescent="0.25">
      <c r="A598" s="1">
        <v>33.683019276394802</v>
      </c>
      <c r="B598" s="1">
        <v>0.530120481927711</v>
      </c>
      <c r="C598" s="1">
        <v>0.65306122448979598</v>
      </c>
      <c r="D598" s="1">
        <v>0.71814671814671804</v>
      </c>
    </row>
    <row r="599" spans="1:4" x14ac:dyDescent="0.25">
      <c r="A599" s="1">
        <v>33.666951917398002</v>
      </c>
      <c r="B599" s="1">
        <v>0.50602409638554202</v>
      </c>
      <c r="C599" s="1">
        <v>0.64285714285714302</v>
      </c>
      <c r="D599" s="1">
        <v>0.71814671814671804</v>
      </c>
    </row>
    <row r="600" spans="1:4" x14ac:dyDescent="0.25">
      <c r="A600" s="1">
        <v>33.650845258090698</v>
      </c>
      <c r="B600" s="1">
        <v>0.49397590361445798</v>
      </c>
      <c r="C600" s="1">
        <v>0.64285714285714302</v>
      </c>
      <c r="D600" s="1">
        <v>0.71814671814671804</v>
      </c>
    </row>
    <row r="601" spans="1:4" x14ac:dyDescent="0.25">
      <c r="A601" s="1">
        <v>33.634698614882502</v>
      </c>
      <c r="B601" s="1">
        <v>0.49397590361445798</v>
      </c>
      <c r="C601" s="1">
        <v>0.63265306122449005</v>
      </c>
      <c r="D601" s="1">
        <v>0.71814671814671804</v>
      </c>
    </row>
    <row r="602" spans="1:4" x14ac:dyDescent="0.25">
      <c r="A602" s="1">
        <v>33.618511304183201</v>
      </c>
      <c r="B602" s="1">
        <v>0.48192771084337399</v>
      </c>
      <c r="C602" s="1">
        <v>0.63265306122449005</v>
      </c>
      <c r="D602" s="1">
        <v>0.71814671814671804</v>
      </c>
    </row>
    <row r="603" spans="1:4" x14ac:dyDescent="0.25">
      <c r="A603" s="1">
        <v>33.6022826424024</v>
      </c>
      <c r="B603" s="1">
        <v>0.469879518072289</v>
      </c>
      <c r="C603" s="1">
        <v>0.62244897959183698</v>
      </c>
      <c r="D603" s="1">
        <v>0.71814671814671804</v>
      </c>
    </row>
    <row r="604" spans="1:4" x14ac:dyDescent="0.25">
      <c r="A604" s="1">
        <v>33.5860119459496</v>
      </c>
      <c r="B604" s="1">
        <v>0.48192771084337399</v>
      </c>
      <c r="C604" s="1">
        <v>0.62244897959183698</v>
      </c>
      <c r="D604" s="1">
        <v>0.71814671814671804</v>
      </c>
    </row>
    <row r="605" spans="1:4" x14ac:dyDescent="0.25">
      <c r="A605" s="1">
        <v>33.5696985312346</v>
      </c>
      <c r="B605" s="1">
        <v>0.469879518072289</v>
      </c>
      <c r="C605" s="1">
        <v>0.62244897959183698</v>
      </c>
      <c r="D605" s="1">
        <v>0.71814671814671804</v>
      </c>
    </row>
    <row r="606" spans="1:4" x14ac:dyDescent="0.25">
      <c r="A606" s="1">
        <v>33.553341714666999</v>
      </c>
      <c r="B606" s="1">
        <v>0.45783132530120502</v>
      </c>
      <c r="C606" s="1">
        <v>0.62244897959183698</v>
      </c>
      <c r="D606" s="1">
        <v>0.71814671814671804</v>
      </c>
    </row>
    <row r="607" spans="1:4" x14ac:dyDescent="0.25">
      <c r="A607" s="1">
        <v>33.536940812656297</v>
      </c>
      <c r="B607" s="1">
        <v>0.43373493975903599</v>
      </c>
      <c r="C607" s="1">
        <v>0.62244897959183698</v>
      </c>
      <c r="D607" s="1">
        <v>0.71814671814671804</v>
      </c>
    </row>
    <row r="608" spans="1:4" x14ac:dyDescent="0.25">
      <c r="A608" s="1">
        <v>33.520495141612301</v>
      </c>
      <c r="B608" s="1">
        <v>0.421686746987952</v>
      </c>
      <c r="C608" s="1">
        <v>0.62244897959183698</v>
      </c>
      <c r="D608" s="1">
        <v>0.71814671814671804</v>
      </c>
    </row>
    <row r="609" spans="1:4" x14ac:dyDescent="0.25">
      <c r="A609" s="1">
        <v>33.504004017944602</v>
      </c>
      <c r="B609" s="1">
        <v>0.421686746987952</v>
      </c>
      <c r="C609" s="1">
        <v>0.61224489795918402</v>
      </c>
      <c r="D609" s="1">
        <v>0.71814671814671804</v>
      </c>
    </row>
    <row r="610" spans="1:4" x14ac:dyDescent="0.25">
      <c r="A610" s="1">
        <v>33.487466758062801</v>
      </c>
      <c r="B610" s="1">
        <v>0.421686746987952</v>
      </c>
      <c r="C610" s="1">
        <v>0.60204081632653095</v>
      </c>
      <c r="D610" s="1">
        <v>0.71814671814671804</v>
      </c>
    </row>
    <row r="611" spans="1:4" x14ac:dyDescent="0.25">
      <c r="A611" s="1">
        <v>33.470882678376498</v>
      </c>
      <c r="B611" s="1">
        <v>0.421686746987952</v>
      </c>
      <c r="C611" s="1">
        <v>0.59183673469387799</v>
      </c>
      <c r="D611" s="1">
        <v>0.71814671814671804</v>
      </c>
    </row>
    <row r="612" spans="1:4" x14ac:dyDescent="0.25">
      <c r="A612" s="1">
        <v>33.454251095295398</v>
      </c>
      <c r="B612" s="1">
        <v>0.421686746987952</v>
      </c>
      <c r="C612" s="1">
        <v>0.57142857142857095</v>
      </c>
      <c r="D612" s="1">
        <v>0.71814671814671804</v>
      </c>
    </row>
    <row r="613" spans="1:4" x14ac:dyDescent="0.25">
      <c r="A613" s="1">
        <v>33.437571325229101</v>
      </c>
      <c r="B613" s="1">
        <v>0.40963855421686701</v>
      </c>
      <c r="C613" s="1">
        <v>0.56122448979591799</v>
      </c>
      <c r="D613" s="1">
        <v>0.71814671814671804</v>
      </c>
    </row>
    <row r="614" spans="1:4" x14ac:dyDescent="0.25">
      <c r="A614" s="1">
        <v>33.420842684587299</v>
      </c>
      <c r="B614" s="1">
        <v>0.40963855421686701</v>
      </c>
      <c r="C614" s="1">
        <v>0.44897959183673503</v>
      </c>
      <c r="D614" s="1">
        <v>0.71814671814671804</v>
      </c>
    </row>
    <row r="615" spans="1:4" x14ac:dyDescent="0.25">
      <c r="A615" s="1">
        <v>33.4040644897796</v>
      </c>
      <c r="B615" s="1">
        <v>0.40963855421686701</v>
      </c>
      <c r="C615" s="1">
        <v>0.43877551020408201</v>
      </c>
      <c r="D615" s="1">
        <v>0.71814671814671804</v>
      </c>
    </row>
    <row r="616" spans="1:4" x14ac:dyDescent="0.25">
      <c r="A616" s="1">
        <v>33.387236057215603</v>
      </c>
      <c r="B616" s="1">
        <v>0.40963855421686701</v>
      </c>
      <c r="C616" s="1">
        <v>0.42857142857142899</v>
      </c>
      <c r="D616" s="1">
        <v>0.71814671814671804</v>
      </c>
    </row>
    <row r="617" spans="1:4" x14ac:dyDescent="0.25">
      <c r="A617" s="1">
        <v>33.3703567033049</v>
      </c>
      <c r="B617" s="1">
        <v>0.40963855421686701</v>
      </c>
      <c r="C617" s="1">
        <v>0.41836734693877597</v>
      </c>
      <c r="D617" s="1">
        <v>0.71814671814671804</v>
      </c>
    </row>
    <row r="618" spans="1:4" x14ac:dyDescent="0.25">
      <c r="A618" s="1">
        <v>33.353425744457198</v>
      </c>
      <c r="B618" s="1">
        <v>0.40963855421686701</v>
      </c>
      <c r="C618" s="1">
        <v>0.397959183673469</v>
      </c>
      <c r="D618" s="1">
        <v>0.71814671814671804</v>
      </c>
    </row>
    <row r="619" spans="1:4" x14ac:dyDescent="0.25">
      <c r="A619" s="1">
        <v>33.336442497082203</v>
      </c>
      <c r="B619" s="1">
        <v>0.40963855421686701</v>
      </c>
      <c r="C619" s="1">
        <v>0.37755102040816302</v>
      </c>
      <c r="D619" s="1">
        <v>0.71814671814671804</v>
      </c>
    </row>
    <row r="620" spans="1:4" x14ac:dyDescent="0.25">
      <c r="A620" s="1">
        <v>33.319406277589401</v>
      </c>
      <c r="B620" s="1">
        <v>0.40963855421686701</v>
      </c>
      <c r="C620" s="1">
        <v>0.36734693877551</v>
      </c>
      <c r="D620" s="1">
        <v>0.71814671814671804</v>
      </c>
    </row>
    <row r="621" spans="1:4" x14ac:dyDescent="0.25">
      <c r="A621" s="1">
        <v>33.302316402388598</v>
      </c>
      <c r="B621" s="1">
        <v>0.40963855421686701</v>
      </c>
      <c r="C621" s="1">
        <v>0.35714285714285698</v>
      </c>
      <c r="D621" s="1">
        <v>0.71814671814671804</v>
      </c>
    </row>
    <row r="622" spans="1:4" x14ac:dyDescent="0.25">
      <c r="A622" s="1">
        <v>33.285172187889202</v>
      </c>
      <c r="B622" s="1">
        <v>0.40963855421686701</v>
      </c>
      <c r="C622" s="1">
        <v>0.33673469387755101</v>
      </c>
      <c r="D622" s="1">
        <v>0.71814671814671804</v>
      </c>
    </row>
    <row r="623" spans="1:4" x14ac:dyDescent="0.25">
      <c r="A623" s="1">
        <v>33.267972950501097</v>
      </c>
      <c r="B623" s="1">
        <v>0.40963855421686701</v>
      </c>
      <c r="C623" s="1">
        <v>0.33673469387755101</v>
      </c>
      <c r="D623" s="1">
        <v>0.71428571428571397</v>
      </c>
    </row>
    <row r="624" spans="1:4" x14ac:dyDescent="0.25">
      <c r="A624" s="1">
        <v>33.250718006633697</v>
      </c>
      <c r="B624" s="1">
        <v>0.40963855421686701</v>
      </c>
      <c r="C624" s="1">
        <v>0.32653061224489799</v>
      </c>
      <c r="D624" s="1">
        <v>0.71428571428571397</v>
      </c>
    </row>
    <row r="625" spans="1:4" x14ac:dyDescent="0.25">
      <c r="A625" s="1">
        <v>33.233406672696802</v>
      </c>
      <c r="B625" s="1">
        <v>0.40963855421686701</v>
      </c>
      <c r="C625" s="1">
        <v>0.31632653061224503</v>
      </c>
      <c r="D625" s="1">
        <v>0.71428571428571397</v>
      </c>
    </row>
    <row r="626" spans="1:4" x14ac:dyDescent="0.25">
      <c r="A626" s="1">
        <v>33.216038265100003</v>
      </c>
      <c r="B626" s="1">
        <v>0.40963855421686701</v>
      </c>
      <c r="C626" s="1">
        <v>0.29591836734693899</v>
      </c>
      <c r="D626" s="1">
        <v>0.71428571428571397</v>
      </c>
    </row>
    <row r="627" spans="1:4" x14ac:dyDescent="0.25">
      <c r="A627" s="1">
        <v>33.198612100252902</v>
      </c>
      <c r="B627" s="1">
        <v>0.40963855421686701</v>
      </c>
      <c r="C627" s="1">
        <v>0.28571428571428598</v>
      </c>
      <c r="D627" s="1">
        <v>0.71428571428571397</v>
      </c>
    </row>
    <row r="628" spans="1:4" x14ac:dyDescent="0.25">
      <c r="A628" s="1">
        <v>33.181127494565096</v>
      </c>
      <c r="B628" s="1">
        <v>0.40963855421686701</v>
      </c>
      <c r="C628" s="1">
        <v>0.25510204081632698</v>
      </c>
      <c r="D628" s="1">
        <v>0.71428571428571397</v>
      </c>
    </row>
    <row r="629" spans="1:4" x14ac:dyDescent="0.25">
      <c r="A629" s="1">
        <v>33.1635837644464</v>
      </c>
      <c r="B629" s="1">
        <v>0.40963855421686701</v>
      </c>
      <c r="C629" s="1">
        <v>0.24489795918367299</v>
      </c>
      <c r="D629" s="1">
        <v>0.71428571428571397</v>
      </c>
    </row>
    <row r="630" spans="1:4" x14ac:dyDescent="0.25">
      <c r="A630" s="1">
        <v>33.1459802263062</v>
      </c>
      <c r="B630" s="1">
        <v>0.40963855421686701</v>
      </c>
      <c r="C630" s="1">
        <v>0.22448979591836701</v>
      </c>
      <c r="D630" s="1">
        <v>0.71428571428571397</v>
      </c>
    </row>
    <row r="631" spans="1:4" x14ac:dyDescent="0.25">
      <c r="A631" s="1">
        <v>33.128316196554302</v>
      </c>
      <c r="B631" s="1">
        <v>0.40963855421686701</v>
      </c>
      <c r="C631" s="1">
        <v>0.22448979591836701</v>
      </c>
      <c r="D631" s="1">
        <v>0.71428571428571397</v>
      </c>
    </row>
    <row r="632" spans="1:4" x14ac:dyDescent="0.25">
      <c r="A632" s="1">
        <v>33.110590991600297</v>
      </c>
      <c r="B632" s="1">
        <v>0.40963855421686701</v>
      </c>
      <c r="C632" s="1">
        <v>0.22448979591836701</v>
      </c>
      <c r="D632" s="1">
        <v>0.71814671814671804</v>
      </c>
    </row>
    <row r="633" spans="1:4" x14ac:dyDescent="0.25">
      <c r="A633" s="1">
        <v>33.092803927853801</v>
      </c>
      <c r="B633" s="1">
        <v>0.40963855421686701</v>
      </c>
      <c r="C633" s="1">
        <v>0.22448979591836701</v>
      </c>
      <c r="D633" s="1">
        <v>0.72200772200772201</v>
      </c>
    </row>
    <row r="634" spans="1:4" x14ac:dyDescent="0.25">
      <c r="A634" s="1">
        <v>33.074954321724498</v>
      </c>
      <c r="B634" s="1">
        <v>0.40963855421686701</v>
      </c>
      <c r="C634" s="1">
        <v>0.22448979591836701</v>
      </c>
      <c r="D634" s="1">
        <v>0.72586872586872597</v>
      </c>
    </row>
    <row r="635" spans="1:4" x14ac:dyDescent="0.25">
      <c r="A635" s="1">
        <v>33.057041489622002</v>
      </c>
      <c r="B635" s="1">
        <v>0.40963855421686701</v>
      </c>
      <c r="C635" s="1">
        <v>0.22448979591836701</v>
      </c>
      <c r="D635" s="1">
        <v>0.72200772200772201</v>
      </c>
    </row>
    <row r="636" spans="1:4" x14ac:dyDescent="0.25">
      <c r="A636" s="1">
        <v>33.039064747955898</v>
      </c>
      <c r="B636" s="1">
        <v>0.40963855421686701</v>
      </c>
      <c r="C636" s="1">
        <v>0.22448979591836701</v>
      </c>
      <c r="D636" s="1">
        <v>0.72972972972973005</v>
      </c>
    </row>
    <row r="637" spans="1:4" x14ac:dyDescent="0.25">
      <c r="A637" s="1">
        <v>33.0210234131359</v>
      </c>
      <c r="B637" s="1">
        <v>0.40963855421686701</v>
      </c>
      <c r="C637" s="1">
        <v>0.22448979591836701</v>
      </c>
      <c r="D637" s="1">
        <v>0.73359073359073401</v>
      </c>
    </row>
    <row r="638" spans="1:4" x14ac:dyDescent="0.25">
      <c r="A638" s="1">
        <v>33.002916801571601</v>
      </c>
      <c r="B638" s="1">
        <v>0.40963855421686701</v>
      </c>
      <c r="C638" s="1">
        <v>0.22448979591836701</v>
      </c>
      <c r="D638" s="1">
        <v>0.72972972972973005</v>
      </c>
    </row>
    <row r="639" spans="1:4" x14ac:dyDescent="0.25">
      <c r="A639" s="1">
        <v>32.9847442296726</v>
      </c>
      <c r="B639" s="1">
        <v>0.40963855421686701</v>
      </c>
      <c r="C639" s="1">
        <v>0.22448979591836701</v>
      </c>
      <c r="D639" s="1">
        <v>0.72586872586872597</v>
      </c>
    </row>
    <row r="640" spans="1:4" x14ac:dyDescent="0.25">
      <c r="A640" s="1">
        <v>32.966505013848597</v>
      </c>
      <c r="B640" s="1">
        <v>0.40963855421686701</v>
      </c>
      <c r="C640" s="1">
        <v>0.22448979591836701</v>
      </c>
      <c r="D640" s="1">
        <v>0.72200772200772201</v>
      </c>
    </row>
    <row r="641" spans="1:4" x14ac:dyDescent="0.25">
      <c r="A641" s="1">
        <v>32.948198470509197</v>
      </c>
      <c r="B641" s="1">
        <v>0.40963855421686701</v>
      </c>
      <c r="C641" s="1">
        <v>0.22448979591836701</v>
      </c>
      <c r="D641" s="1">
        <v>0.72972972972973005</v>
      </c>
    </row>
    <row r="642" spans="1:4" x14ac:dyDescent="0.25">
      <c r="A642" s="1">
        <v>32.929823916064102</v>
      </c>
      <c r="B642" s="1">
        <v>0.40963855421686701</v>
      </c>
      <c r="C642" s="1">
        <v>0.22448979591836701</v>
      </c>
      <c r="D642" s="1">
        <v>0.72586872586872597</v>
      </c>
    </row>
    <row r="643" spans="1:4" x14ac:dyDescent="0.25">
      <c r="A643" s="1">
        <v>32.911380666922803</v>
      </c>
      <c r="B643" s="1">
        <v>0.40963855421686701</v>
      </c>
      <c r="C643" s="1">
        <v>0.22448979591836701</v>
      </c>
      <c r="D643" s="1">
        <v>0.72200772200772201</v>
      </c>
    </row>
    <row r="644" spans="1:4" x14ac:dyDescent="0.25">
      <c r="A644" s="1">
        <v>32.892868039495099</v>
      </c>
      <c r="B644" s="1">
        <v>0.40963855421686701</v>
      </c>
      <c r="C644" s="1">
        <v>0.22448979591836701</v>
      </c>
      <c r="D644" s="1">
        <v>0.71814671814671804</v>
      </c>
    </row>
    <row r="645" spans="1:4" x14ac:dyDescent="0.25">
      <c r="A645" s="1">
        <v>32.874285350190497</v>
      </c>
      <c r="B645" s="1">
        <v>0.40963855421686701</v>
      </c>
      <c r="C645" s="1">
        <v>0.22448979591836701</v>
      </c>
      <c r="D645" s="1">
        <v>0.72200772200772201</v>
      </c>
    </row>
    <row r="646" spans="1:4" x14ac:dyDescent="0.25">
      <c r="A646" s="1">
        <v>32.855631915418698</v>
      </c>
      <c r="B646" s="1">
        <v>0.40963855421686701</v>
      </c>
      <c r="C646" s="1">
        <v>0.22448979591836701</v>
      </c>
      <c r="D646" s="1">
        <v>0.72586872586872597</v>
      </c>
    </row>
    <row r="647" spans="1:4" x14ac:dyDescent="0.25">
      <c r="A647" s="1">
        <v>32.836907051589399</v>
      </c>
      <c r="B647" s="1">
        <v>0.40963855421686701</v>
      </c>
      <c r="C647" s="1">
        <v>0.22448979591836701</v>
      </c>
      <c r="D647" s="1">
        <v>0.71428571428571397</v>
      </c>
    </row>
    <row r="648" spans="1:4" x14ac:dyDescent="0.25">
      <c r="A648" s="1">
        <v>32.818110075112102</v>
      </c>
      <c r="B648" s="1">
        <v>0.40963855421686701</v>
      </c>
      <c r="C648" s="1">
        <v>0.22448979591836701</v>
      </c>
      <c r="D648" s="1">
        <v>0.69498069498069504</v>
      </c>
    </row>
    <row r="649" spans="1:4" x14ac:dyDescent="0.25">
      <c r="A649" s="1">
        <v>32.799240302396498</v>
      </c>
      <c r="B649" s="1">
        <v>0.40963855421686701</v>
      </c>
      <c r="C649" s="1">
        <v>0.22448979591836701</v>
      </c>
      <c r="D649" s="1">
        <v>0.687258687258687</v>
      </c>
    </row>
    <row r="650" spans="1:4" x14ac:dyDescent="0.25">
      <c r="A650" s="1">
        <v>32.780297049852201</v>
      </c>
      <c r="B650" s="1">
        <v>0.40963855421686701</v>
      </c>
      <c r="C650" s="1">
        <v>0.22448979591836701</v>
      </c>
      <c r="D650" s="1">
        <v>0.68339768339768303</v>
      </c>
    </row>
    <row r="651" spans="1:4" x14ac:dyDescent="0.25">
      <c r="A651" s="1">
        <v>32.761279633888897</v>
      </c>
      <c r="B651" s="1">
        <v>0.40963855421686701</v>
      </c>
      <c r="C651" s="1">
        <v>0.22448979591836701</v>
      </c>
      <c r="D651" s="1">
        <v>0.67567567567567599</v>
      </c>
    </row>
    <row r="652" spans="1:4" x14ac:dyDescent="0.25">
      <c r="A652" s="1">
        <v>32.742187370916199</v>
      </c>
      <c r="B652" s="1">
        <v>0.40963855421686701</v>
      </c>
      <c r="C652" s="1">
        <v>0.22448979591836701</v>
      </c>
      <c r="D652" s="1">
        <v>0.65637065637065595</v>
      </c>
    </row>
    <row r="653" spans="1:4" x14ac:dyDescent="0.25">
      <c r="A653" s="1">
        <v>32.723019577343699</v>
      </c>
      <c r="B653" s="1">
        <v>0.40963855421686701</v>
      </c>
      <c r="C653" s="1">
        <v>0.22448979591836701</v>
      </c>
      <c r="D653" s="1">
        <v>0.64092664092664098</v>
      </c>
    </row>
    <row r="654" spans="1:4" x14ac:dyDescent="0.25">
      <c r="A654" s="1">
        <v>32.703775569581197</v>
      </c>
      <c r="B654" s="1">
        <v>0.40963855421686701</v>
      </c>
      <c r="C654" s="1">
        <v>0.22448979591836701</v>
      </c>
      <c r="D654" s="1">
        <v>0.63706563706563701</v>
      </c>
    </row>
    <row r="655" spans="1:4" x14ac:dyDescent="0.25">
      <c r="A655" s="1">
        <v>32.6844546640381</v>
      </c>
      <c r="B655" s="1">
        <v>0.40963855421686701</v>
      </c>
      <c r="C655" s="1">
        <v>0.22448979591836701</v>
      </c>
      <c r="D655" s="1">
        <v>0.62934362934362897</v>
      </c>
    </row>
    <row r="656" spans="1:4" x14ac:dyDescent="0.25">
      <c r="A656" s="1">
        <v>32.6650561771241</v>
      </c>
      <c r="B656" s="1">
        <v>0.40963855421686701</v>
      </c>
      <c r="C656" s="1">
        <v>0.22448979591836701</v>
      </c>
      <c r="D656" s="1">
        <v>0.62548262548262601</v>
      </c>
    </row>
    <row r="657" spans="1:4" x14ac:dyDescent="0.25">
      <c r="A657" s="1">
        <v>32.645579425248997</v>
      </c>
      <c r="B657" s="1">
        <v>0.40963855421686701</v>
      </c>
      <c r="C657" s="1">
        <v>0.22448979591836701</v>
      </c>
      <c r="D657" s="1">
        <v>0.61776061776061797</v>
      </c>
    </row>
    <row r="658" spans="1:4" x14ac:dyDescent="0.25">
      <c r="A658" s="1">
        <v>32.626023724822197</v>
      </c>
      <c r="B658" s="1">
        <v>0.40963855421686701</v>
      </c>
      <c r="C658" s="1">
        <v>0.22448979591836701</v>
      </c>
      <c r="D658" s="1">
        <v>0.61389961389961401</v>
      </c>
    </row>
    <row r="659" spans="1:4" x14ac:dyDescent="0.25">
      <c r="A659" s="1">
        <v>32.606388392253599</v>
      </c>
      <c r="B659" s="1">
        <v>0.40963855421686701</v>
      </c>
      <c r="C659" s="1">
        <v>0.22448979591836701</v>
      </c>
      <c r="D659" s="1">
        <v>0.61003861003861004</v>
      </c>
    </row>
    <row r="660" spans="1:4" x14ac:dyDescent="0.25">
      <c r="A660" s="1">
        <v>32.586672743952597</v>
      </c>
      <c r="B660" s="1">
        <v>0.40963855421686701</v>
      </c>
      <c r="C660" s="1">
        <v>0.22448979591836701</v>
      </c>
      <c r="D660" s="1">
        <v>0.60617760617760597</v>
      </c>
    </row>
    <row r="661" spans="1:4" x14ac:dyDescent="0.25">
      <c r="A661" s="1">
        <v>32.566876096328897</v>
      </c>
      <c r="B661" s="1">
        <v>0.40963855421686701</v>
      </c>
      <c r="C661" s="1">
        <v>0.22448979591836701</v>
      </c>
      <c r="D661" s="1">
        <v>0.602316602316602</v>
      </c>
    </row>
    <row r="662" spans="1:4" x14ac:dyDescent="0.25">
      <c r="A662" s="1">
        <v>32.546997765792199</v>
      </c>
      <c r="B662" s="1">
        <v>0.40963855421686701</v>
      </c>
      <c r="C662" s="1">
        <v>0.22448979591836701</v>
      </c>
      <c r="D662" s="1">
        <v>0.59845559845559904</v>
      </c>
    </row>
    <row r="663" spans="1:4" x14ac:dyDescent="0.25">
      <c r="A663" s="1">
        <v>32.527037068752001</v>
      </c>
      <c r="B663" s="1">
        <v>0.40963855421686701</v>
      </c>
      <c r="C663" s="1">
        <v>0.22448979591836701</v>
      </c>
      <c r="D663" s="1">
        <v>0.602316602316602</v>
      </c>
    </row>
    <row r="664" spans="1:4" x14ac:dyDescent="0.25">
      <c r="A664" s="1">
        <v>32.506993321618197</v>
      </c>
      <c r="B664" s="1">
        <v>0.40963855421686701</v>
      </c>
      <c r="C664" s="1">
        <v>0.22448979591836701</v>
      </c>
      <c r="D664" s="1">
        <v>0.60617760617760597</v>
      </c>
    </row>
    <row r="665" spans="1:4" x14ac:dyDescent="0.25">
      <c r="A665" s="1">
        <v>32.4868658408001</v>
      </c>
      <c r="B665" s="1">
        <v>0.40963855421686701</v>
      </c>
      <c r="C665" s="1">
        <v>0.22448979591836701</v>
      </c>
      <c r="D665" s="1">
        <v>0.61389961389961401</v>
      </c>
    </row>
    <row r="666" spans="1:4" x14ac:dyDescent="0.25">
      <c r="A666" s="1">
        <v>32.466653942707602</v>
      </c>
      <c r="B666" s="1">
        <v>0.40963855421686701</v>
      </c>
      <c r="C666" s="1">
        <v>0.22448979591836701</v>
      </c>
      <c r="D666" s="1">
        <v>0.61776061776061797</v>
      </c>
    </row>
    <row r="667" spans="1:4" x14ac:dyDescent="0.25">
      <c r="A667" s="1">
        <v>32.446356943750203</v>
      </c>
      <c r="B667" s="1">
        <v>0.40963855421686701</v>
      </c>
      <c r="C667" s="1">
        <v>0.22448979591836701</v>
      </c>
      <c r="D667" s="1">
        <v>0.62162162162162204</v>
      </c>
    </row>
    <row r="668" spans="1:4" x14ac:dyDescent="0.25">
      <c r="A668" s="1">
        <v>32.425974160337603</v>
      </c>
      <c r="B668" s="1">
        <v>0.40963855421686701</v>
      </c>
      <c r="C668" s="1">
        <v>0.22448979591836701</v>
      </c>
      <c r="D668" s="1">
        <v>0.62548262548262601</v>
      </c>
    </row>
    <row r="669" spans="1:4" x14ac:dyDescent="0.25">
      <c r="A669" s="1">
        <v>32.405504908879401</v>
      </c>
      <c r="B669" s="1">
        <v>0.40963855421686701</v>
      </c>
      <c r="C669" s="1">
        <v>0.22448979591836701</v>
      </c>
      <c r="D669" s="1">
        <v>0.62934362934362897</v>
      </c>
    </row>
    <row r="670" spans="1:4" x14ac:dyDescent="0.25">
      <c r="A670" s="1">
        <v>32.384948505785196</v>
      </c>
      <c r="B670" s="1">
        <v>0.40963855421686701</v>
      </c>
      <c r="C670" s="1">
        <v>0.22448979591836701</v>
      </c>
      <c r="D670" s="1">
        <v>0.62548262548262601</v>
      </c>
    </row>
    <row r="671" spans="1:4" x14ac:dyDescent="0.25">
      <c r="A671" s="1">
        <v>32.364304267464703</v>
      </c>
      <c r="B671" s="1">
        <v>0.40963855421686701</v>
      </c>
      <c r="C671" s="1">
        <v>0.22448979591836701</v>
      </c>
      <c r="D671" s="1">
        <v>0.61776061776061797</v>
      </c>
    </row>
    <row r="672" spans="1:4" x14ac:dyDescent="0.25">
      <c r="A672" s="1">
        <v>32.3435715103275</v>
      </c>
      <c r="B672" s="1">
        <v>0.40963855421686701</v>
      </c>
      <c r="C672" s="1">
        <v>0.22448979591836701</v>
      </c>
      <c r="D672" s="1">
        <v>0.61389961389961401</v>
      </c>
    </row>
    <row r="673" spans="1:4" x14ac:dyDescent="0.25">
      <c r="A673" s="1">
        <v>32.3227495507833</v>
      </c>
      <c r="B673" s="1">
        <v>0.40963855421686701</v>
      </c>
      <c r="C673" s="1">
        <v>0.22448979591836701</v>
      </c>
      <c r="D673" s="1">
        <v>0.61003861003861004</v>
      </c>
    </row>
    <row r="674" spans="1:4" x14ac:dyDescent="0.25">
      <c r="A674" s="1">
        <v>32.301837705241702</v>
      </c>
      <c r="B674" s="1">
        <v>0.40963855421686701</v>
      </c>
      <c r="C674" s="1">
        <v>0.22448979591836701</v>
      </c>
      <c r="D674" s="1">
        <v>0.60617760617760597</v>
      </c>
    </row>
    <row r="675" spans="1:4" x14ac:dyDescent="0.25">
      <c r="A675" s="1">
        <v>32.2808352901123</v>
      </c>
      <c r="B675" s="1">
        <v>0.40963855421686701</v>
      </c>
      <c r="C675" s="1">
        <v>0.22448979591836701</v>
      </c>
      <c r="D675" s="1">
        <v>0.602316602316602</v>
      </c>
    </row>
    <row r="676" spans="1:4" x14ac:dyDescent="0.25">
      <c r="A676" s="1">
        <v>32.2597416218047</v>
      </c>
      <c r="B676" s="1">
        <v>0.40963855421686701</v>
      </c>
      <c r="C676" s="1">
        <v>0.22448979591836701</v>
      </c>
      <c r="D676" s="1">
        <v>0.59845559845559904</v>
      </c>
    </row>
    <row r="677" spans="1:4" x14ac:dyDescent="0.25">
      <c r="A677" s="1">
        <v>32.238556016728602</v>
      </c>
      <c r="B677" s="1">
        <v>0.40963855421686701</v>
      </c>
      <c r="C677" s="1">
        <v>0.22448979591836701</v>
      </c>
      <c r="D677" s="1">
        <v>0.590733590733591</v>
      </c>
    </row>
    <row r="678" spans="1:4" x14ac:dyDescent="0.25">
      <c r="A678" s="1">
        <v>32.217277791293697</v>
      </c>
      <c r="B678" s="1">
        <v>0.40963855421686701</v>
      </c>
      <c r="C678" s="1">
        <v>0.22448979591836701</v>
      </c>
      <c r="D678" s="1">
        <v>0.58687258687258703</v>
      </c>
    </row>
    <row r="679" spans="1:4" x14ac:dyDescent="0.25">
      <c r="A679" s="1">
        <v>32.195906261909499</v>
      </c>
      <c r="B679" s="1">
        <v>0.40963855421686701</v>
      </c>
      <c r="C679" s="1">
        <v>0.22448979591836701</v>
      </c>
      <c r="D679" s="1">
        <v>0.58301158301158296</v>
      </c>
    </row>
    <row r="680" spans="1:4" x14ac:dyDescent="0.25">
      <c r="A680" s="1">
        <v>32.174440744985702</v>
      </c>
      <c r="B680" s="1">
        <v>0.40963855421686701</v>
      </c>
      <c r="C680" s="1">
        <v>0.22448979591836701</v>
      </c>
      <c r="D680" s="1">
        <v>0.57915057915057899</v>
      </c>
    </row>
    <row r="681" spans="1:4" x14ac:dyDescent="0.25">
      <c r="A681" s="1">
        <v>32.152880556931997</v>
      </c>
      <c r="B681" s="1">
        <v>0.40963855421686701</v>
      </c>
      <c r="C681" s="1">
        <v>0.22448979591836701</v>
      </c>
      <c r="D681" s="1">
        <v>0.57528957528957503</v>
      </c>
    </row>
    <row r="682" spans="1:4" x14ac:dyDescent="0.25">
      <c r="A682" s="1">
        <v>32.131225014157899</v>
      </c>
      <c r="B682" s="1">
        <v>0.40963855421686701</v>
      </c>
      <c r="C682" s="1">
        <v>0.22448979591836701</v>
      </c>
      <c r="D682" s="1">
        <v>0.57142857142857095</v>
      </c>
    </row>
    <row r="683" spans="1:4" x14ac:dyDescent="0.25">
      <c r="A683" s="1">
        <v>32.109473433073099</v>
      </c>
      <c r="B683" s="1">
        <v>0.40963855421686701</v>
      </c>
      <c r="C683" s="1">
        <v>0.22448979591836701</v>
      </c>
      <c r="D683" s="1">
        <v>0.56756756756756799</v>
      </c>
    </row>
    <row r="684" spans="1:4" x14ac:dyDescent="0.25">
      <c r="A684" s="1">
        <v>32.087625130087297</v>
      </c>
      <c r="B684" s="1">
        <v>0.40963855421686701</v>
      </c>
      <c r="C684" s="1">
        <v>0.22448979591836701</v>
      </c>
      <c r="D684" s="1">
        <v>0.602316602316602</v>
      </c>
    </row>
    <row r="685" spans="1:4" x14ac:dyDescent="0.25">
      <c r="A685" s="1">
        <v>32.06567942161</v>
      </c>
      <c r="B685" s="1">
        <v>0.40963855421686701</v>
      </c>
      <c r="C685" s="1">
        <v>0.22448979591836701</v>
      </c>
      <c r="D685" s="1">
        <v>0.61776061776061797</v>
      </c>
    </row>
    <row r="686" spans="1:4" x14ac:dyDescent="0.25">
      <c r="A686" s="1">
        <v>32.043635624050999</v>
      </c>
      <c r="B686" s="1">
        <v>0.40963855421686701</v>
      </c>
      <c r="C686" s="1">
        <v>0.22448979591836701</v>
      </c>
      <c r="D686" s="1">
        <v>0.62162162162162204</v>
      </c>
    </row>
    <row r="687" spans="1:4" x14ac:dyDescent="0.25">
      <c r="A687" s="1">
        <v>32.021493053819803</v>
      </c>
      <c r="B687" s="1">
        <v>0.40963855421686701</v>
      </c>
      <c r="C687" s="1">
        <v>0.22448979591836701</v>
      </c>
      <c r="D687" s="1">
        <v>0.63320463320463305</v>
      </c>
    </row>
    <row r="688" spans="1:4" x14ac:dyDescent="0.25">
      <c r="A688" s="1">
        <v>31.9992510273261</v>
      </c>
      <c r="B688" s="1">
        <v>0.40963855421686701</v>
      </c>
      <c r="C688" s="1">
        <v>0.22448979591836701</v>
      </c>
      <c r="D688" s="1">
        <v>0.64092664092664098</v>
      </c>
    </row>
    <row r="689" spans="1:4" x14ac:dyDescent="0.25">
      <c r="A689" s="1">
        <v>31.976908860979499</v>
      </c>
      <c r="B689" s="1">
        <v>0.40963855421686701</v>
      </c>
      <c r="C689" s="1">
        <v>0.22448979591836701</v>
      </c>
      <c r="D689" s="1">
        <v>0.64478764478764505</v>
      </c>
    </row>
    <row r="690" spans="1:4" x14ac:dyDescent="0.25">
      <c r="A690" s="1">
        <v>31.954465871189601</v>
      </c>
      <c r="B690" s="1">
        <v>0.40963855421686701</v>
      </c>
      <c r="C690" s="1">
        <v>0.22448979591836701</v>
      </c>
      <c r="D690" s="1">
        <v>0.63320463320463305</v>
      </c>
    </row>
    <row r="691" spans="1:4" x14ac:dyDescent="0.25">
      <c r="A691" s="1">
        <v>31.931921374366201</v>
      </c>
      <c r="B691" s="1">
        <v>0.40963855421686701</v>
      </c>
      <c r="C691" s="1">
        <v>0.22448979591836701</v>
      </c>
      <c r="D691" s="1">
        <v>0.64092664092664098</v>
      </c>
    </row>
    <row r="692" spans="1:4" x14ac:dyDescent="0.25">
      <c r="A692" s="1">
        <v>31.9092746869187</v>
      </c>
      <c r="B692" s="1">
        <v>0.40963855421686701</v>
      </c>
      <c r="C692" s="1">
        <v>0.22448979591836701</v>
      </c>
      <c r="D692" s="1">
        <v>0.63706563706563701</v>
      </c>
    </row>
    <row r="693" spans="1:4" x14ac:dyDescent="0.25">
      <c r="A693" s="1">
        <v>31.886525125256998</v>
      </c>
      <c r="B693" s="1">
        <v>0.40963855421686701</v>
      </c>
      <c r="C693" s="1">
        <v>0.22448979591836701</v>
      </c>
      <c r="D693" s="1">
        <v>0.63706563706563701</v>
      </c>
    </row>
    <row r="694" spans="1:4" x14ac:dyDescent="0.25">
      <c r="A694" s="1">
        <v>31.863672005790502</v>
      </c>
      <c r="B694" s="1">
        <v>0.40963855421686701</v>
      </c>
      <c r="C694" s="1">
        <v>0.22448979591836701</v>
      </c>
      <c r="D694" s="1">
        <v>0.64092664092664098</v>
      </c>
    </row>
    <row r="695" spans="1:4" x14ac:dyDescent="0.25">
      <c r="A695" s="1">
        <v>31.840714644929001</v>
      </c>
      <c r="B695" s="1">
        <v>0.40963855421686701</v>
      </c>
      <c r="C695" s="1">
        <v>0.22448979591836701</v>
      </c>
      <c r="D695" s="1">
        <v>0.63706563706563701</v>
      </c>
    </row>
    <row r="696" spans="1:4" x14ac:dyDescent="0.25">
      <c r="A696" s="1">
        <v>31.817652359082</v>
      </c>
      <c r="B696" s="1">
        <v>0.40963855421686701</v>
      </c>
      <c r="C696" s="1">
        <v>0.22448979591836701</v>
      </c>
      <c r="D696" s="1">
        <v>0.64092664092664098</v>
      </c>
    </row>
    <row r="697" spans="1:4" x14ac:dyDescent="0.25">
      <c r="A697" s="1">
        <v>31.794484464659199</v>
      </c>
      <c r="B697" s="1">
        <v>0.40963855421686701</v>
      </c>
      <c r="C697" s="1">
        <v>0.22448979591836701</v>
      </c>
      <c r="D697" s="1">
        <v>0.63706563706563701</v>
      </c>
    </row>
    <row r="698" spans="1:4" x14ac:dyDescent="0.25">
      <c r="A698" s="1">
        <v>31.771210278070299</v>
      </c>
      <c r="B698" s="1">
        <v>0.40963855421686701</v>
      </c>
      <c r="C698" s="1">
        <v>0.22448979591836701</v>
      </c>
      <c r="D698" s="1">
        <v>0.63706563706563701</v>
      </c>
    </row>
    <row r="699" spans="1:4" x14ac:dyDescent="0.25">
      <c r="A699" s="1">
        <v>31.747829115724802</v>
      </c>
      <c r="B699" s="1">
        <v>0.40963855421686701</v>
      </c>
      <c r="C699" s="1">
        <v>0.22448979591836701</v>
      </c>
      <c r="D699" s="1">
        <v>0.63320463320463305</v>
      </c>
    </row>
    <row r="700" spans="1:4" x14ac:dyDescent="0.25">
      <c r="A700" s="1">
        <v>31.724340294032501</v>
      </c>
      <c r="B700" s="1">
        <v>0.40963855421686701</v>
      </c>
      <c r="C700" s="1">
        <v>0.22448979591836701</v>
      </c>
      <c r="D700" s="1">
        <v>0.62934362934362897</v>
      </c>
    </row>
    <row r="701" spans="1:4" x14ac:dyDescent="0.25">
      <c r="A701" s="1">
        <v>31.700743129402898</v>
      </c>
      <c r="B701" s="1">
        <v>0.40963855421686701</v>
      </c>
      <c r="C701" s="1">
        <v>0.22448979591836701</v>
      </c>
      <c r="D701" s="1">
        <v>0.62548262548262601</v>
      </c>
    </row>
    <row r="702" spans="1:4" x14ac:dyDescent="0.25">
      <c r="A702" s="1">
        <v>31.677036938245699</v>
      </c>
      <c r="B702" s="1">
        <v>0.40963855421686701</v>
      </c>
      <c r="C702" s="1">
        <v>0.22448979591836701</v>
      </c>
      <c r="D702" s="1">
        <v>0.62548262548262601</v>
      </c>
    </row>
    <row r="703" spans="1:4" x14ac:dyDescent="0.25">
      <c r="A703" s="1">
        <v>31.6532210369704</v>
      </c>
      <c r="B703" s="1">
        <v>0.40963855421686701</v>
      </c>
      <c r="C703" s="1">
        <v>0.22448979591836701</v>
      </c>
      <c r="D703" s="1">
        <v>0.61389961389961401</v>
      </c>
    </row>
    <row r="704" spans="1:4" x14ac:dyDescent="0.25">
      <c r="A704" s="1">
        <v>31.6292947419869</v>
      </c>
      <c r="B704" s="1">
        <v>0.40963855421686701</v>
      </c>
      <c r="C704" s="1">
        <v>0.22448979591836701</v>
      </c>
      <c r="D704" s="1">
        <v>0.59845559845559904</v>
      </c>
    </row>
    <row r="705" spans="1:4" x14ac:dyDescent="0.25">
      <c r="A705" s="1">
        <v>31.605257369704599</v>
      </c>
      <c r="B705" s="1">
        <v>0.40963855421686701</v>
      </c>
      <c r="C705" s="1">
        <v>0.22448979591836701</v>
      </c>
      <c r="D705" s="1">
        <v>0.590733590733591</v>
      </c>
    </row>
    <row r="706" spans="1:4" x14ac:dyDescent="0.25">
      <c r="A706" s="1">
        <v>31.5811082365333</v>
      </c>
      <c r="B706" s="1">
        <v>0.40963855421686701</v>
      </c>
      <c r="C706" s="1">
        <v>0.22448979591836701</v>
      </c>
      <c r="D706" s="1">
        <v>0.59459459459459496</v>
      </c>
    </row>
    <row r="707" spans="1:4" x14ac:dyDescent="0.25">
      <c r="A707" s="1">
        <v>31.556846658882499</v>
      </c>
      <c r="B707" s="1">
        <v>0.40963855421686701</v>
      </c>
      <c r="C707" s="1">
        <v>0.22448979591836701</v>
      </c>
      <c r="D707" s="1">
        <v>0.59845559845559904</v>
      </c>
    </row>
    <row r="708" spans="1:4" x14ac:dyDescent="0.25">
      <c r="A708" s="1">
        <v>31.532471953161899</v>
      </c>
      <c r="B708" s="1">
        <v>0.40963855421686701</v>
      </c>
      <c r="C708" s="1">
        <v>0.22448979591836701</v>
      </c>
      <c r="D708" s="1">
        <v>0.602316602316602</v>
      </c>
    </row>
    <row r="709" spans="1:4" x14ac:dyDescent="0.25">
      <c r="A709" s="1">
        <v>31.5079834357811</v>
      </c>
      <c r="B709" s="1">
        <v>0.40963855421686701</v>
      </c>
      <c r="C709" s="1">
        <v>0.22448979591836701</v>
      </c>
      <c r="D709" s="1">
        <v>0.60617760617760597</v>
      </c>
    </row>
    <row r="710" spans="1:4" x14ac:dyDescent="0.25">
      <c r="A710" s="1">
        <v>31.4833804231498</v>
      </c>
      <c r="B710" s="1">
        <v>0.40963855421686701</v>
      </c>
      <c r="C710" s="1">
        <v>0.22448979591836701</v>
      </c>
      <c r="D710" s="1">
        <v>0.61003861003861004</v>
      </c>
    </row>
    <row r="711" spans="1:4" x14ac:dyDescent="0.25">
      <c r="A711" s="1">
        <v>31.4586622316776</v>
      </c>
      <c r="B711" s="1">
        <v>0.40963855421686701</v>
      </c>
      <c r="C711" s="1">
        <v>0.22448979591836701</v>
      </c>
      <c r="D711" s="1">
        <v>0.61389961389961401</v>
      </c>
    </row>
    <row r="712" spans="1:4" x14ac:dyDescent="0.25">
      <c r="A712" s="1">
        <v>31.433828177774199</v>
      </c>
      <c r="B712" s="1">
        <v>0.40963855421686701</v>
      </c>
      <c r="C712" s="1">
        <v>0.22448979591836701</v>
      </c>
      <c r="D712" s="1">
        <v>0.61776061776061797</v>
      </c>
    </row>
    <row r="713" spans="1:4" x14ac:dyDescent="0.25">
      <c r="A713" s="1">
        <v>31.408877577849101</v>
      </c>
      <c r="B713" s="1">
        <v>0.40963855421686701</v>
      </c>
      <c r="C713" s="1">
        <v>0.22448979591836701</v>
      </c>
      <c r="D713" s="1">
        <v>0.62162162162162204</v>
      </c>
    </row>
    <row r="714" spans="1:4" x14ac:dyDescent="0.25">
      <c r="A714" s="1">
        <v>31.383809748312</v>
      </c>
      <c r="B714" s="1">
        <v>0.40963855421686701</v>
      </c>
      <c r="C714" s="1">
        <v>0.22448979591836701</v>
      </c>
      <c r="D714" s="1">
        <v>0.62548262548262601</v>
      </c>
    </row>
    <row r="715" spans="1:4" x14ac:dyDescent="0.25">
      <c r="A715" s="1">
        <v>31.358624005572601</v>
      </c>
      <c r="B715" s="1">
        <v>0.40963855421686701</v>
      </c>
      <c r="C715" s="1">
        <v>0.22448979591836701</v>
      </c>
      <c r="D715" s="1">
        <v>0.62162162162162204</v>
      </c>
    </row>
    <row r="716" spans="1:4" x14ac:dyDescent="0.25">
      <c r="A716" s="1">
        <v>31.333319666040399</v>
      </c>
      <c r="B716" s="1">
        <v>0.40963855421686701</v>
      </c>
      <c r="C716" s="1">
        <v>0.22448979591836701</v>
      </c>
      <c r="D716" s="1">
        <v>0.61776061776061797</v>
      </c>
    </row>
    <row r="717" spans="1:4" x14ac:dyDescent="0.25">
      <c r="A717" s="1">
        <v>31.307896046125201</v>
      </c>
      <c r="B717" s="1">
        <v>0.40963855421686701</v>
      </c>
      <c r="C717" s="1">
        <v>0.22448979591836701</v>
      </c>
      <c r="D717" s="1">
        <v>0.62162162162162204</v>
      </c>
    </row>
    <row r="718" spans="1:4" x14ac:dyDescent="0.25">
      <c r="A718" s="1">
        <v>31.282352462236499</v>
      </c>
      <c r="B718" s="1">
        <v>0.40963855421686701</v>
      </c>
      <c r="C718" s="1">
        <v>0.22448979591836701</v>
      </c>
      <c r="D718" s="1">
        <v>0.63706563706563701</v>
      </c>
    </row>
    <row r="719" spans="1:4" x14ac:dyDescent="0.25">
      <c r="A719" s="1">
        <v>31.256688230784</v>
      </c>
      <c r="B719" s="1">
        <v>0.40963855421686701</v>
      </c>
      <c r="C719" s="1">
        <v>0.22448979591836701</v>
      </c>
      <c r="D719" s="1">
        <v>0.67181467181467203</v>
      </c>
    </row>
    <row r="720" spans="1:4" x14ac:dyDescent="0.25">
      <c r="A720" s="1">
        <v>31.230902668177301</v>
      </c>
      <c r="B720" s="1">
        <v>0.40963855421686701</v>
      </c>
      <c r="C720" s="1">
        <v>0.22448979591836701</v>
      </c>
      <c r="D720" s="1">
        <v>0.67567567567567599</v>
      </c>
    </row>
    <row r="721" spans="1:4" x14ac:dyDescent="0.25">
      <c r="A721" s="1">
        <v>31.204995090825999</v>
      </c>
      <c r="B721" s="1">
        <v>0.40963855421686701</v>
      </c>
      <c r="C721" s="1">
        <v>0.22448979591836701</v>
      </c>
      <c r="D721" s="1">
        <v>0.67953667953667996</v>
      </c>
    </row>
    <row r="722" spans="1:4" x14ac:dyDescent="0.25">
      <c r="A722" s="1">
        <v>31.178964815139899</v>
      </c>
      <c r="B722" s="1">
        <v>0.40963855421686701</v>
      </c>
      <c r="C722" s="1">
        <v>0.22448979591836701</v>
      </c>
      <c r="D722" s="1">
        <v>0.69498069498069504</v>
      </c>
    </row>
    <row r="723" spans="1:4" x14ac:dyDescent="0.25">
      <c r="A723" s="1">
        <v>31.1528111575285</v>
      </c>
      <c r="B723" s="1">
        <v>0.40963855421686701</v>
      </c>
      <c r="C723" s="1">
        <v>0.22448979591836701</v>
      </c>
      <c r="D723" s="1">
        <v>0.698841698841699</v>
      </c>
    </row>
    <row r="724" spans="1:4" x14ac:dyDescent="0.25">
      <c r="A724" s="1">
        <v>31.126533434401399</v>
      </c>
      <c r="B724" s="1">
        <v>0.40963855421686701</v>
      </c>
      <c r="C724" s="1">
        <v>0.22448979591836701</v>
      </c>
      <c r="D724" s="1">
        <v>0.70270270270270296</v>
      </c>
    </row>
    <row r="725" spans="1:4" x14ac:dyDescent="0.25">
      <c r="A725" s="1">
        <v>31.1001309621684</v>
      </c>
      <c r="B725" s="1">
        <v>0.40963855421686701</v>
      </c>
      <c r="C725" s="1">
        <v>0.22448979591836701</v>
      </c>
      <c r="D725" s="1">
        <v>0.698841698841699</v>
      </c>
    </row>
    <row r="726" spans="1:4" x14ac:dyDescent="0.25">
      <c r="A726" s="1">
        <v>31.073603057238898</v>
      </c>
      <c r="B726" s="1">
        <v>0.40963855421686701</v>
      </c>
      <c r="C726" s="1">
        <v>0.22448979591836701</v>
      </c>
      <c r="D726" s="1">
        <v>0.69498069498069504</v>
      </c>
    </row>
    <row r="727" spans="1:4" x14ac:dyDescent="0.25">
      <c r="A727" s="1">
        <v>31.046949036022799</v>
      </c>
      <c r="B727" s="1">
        <v>0.40963855421686701</v>
      </c>
      <c r="C727" s="1">
        <v>0.22448979591836701</v>
      </c>
      <c r="D727" s="1">
        <v>0.68339768339768303</v>
      </c>
    </row>
    <row r="728" spans="1:4" x14ac:dyDescent="0.25">
      <c r="A728" s="1">
        <v>31.020168214929502</v>
      </c>
      <c r="B728" s="1">
        <v>0.40963855421686701</v>
      </c>
      <c r="C728" s="1">
        <v>0.22448979591836701</v>
      </c>
      <c r="D728" s="1">
        <v>0.66023166023166002</v>
      </c>
    </row>
    <row r="729" spans="1:4" x14ac:dyDescent="0.25">
      <c r="A729" s="1">
        <v>30.993259910368799</v>
      </c>
      <c r="B729" s="1">
        <v>0.40963855421686701</v>
      </c>
      <c r="C729" s="1">
        <v>0.22448979591836701</v>
      </c>
      <c r="D729" s="1">
        <v>0.66409266409266399</v>
      </c>
    </row>
    <row r="730" spans="1:4" x14ac:dyDescent="0.25">
      <c r="A730" s="1">
        <v>30.966223438750301</v>
      </c>
      <c r="B730" s="1">
        <v>0.40963855421686701</v>
      </c>
      <c r="C730" s="1">
        <v>0.22448979591836701</v>
      </c>
      <c r="D730" s="1">
        <v>0.66023166023166002</v>
      </c>
    </row>
    <row r="731" spans="1:4" x14ac:dyDescent="0.25">
      <c r="A731" s="1">
        <v>30.939058116483601</v>
      </c>
      <c r="B731" s="1">
        <v>0.40963855421686701</v>
      </c>
      <c r="C731" s="1">
        <v>0.22448979591836701</v>
      </c>
      <c r="D731" s="1">
        <v>0.66795366795366795</v>
      </c>
    </row>
    <row r="732" spans="1:4" x14ac:dyDescent="0.25">
      <c r="A732" s="1">
        <v>30.911763259978301</v>
      </c>
      <c r="B732" s="1">
        <v>0.40963855421686701</v>
      </c>
      <c r="C732" s="1">
        <v>0.22448979591836701</v>
      </c>
      <c r="D732" s="1">
        <v>0.66023166023166002</v>
      </c>
    </row>
    <row r="733" spans="1:4" x14ac:dyDescent="0.25">
      <c r="A733" s="1">
        <v>30.884338185644101</v>
      </c>
      <c r="B733" s="1">
        <v>0.40963855421686701</v>
      </c>
      <c r="C733" s="1">
        <v>0.22448979591836701</v>
      </c>
      <c r="D733" s="1">
        <v>0.65637065637065595</v>
      </c>
    </row>
    <row r="734" spans="1:4" x14ac:dyDescent="0.25">
      <c r="A734" s="1">
        <v>30.8567822098906</v>
      </c>
      <c r="B734" s="1">
        <v>0.40963855421686701</v>
      </c>
      <c r="C734" s="1">
        <v>0.22448979591836701</v>
      </c>
      <c r="D734" s="1">
        <v>0.65250965250965298</v>
      </c>
    </row>
    <row r="735" spans="1:4" x14ac:dyDescent="0.25">
      <c r="A735" s="1">
        <v>30.829094649127502</v>
      </c>
      <c r="B735" s="1">
        <v>0.40963855421686701</v>
      </c>
      <c r="C735" s="1">
        <v>0.22448979591836701</v>
      </c>
      <c r="D735" s="1">
        <v>0.64478764478764505</v>
      </c>
    </row>
    <row r="736" spans="1:4" x14ac:dyDescent="0.25">
      <c r="A736" s="1">
        <v>30.801274819764402</v>
      </c>
      <c r="B736" s="1">
        <v>0.40963855421686701</v>
      </c>
      <c r="C736" s="1">
        <v>0.22448979591836701</v>
      </c>
      <c r="D736" s="1">
        <v>0.64092664092664098</v>
      </c>
    </row>
    <row r="737" spans="1:4" x14ac:dyDescent="0.25">
      <c r="A737" s="1">
        <v>30.7733220382109</v>
      </c>
      <c r="B737" s="1">
        <v>0.40963855421686701</v>
      </c>
      <c r="C737" s="1">
        <v>0.22448979591836701</v>
      </c>
      <c r="D737" s="1">
        <v>0.63706563706563701</v>
      </c>
    </row>
    <row r="738" spans="1:4" x14ac:dyDescent="0.25">
      <c r="A738" s="1">
        <v>30.745235620876599</v>
      </c>
      <c r="B738" s="1">
        <v>0.40963855421686701</v>
      </c>
      <c r="C738" s="1">
        <v>0.22448979591836701</v>
      </c>
      <c r="D738" s="1">
        <v>0.63320463320463305</v>
      </c>
    </row>
    <row r="739" spans="1:4" x14ac:dyDescent="0.25">
      <c r="A739" s="1">
        <v>30.717014884171299</v>
      </c>
      <c r="B739" s="1">
        <v>0.40963855421686701</v>
      </c>
      <c r="C739" s="1">
        <v>0.22448979591836701</v>
      </c>
      <c r="D739" s="1">
        <v>0.62934362934362897</v>
      </c>
    </row>
    <row r="740" spans="1:4" x14ac:dyDescent="0.25">
      <c r="A740" s="1">
        <v>30.688659144504498</v>
      </c>
      <c r="B740" s="1">
        <v>0.40963855421686701</v>
      </c>
      <c r="C740" s="1">
        <v>0.22448979591836701</v>
      </c>
      <c r="D740" s="1">
        <v>0.62548262548262601</v>
      </c>
    </row>
    <row r="741" spans="1:4" x14ac:dyDescent="0.25">
      <c r="A741" s="1">
        <v>30.660167718285798</v>
      </c>
      <c r="B741" s="1">
        <v>0.40963855421686701</v>
      </c>
      <c r="C741" s="1">
        <v>0.22448979591836701</v>
      </c>
      <c r="D741" s="1">
        <v>0.62162162162162204</v>
      </c>
    </row>
    <row r="742" spans="1:4" x14ac:dyDescent="0.25">
      <c r="A742" s="1">
        <v>30.631539921925</v>
      </c>
      <c r="B742" s="1">
        <v>0.40963855421686701</v>
      </c>
      <c r="C742" s="1">
        <v>0.22448979591836701</v>
      </c>
      <c r="D742" s="1">
        <v>0.61389961389961401</v>
      </c>
    </row>
    <row r="743" spans="1:4" x14ac:dyDescent="0.25">
      <c r="A743" s="1">
        <v>30.602775071831601</v>
      </c>
      <c r="B743" s="1">
        <v>0.40963855421686701</v>
      </c>
      <c r="C743" s="1">
        <v>0.22448979591836701</v>
      </c>
      <c r="D743" s="1">
        <v>0.60617760617760597</v>
      </c>
    </row>
    <row r="744" spans="1:4" x14ac:dyDescent="0.25">
      <c r="A744" s="1">
        <v>30.573872484415201</v>
      </c>
      <c r="B744" s="1">
        <v>0.40963855421686701</v>
      </c>
      <c r="C744" s="1">
        <v>0.22448979591836701</v>
      </c>
      <c r="D744" s="1">
        <v>0.602316602316602</v>
      </c>
    </row>
    <row r="745" spans="1:4" x14ac:dyDescent="0.25">
      <c r="A745" s="1">
        <v>30.544831476085601</v>
      </c>
      <c r="B745" s="1">
        <v>0.40963855421686701</v>
      </c>
      <c r="C745" s="1">
        <v>0.22448979591836701</v>
      </c>
      <c r="D745" s="1">
        <v>0.59845559845559904</v>
      </c>
    </row>
    <row r="746" spans="1:4" x14ac:dyDescent="0.25">
      <c r="A746" s="1">
        <v>30.515651363252299</v>
      </c>
      <c r="B746" s="1">
        <v>0.40963855421686701</v>
      </c>
      <c r="C746" s="1">
        <v>0.22448979591836701</v>
      </c>
      <c r="D746" s="1">
        <v>0.59459459459459496</v>
      </c>
    </row>
    <row r="747" spans="1:4" x14ac:dyDescent="0.25">
      <c r="A747" s="1">
        <v>30.486331462325001</v>
      </c>
      <c r="B747" s="1">
        <v>0.40963855421686701</v>
      </c>
      <c r="C747" s="1">
        <v>0.22448979591836701</v>
      </c>
      <c r="D747" s="1">
        <v>0.590733590733591</v>
      </c>
    </row>
    <row r="748" spans="1:4" x14ac:dyDescent="0.25">
      <c r="A748" s="1">
        <v>30.456871089713299</v>
      </c>
      <c r="B748" s="1">
        <v>0.40963855421686701</v>
      </c>
      <c r="C748" s="1">
        <v>0.22448979591836701</v>
      </c>
      <c r="D748" s="1">
        <v>0.58687258687258703</v>
      </c>
    </row>
    <row r="749" spans="1:4" x14ac:dyDescent="0.25">
      <c r="A749" s="1">
        <v>30.4272695618269</v>
      </c>
      <c r="B749" s="1">
        <v>0.40963855421686701</v>
      </c>
      <c r="C749" s="1">
        <v>0.22448979591836701</v>
      </c>
      <c r="D749" s="1">
        <v>0.58301158301158296</v>
      </c>
    </row>
    <row r="750" spans="1:4" x14ac:dyDescent="0.25">
      <c r="A750" s="1">
        <v>30.3975261950754</v>
      </c>
      <c r="B750" s="1">
        <v>0.40963855421686701</v>
      </c>
      <c r="C750" s="1">
        <v>0.22448979591836701</v>
      </c>
      <c r="D750" s="1">
        <v>0.58301158301158296</v>
      </c>
    </row>
    <row r="751" spans="1:4" x14ac:dyDescent="0.25">
      <c r="A751" s="1">
        <v>30.367640305868299</v>
      </c>
      <c r="B751" s="1">
        <v>0.40963855421686701</v>
      </c>
      <c r="C751" s="1">
        <v>0.22448979591836701</v>
      </c>
      <c r="D751" s="1">
        <v>0.57915057915057899</v>
      </c>
    </row>
    <row r="752" spans="1:4" x14ac:dyDescent="0.25">
      <c r="A752" s="1">
        <v>30.337611210615499</v>
      </c>
      <c r="B752" s="1">
        <v>0.40963855421686701</v>
      </c>
      <c r="C752" s="1">
        <v>0.22448979591836701</v>
      </c>
      <c r="D752" s="1">
        <v>0.55212355212355202</v>
      </c>
    </row>
    <row r="753" spans="1:4" x14ac:dyDescent="0.25">
      <c r="A753" s="1">
        <v>30.307438225726401</v>
      </c>
      <c r="B753" s="1">
        <v>0.40963855421686701</v>
      </c>
      <c r="C753" s="1">
        <v>0.22448979591836701</v>
      </c>
      <c r="D753" s="1">
        <v>0.52509652509652505</v>
      </c>
    </row>
    <row r="754" spans="1:4" x14ac:dyDescent="0.25">
      <c r="A754" s="1">
        <v>30.277120667610799</v>
      </c>
      <c r="B754" s="1">
        <v>0.40963855421686701</v>
      </c>
      <c r="C754" s="1">
        <v>0.22448979591836701</v>
      </c>
      <c r="D754" s="1">
        <v>0.51351351351351404</v>
      </c>
    </row>
    <row r="755" spans="1:4" x14ac:dyDescent="0.25">
      <c r="A755" s="1">
        <v>30.246657852678201</v>
      </c>
      <c r="B755" s="1">
        <v>0.40963855421686701</v>
      </c>
      <c r="C755" s="1">
        <v>0.22448979591836701</v>
      </c>
      <c r="D755" s="1">
        <v>0.51351351351351404</v>
      </c>
    </row>
    <row r="756" spans="1:4" x14ac:dyDescent="0.25">
      <c r="A756" s="1">
        <v>30.216049097338299</v>
      </c>
      <c r="B756" s="1">
        <v>0.40963855421686701</v>
      </c>
      <c r="C756" s="1">
        <v>0.22448979591836701</v>
      </c>
      <c r="D756" s="1">
        <v>0.50965250965250997</v>
      </c>
    </row>
    <row r="757" spans="1:4" x14ac:dyDescent="0.25">
      <c r="A757" s="1">
        <v>30.1852937180008</v>
      </c>
      <c r="B757" s="1">
        <v>0.40963855421686701</v>
      </c>
      <c r="C757" s="1">
        <v>0.22448979591836701</v>
      </c>
      <c r="D757" s="1">
        <v>0.50965250965250997</v>
      </c>
    </row>
    <row r="758" spans="1:4" x14ac:dyDescent="0.25">
      <c r="A758" s="1">
        <v>30.1543910310752</v>
      </c>
      <c r="B758" s="1">
        <v>0.40963855421686701</v>
      </c>
      <c r="C758" s="1">
        <v>0.22448979591836701</v>
      </c>
      <c r="D758" s="1">
        <v>0.505791505791506</v>
      </c>
    </row>
    <row r="759" spans="1:4" x14ac:dyDescent="0.25">
      <c r="A759" s="1">
        <v>30.123340352971201</v>
      </c>
      <c r="B759" s="1">
        <v>0.40963855421686701</v>
      </c>
      <c r="C759" s="1">
        <v>0.22448979591836701</v>
      </c>
      <c r="D759" s="1">
        <v>0.50193050193050204</v>
      </c>
    </row>
    <row r="760" spans="1:4" x14ac:dyDescent="0.25">
      <c r="A760" s="1">
        <v>30.092141000098501</v>
      </c>
      <c r="B760" s="1">
        <v>0.40963855421686701</v>
      </c>
      <c r="C760" s="1">
        <v>0.22448979591836701</v>
      </c>
      <c r="D760" s="1">
        <v>0.49806949806949802</v>
      </c>
    </row>
    <row r="761" spans="1:4" x14ac:dyDescent="0.25">
      <c r="A761" s="1">
        <v>30.060792288866701</v>
      </c>
      <c r="B761" s="1">
        <v>0.40963855421686701</v>
      </c>
      <c r="C761" s="1">
        <v>0.22448979591836701</v>
      </c>
      <c r="D761" s="1">
        <v>0.494208494208494</v>
      </c>
    </row>
    <row r="762" spans="1:4" x14ac:dyDescent="0.25">
      <c r="A762" s="1">
        <v>30.029293535685401</v>
      </c>
      <c r="B762" s="1">
        <v>0.40963855421686701</v>
      </c>
      <c r="C762" s="1">
        <v>0.22448979591836701</v>
      </c>
      <c r="D762" s="1">
        <v>0.49806949806949802</v>
      </c>
    </row>
    <row r="763" spans="1:4" x14ac:dyDescent="0.25">
      <c r="A763" s="1">
        <v>29.997644056964202</v>
      </c>
      <c r="B763" s="1">
        <v>0.40963855421686701</v>
      </c>
      <c r="C763" s="1">
        <v>0.22448979591836701</v>
      </c>
      <c r="D763" s="1">
        <v>0.494208494208494</v>
      </c>
    </row>
    <row r="764" spans="1:4" x14ac:dyDescent="0.25">
      <c r="A764" s="1">
        <v>29.965843169112802</v>
      </c>
      <c r="B764" s="1">
        <v>0.40963855421686701</v>
      </c>
      <c r="C764" s="1">
        <v>0.22448979591836701</v>
      </c>
      <c r="D764" s="1">
        <v>0.49806949806949802</v>
      </c>
    </row>
    <row r="765" spans="1:4" x14ac:dyDescent="0.25">
      <c r="A765" s="1">
        <v>29.933890188540801</v>
      </c>
      <c r="B765" s="1">
        <v>0.40963855421686701</v>
      </c>
      <c r="C765" s="1">
        <v>0.22448979591836701</v>
      </c>
      <c r="D765" s="1">
        <v>0.50193050193050204</v>
      </c>
    </row>
    <row r="766" spans="1:4" x14ac:dyDescent="0.25">
      <c r="A766" s="1">
        <v>29.901784431657902</v>
      </c>
      <c r="B766" s="1">
        <v>0.40963855421686701</v>
      </c>
      <c r="C766" s="1">
        <v>0.22448979591836701</v>
      </c>
      <c r="D766" s="1">
        <v>0.50193050193050204</v>
      </c>
    </row>
    <row r="767" spans="1:4" x14ac:dyDescent="0.25">
      <c r="A767" s="1">
        <v>29.8695252148737</v>
      </c>
      <c r="B767" s="1">
        <v>0.40963855421686701</v>
      </c>
      <c r="C767" s="1">
        <v>0.22448979591836701</v>
      </c>
      <c r="D767" s="1">
        <v>0.50965250965250997</v>
      </c>
    </row>
    <row r="768" spans="1:4" x14ac:dyDescent="0.25">
      <c r="A768" s="1">
        <v>29.837111854597801</v>
      </c>
      <c r="B768" s="1">
        <v>0.40963855421686701</v>
      </c>
      <c r="C768" s="1">
        <v>0.22448979591836701</v>
      </c>
      <c r="D768" s="1">
        <v>0.505791505791506</v>
      </c>
    </row>
    <row r="769" spans="1:4" x14ac:dyDescent="0.25">
      <c r="A769" s="1">
        <v>29.804543667239798</v>
      </c>
      <c r="B769" s="1">
        <v>0.40963855421686701</v>
      </c>
      <c r="C769" s="1">
        <v>0.22448979591836701</v>
      </c>
      <c r="D769" s="1">
        <v>0.50193050193050204</v>
      </c>
    </row>
    <row r="770" spans="1:4" x14ac:dyDescent="0.25">
      <c r="A770" s="1">
        <v>29.771819969209499</v>
      </c>
      <c r="B770" s="1">
        <v>0.40963855421686701</v>
      </c>
      <c r="C770" s="1">
        <v>0.22448979591836701</v>
      </c>
      <c r="D770" s="1">
        <v>0.49806949806949802</v>
      </c>
    </row>
    <row r="771" spans="1:4" x14ac:dyDescent="0.25">
      <c r="A771" s="1">
        <v>29.7389400769164</v>
      </c>
      <c r="B771" s="1">
        <v>0.40963855421686701</v>
      </c>
      <c r="C771" s="1">
        <v>0.22448979591836701</v>
      </c>
      <c r="D771" s="1">
        <v>0.494208494208494</v>
      </c>
    </row>
    <row r="772" spans="1:4" x14ac:dyDescent="0.25">
      <c r="A772" s="1">
        <v>29.7059033067702</v>
      </c>
      <c r="B772" s="1">
        <v>0.40963855421686701</v>
      </c>
      <c r="C772" s="1">
        <v>0.22448979591836701</v>
      </c>
      <c r="D772" s="1">
        <v>0.48648648648648701</v>
      </c>
    </row>
    <row r="773" spans="1:4" x14ac:dyDescent="0.25">
      <c r="A773" s="1">
        <v>29.672708975180399</v>
      </c>
      <c r="B773" s="1">
        <v>0.40963855421686701</v>
      </c>
      <c r="C773" s="1">
        <v>0.22448979591836701</v>
      </c>
      <c r="D773" s="1">
        <v>0.47876447876447897</v>
      </c>
    </row>
    <row r="774" spans="1:4" x14ac:dyDescent="0.25">
      <c r="A774" s="1">
        <v>29.639356398556799</v>
      </c>
      <c r="B774" s="1">
        <v>0.40963855421686701</v>
      </c>
      <c r="C774" s="1">
        <v>0.22448979591836701</v>
      </c>
      <c r="D774" s="1">
        <v>0.46718146718146703</v>
      </c>
    </row>
    <row r="775" spans="1:4" x14ac:dyDescent="0.25">
      <c r="A775" s="1">
        <v>29.605844893309001</v>
      </c>
      <c r="B775" s="1">
        <v>0.40963855421686701</v>
      </c>
      <c r="C775" s="1">
        <v>0.22448979591836701</v>
      </c>
      <c r="D775" s="1">
        <v>0.46718146718146703</v>
      </c>
    </row>
    <row r="776" spans="1:4" x14ac:dyDescent="0.25">
      <c r="A776" s="1">
        <v>29.572173775846601</v>
      </c>
      <c r="B776" s="1">
        <v>0.40963855421686701</v>
      </c>
      <c r="C776" s="1">
        <v>0.22448979591836701</v>
      </c>
      <c r="D776" s="1">
        <v>0.46332046332046301</v>
      </c>
    </row>
    <row r="777" spans="1:4" x14ac:dyDescent="0.25">
      <c r="A777" s="1">
        <v>29.5383423625793</v>
      </c>
      <c r="B777" s="1">
        <v>0.40963855421686701</v>
      </c>
      <c r="C777" s="1">
        <v>0.22448979591836701</v>
      </c>
      <c r="D777" s="1">
        <v>0.45559845559845602</v>
      </c>
    </row>
    <row r="778" spans="1:4" x14ac:dyDescent="0.25">
      <c r="A778" s="1">
        <v>29.5043499699166</v>
      </c>
      <c r="B778" s="1">
        <v>0.40963855421686701</v>
      </c>
      <c r="C778" s="1">
        <v>0.22448979591836701</v>
      </c>
      <c r="D778" s="1">
        <v>0.451737451737452</v>
      </c>
    </row>
    <row r="779" spans="1:4" x14ac:dyDescent="0.25">
      <c r="A779" s="1">
        <v>29.470195914268199</v>
      </c>
      <c r="B779" s="1">
        <v>0.40963855421686701</v>
      </c>
      <c r="C779" s="1">
        <v>0.22448979591836701</v>
      </c>
      <c r="D779" s="1">
        <v>0.44787644787644798</v>
      </c>
    </row>
    <row r="780" spans="1:4" x14ac:dyDescent="0.25">
      <c r="A780" s="1">
        <v>29.435879512043801</v>
      </c>
      <c r="B780" s="1">
        <v>0.40963855421686701</v>
      </c>
      <c r="C780" s="1">
        <v>0.22448979591836701</v>
      </c>
      <c r="D780" s="1">
        <v>0.44401544401544402</v>
      </c>
    </row>
    <row r="781" spans="1:4" x14ac:dyDescent="0.25">
      <c r="A781" s="1">
        <v>29.401400079653001</v>
      </c>
      <c r="B781" s="1">
        <v>0.40963855421686701</v>
      </c>
      <c r="C781" s="1">
        <v>0.22448979591836701</v>
      </c>
      <c r="D781" s="1">
        <v>0.44401544401544402</v>
      </c>
    </row>
    <row r="782" spans="1:4" x14ac:dyDescent="0.25">
      <c r="A782" s="1">
        <v>29.3667569335054</v>
      </c>
      <c r="B782" s="1">
        <v>0.40963855421686701</v>
      </c>
      <c r="C782" s="1">
        <v>0.22448979591836701</v>
      </c>
      <c r="D782" s="1">
        <v>0.43629343629343598</v>
      </c>
    </row>
    <row r="783" spans="1:4" x14ac:dyDescent="0.25">
      <c r="A783" s="1">
        <v>29.331949390010699</v>
      </c>
      <c r="B783" s="1">
        <v>0.40963855421686701</v>
      </c>
      <c r="C783" s="1">
        <v>0.22448979591836701</v>
      </c>
      <c r="D783" s="1">
        <v>0.44015444015444</v>
      </c>
    </row>
    <row r="784" spans="1:4" x14ac:dyDescent="0.25">
      <c r="A784" s="1">
        <v>29.296976765578499</v>
      </c>
      <c r="B784" s="1">
        <v>0.40963855421686701</v>
      </c>
      <c r="C784" s="1">
        <v>0.22448979591836701</v>
      </c>
      <c r="D784" s="1">
        <v>0.44401544401544402</v>
      </c>
    </row>
    <row r="785" spans="1:4" x14ac:dyDescent="0.25">
      <c r="A785" s="1">
        <v>29.2618383766184</v>
      </c>
      <c r="B785" s="1">
        <v>0.40963855421686701</v>
      </c>
      <c r="C785" s="1">
        <v>0.22448979591836701</v>
      </c>
      <c r="D785" s="1">
        <v>0.44015444015444</v>
      </c>
    </row>
    <row r="786" spans="1:4" x14ac:dyDescent="0.25">
      <c r="A786" s="1">
        <v>29.22653353954</v>
      </c>
      <c r="B786" s="1">
        <v>0.40963855421686701</v>
      </c>
      <c r="C786" s="1">
        <v>0.22448979591836701</v>
      </c>
      <c r="D786" s="1">
        <v>0.43629343629343598</v>
      </c>
    </row>
    <row r="787" spans="1:4" x14ac:dyDescent="0.25">
      <c r="A787" s="1">
        <v>29.191061570753099</v>
      </c>
      <c r="B787" s="1">
        <v>0.40963855421686701</v>
      </c>
      <c r="C787" s="1">
        <v>0.22448979591836701</v>
      </c>
      <c r="D787" s="1">
        <v>0.43243243243243201</v>
      </c>
    </row>
    <row r="788" spans="1:4" x14ac:dyDescent="0.25">
      <c r="A788" s="1">
        <v>29.155421786667201</v>
      </c>
      <c r="B788" s="1">
        <v>0.40963855421686701</v>
      </c>
      <c r="C788" s="1">
        <v>0.22448979591836701</v>
      </c>
      <c r="D788" s="1">
        <v>0.42084942084942101</v>
      </c>
    </row>
    <row r="789" spans="1:4" x14ac:dyDescent="0.25">
      <c r="A789" s="1">
        <v>29.119613503692001</v>
      </c>
      <c r="B789" s="1">
        <v>0.40963855421686701</v>
      </c>
      <c r="C789" s="1">
        <v>0.22448979591836701</v>
      </c>
      <c r="D789" s="1">
        <v>0.41312741312741302</v>
      </c>
    </row>
    <row r="790" spans="1:4" x14ac:dyDescent="0.25">
      <c r="A790" s="1">
        <v>29.083636038237099</v>
      </c>
      <c r="B790" s="1">
        <v>0.40963855421686701</v>
      </c>
      <c r="C790" s="1">
        <v>0.22448979591836701</v>
      </c>
      <c r="D790" s="1">
        <v>0.409266409266409</v>
      </c>
    </row>
    <row r="791" spans="1:4" x14ac:dyDescent="0.25">
      <c r="A791" s="1">
        <v>29.047488706712102</v>
      </c>
      <c r="B791" s="1">
        <v>0.40963855421686701</v>
      </c>
      <c r="C791" s="1">
        <v>0.22448979591836701</v>
      </c>
      <c r="D791" s="1">
        <v>0.397683397683398</v>
      </c>
    </row>
    <row r="792" spans="1:4" x14ac:dyDescent="0.25">
      <c r="A792" s="1">
        <v>29.011170825526701</v>
      </c>
      <c r="B792" s="1">
        <v>0.40963855421686701</v>
      </c>
      <c r="C792" s="1">
        <v>0.22448979591836701</v>
      </c>
      <c r="D792" s="1">
        <v>0.42857142857142899</v>
      </c>
    </row>
    <row r="793" spans="1:4" x14ac:dyDescent="0.25">
      <c r="A793" s="1">
        <v>28.974681711090501</v>
      </c>
      <c r="B793" s="1">
        <v>0.40963855421686701</v>
      </c>
      <c r="C793" s="1">
        <v>0.22448979591836701</v>
      </c>
      <c r="D793" s="1">
        <v>0.43629343629343598</v>
      </c>
    </row>
    <row r="794" spans="1:4" x14ac:dyDescent="0.25">
      <c r="A794" s="1">
        <v>28.938020679813199</v>
      </c>
      <c r="B794" s="1">
        <v>0.40963855421686701</v>
      </c>
      <c r="C794" s="1">
        <v>0.22448979591836701</v>
      </c>
      <c r="D794" s="1">
        <v>0.44015444015444</v>
      </c>
    </row>
    <row r="795" spans="1:4" x14ac:dyDescent="0.25">
      <c r="A795" s="1">
        <v>28.901187048104401</v>
      </c>
      <c r="B795" s="1">
        <v>0.40963855421686701</v>
      </c>
      <c r="C795" s="1">
        <v>0.22448979591836701</v>
      </c>
      <c r="D795" s="1">
        <v>0.44401544401544402</v>
      </c>
    </row>
    <row r="796" spans="1:4" x14ac:dyDescent="0.25">
      <c r="A796" s="1">
        <v>28.864180132373701</v>
      </c>
      <c r="B796" s="1">
        <v>0.40963855421686701</v>
      </c>
      <c r="C796" s="1">
        <v>0.22448979591836701</v>
      </c>
      <c r="D796" s="1">
        <v>0.45945945945945998</v>
      </c>
    </row>
    <row r="797" spans="1:4" x14ac:dyDescent="0.25">
      <c r="A797" s="1">
        <v>28.826999249030699</v>
      </c>
      <c r="B797" s="1">
        <v>0.40963855421686701</v>
      </c>
      <c r="C797" s="1">
        <v>0.22448979591836701</v>
      </c>
      <c r="D797" s="1">
        <v>0.46332046332046301</v>
      </c>
    </row>
    <row r="798" spans="1:4" x14ac:dyDescent="0.25">
      <c r="A798" s="1">
        <v>28.789643714485202</v>
      </c>
      <c r="B798" s="1">
        <v>0.40963855421686701</v>
      </c>
      <c r="C798" s="1">
        <v>0.22448979591836701</v>
      </c>
      <c r="D798" s="1">
        <v>0.47104247104247099</v>
      </c>
    </row>
    <row r="799" spans="1:4" x14ac:dyDescent="0.25">
      <c r="A799" s="1">
        <v>28.752112845146598</v>
      </c>
      <c r="B799" s="1">
        <v>0.40963855421686701</v>
      </c>
      <c r="C799" s="1">
        <v>0.22448979591836701</v>
      </c>
      <c r="D799" s="1">
        <v>0.47490347490347501</v>
      </c>
    </row>
    <row r="800" spans="1:4" x14ac:dyDescent="0.25">
      <c r="A800" s="1">
        <v>28.714405957424798</v>
      </c>
      <c r="B800" s="1">
        <v>0.40963855421686701</v>
      </c>
      <c r="C800" s="1">
        <v>0.22448979591836701</v>
      </c>
      <c r="D800" s="1">
        <v>0.47876447876447897</v>
      </c>
    </row>
    <row r="801" spans="1:4" x14ac:dyDescent="0.25">
      <c r="A801" s="1">
        <v>28.676522367729198</v>
      </c>
      <c r="B801" s="1">
        <v>0.40963855421686701</v>
      </c>
      <c r="C801" s="1">
        <v>0.22448979591836701</v>
      </c>
      <c r="D801" s="1">
        <v>0.48262548262548299</v>
      </c>
    </row>
    <row r="802" spans="1:4" x14ac:dyDescent="0.25">
      <c r="A802" s="1">
        <v>28.638461392469601</v>
      </c>
      <c r="B802" s="1">
        <v>0.40963855421686701</v>
      </c>
      <c r="C802" s="1">
        <v>0.22448979591836701</v>
      </c>
      <c r="D802" s="1">
        <v>0.47876447876447897</v>
      </c>
    </row>
    <row r="803" spans="1:4" x14ac:dyDescent="0.25">
      <c r="A803" s="1">
        <v>28.6002223480555</v>
      </c>
      <c r="B803" s="1">
        <v>0.40963855421686701</v>
      </c>
      <c r="C803" s="1">
        <v>0.22448979591836701</v>
      </c>
      <c r="D803" s="1">
        <v>0.47876447876447897</v>
      </c>
    </row>
    <row r="804" spans="1:4" x14ac:dyDescent="0.25">
      <c r="A804" s="1">
        <v>28.561804550896699</v>
      </c>
      <c r="B804" s="1">
        <v>0.40963855421686701</v>
      </c>
      <c r="C804" s="1">
        <v>0.22448979591836701</v>
      </c>
      <c r="D804" s="1">
        <v>0.47490347490347501</v>
      </c>
    </row>
    <row r="805" spans="1:4" x14ac:dyDescent="0.25">
      <c r="A805" s="1">
        <v>28.523207317402701</v>
      </c>
      <c r="B805" s="1">
        <v>0.40963855421686701</v>
      </c>
      <c r="C805" s="1">
        <v>0.22448979591836701</v>
      </c>
      <c r="D805" s="1">
        <v>0.47104247104247099</v>
      </c>
    </row>
    <row r="806" spans="1:4" x14ac:dyDescent="0.25">
      <c r="A806" s="1">
        <v>28.4844299639831</v>
      </c>
      <c r="B806" s="1">
        <v>0.40963855421686701</v>
      </c>
      <c r="C806" s="1">
        <v>0.22448979591836701</v>
      </c>
      <c r="D806" s="1">
        <v>0.47104247104247099</v>
      </c>
    </row>
    <row r="807" spans="1:4" x14ac:dyDescent="0.25">
      <c r="A807" s="1">
        <v>28.445471807047699</v>
      </c>
      <c r="B807" s="1">
        <v>0.40963855421686701</v>
      </c>
      <c r="C807" s="1">
        <v>0.22448979591836701</v>
      </c>
      <c r="D807" s="1">
        <v>0.46718146718146703</v>
      </c>
    </row>
    <row r="808" spans="1:4" x14ac:dyDescent="0.25">
      <c r="A808" s="1">
        <v>28.406332163006098</v>
      </c>
      <c r="B808" s="1">
        <v>0.40963855421686701</v>
      </c>
      <c r="C808" s="1">
        <v>0.22448979591836701</v>
      </c>
      <c r="D808" s="1">
        <v>0.45559845559845602</v>
      </c>
    </row>
    <row r="809" spans="1:4" x14ac:dyDescent="0.25">
      <c r="A809" s="1">
        <v>28.367010348267801</v>
      </c>
      <c r="B809" s="1">
        <v>0.40963855421686701</v>
      </c>
      <c r="C809" s="1">
        <v>0.22448979591836701</v>
      </c>
      <c r="D809" s="1">
        <v>0.451737451737452</v>
      </c>
    </row>
    <row r="810" spans="1:4" x14ac:dyDescent="0.25">
      <c r="A810" s="1">
        <v>28.327505679242499</v>
      </c>
      <c r="B810" s="1">
        <v>0.40963855421686701</v>
      </c>
      <c r="C810" s="1">
        <v>0.22448979591836701</v>
      </c>
      <c r="D810" s="1">
        <v>0.44787644787644798</v>
      </c>
    </row>
    <row r="811" spans="1:4" x14ac:dyDescent="0.25">
      <c r="A811" s="1">
        <v>28.287817472339899</v>
      </c>
      <c r="B811" s="1">
        <v>0.40963855421686701</v>
      </c>
      <c r="C811" s="1">
        <v>0.22448979591836701</v>
      </c>
      <c r="D811" s="1">
        <v>0.44401544401544402</v>
      </c>
    </row>
    <row r="812" spans="1:4" x14ac:dyDescent="0.25">
      <c r="A812" s="1">
        <v>28.247945043969601</v>
      </c>
      <c r="B812" s="1">
        <v>0.40963855421686701</v>
      </c>
      <c r="C812" s="1">
        <v>0.22448979591836701</v>
      </c>
      <c r="D812" s="1">
        <v>0.44015444015444</v>
      </c>
    </row>
    <row r="813" spans="1:4" x14ac:dyDescent="0.25">
      <c r="A813" s="1">
        <v>28.2078877105412</v>
      </c>
      <c r="B813" s="1">
        <v>0.40963855421686701</v>
      </c>
      <c r="C813" s="1">
        <v>0.22448979591836701</v>
      </c>
      <c r="D813" s="1">
        <v>0.43629343629343598</v>
      </c>
    </row>
    <row r="814" spans="1:4" x14ac:dyDescent="0.25">
      <c r="A814" s="1">
        <v>28.167644788464401</v>
      </c>
      <c r="B814" s="1">
        <v>0.40963855421686701</v>
      </c>
      <c r="C814" s="1">
        <v>0.22448979591836701</v>
      </c>
      <c r="D814" s="1">
        <v>0.43243243243243201</v>
      </c>
    </row>
    <row r="815" spans="1:4" x14ac:dyDescent="0.25">
      <c r="A815" s="1">
        <v>28.127215594148701</v>
      </c>
      <c r="B815" s="1">
        <v>0.40963855421686701</v>
      </c>
      <c r="C815" s="1">
        <v>0.22448979591836701</v>
      </c>
      <c r="D815" s="1">
        <v>0.42857142857142899</v>
      </c>
    </row>
    <row r="816" spans="1:4" x14ac:dyDescent="0.25">
      <c r="A816" s="1">
        <v>28.086599444003902</v>
      </c>
      <c r="B816" s="1">
        <v>0.40963855421686701</v>
      </c>
      <c r="C816" s="1">
        <v>0.22448979591836701</v>
      </c>
      <c r="D816" s="1">
        <v>0.43243243243243201</v>
      </c>
    </row>
    <row r="817" spans="1:4" x14ac:dyDescent="0.25">
      <c r="A817" s="1">
        <v>28.045795654439601</v>
      </c>
      <c r="B817" s="1">
        <v>0.40963855421686701</v>
      </c>
      <c r="C817" s="1">
        <v>0.22448979591836701</v>
      </c>
      <c r="D817" s="1">
        <v>0.42857142857142899</v>
      </c>
    </row>
    <row r="818" spans="1:4" x14ac:dyDescent="0.25">
      <c r="A818" s="1">
        <v>28.0048035418654</v>
      </c>
      <c r="B818" s="1">
        <v>0.40963855421686701</v>
      </c>
      <c r="C818" s="1">
        <v>0.22448979591836701</v>
      </c>
      <c r="D818" s="1">
        <v>0.42471042471042503</v>
      </c>
    </row>
    <row r="819" spans="1:4" x14ac:dyDescent="0.25">
      <c r="A819" s="1">
        <v>27.9636224226909</v>
      </c>
      <c r="B819" s="1">
        <v>0.40963855421686701</v>
      </c>
      <c r="C819" s="1">
        <v>0.22448979591836701</v>
      </c>
      <c r="D819" s="1">
        <v>0.42084942084942101</v>
      </c>
    </row>
    <row r="820" spans="1:4" x14ac:dyDescent="0.25">
      <c r="A820" s="1">
        <v>27.922251613325798</v>
      </c>
      <c r="B820" s="1">
        <v>0.40963855421686701</v>
      </c>
      <c r="C820" s="1">
        <v>0.22448979591836701</v>
      </c>
      <c r="D820" s="1">
        <v>0.42471042471042503</v>
      </c>
    </row>
    <row r="821" spans="1:4" x14ac:dyDescent="0.25">
      <c r="A821" s="1">
        <v>27.880690430179701</v>
      </c>
      <c r="B821" s="1">
        <v>0.40963855421686701</v>
      </c>
      <c r="C821" s="1">
        <v>0.22448979591836701</v>
      </c>
      <c r="D821" s="1">
        <v>0.41698841698841699</v>
      </c>
    </row>
    <row r="822" spans="1:4" x14ac:dyDescent="0.25">
      <c r="A822" s="1">
        <v>27.838938189662301</v>
      </c>
      <c r="B822" s="1">
        <v>0.40963855421686701</v>
      </c>
      <c r="C822" s="1">
        <v>0.22448979591836701</v>
      </c>
      <c r="D822" s="1">
        <v>0.41312741312741302</v>
      </c>
    </row>
    <row r="823" spans="1:4" x14ac:dyDescent="0.25">
      <c r="A823" s="1">
        <v>27.796994208183101</v>
      </c>
      <c r="B823" s="1">
        <v>0.40963855421686701</v>
      </c>
      <c r="C823" s="1">
        <v>0.22448979591836701</v>
      </c>
      <c r="D823" s="1">
        <v>0.40540540540540498</v>
      </c>
    </row>
    <row r="824" spans="1:4" x14ac:dyDescent="0.25">
      <c r="A824" s="1">
        <v>27.7548578021518</v>
      </c>
      <c r="B824" s="1">
        <v>0.40963855421686701</v>
      </c>
      <c r="C824" s="1">
        <v>0.22448979591836701</v>
      </c>
      <c r="D824" s="1">
        <v>0.40154440154440202</v>
      </c>
    </row>
    <row r="825" spans="1:4" x14ac:dyDescent="0.25">
      <c r="A825" s="1">
        <v>27.712528287978198</v>
      </c>
      <c r="B825" s="1">
        <v>0.40963855421686701</v>
      </c>
      <c r="C825" s="1">
        <v>0.22448979591836701</v>
      </c>
      <c r="D825" s="1">
        <v>0.397683397683398</v>
      </c>
    </row>
    <row r="826" spans="1:4" x14ac:dyDescent="0.25">
      <c r="A826" s="1">
        <v>27.6700049820716</v>
      </c>
      <c r="B826" s="1">
        <v>0.40963855421686701</v>
      </c>
      <c r="C826" s="1">
        <v>0.22448979591836701</v>
      </c>
      <c r="D826" s="1">
        <v>0.38610038610038599</v>
      </c>
    </row>
    <row r="827" spans="1:4" x14ac:dyDescent="0.25">
      <c r="A827" s="1">
        <v>27.627287200842002</v>
      </c>
      <c r="B827" s="1">
        <v>0.40963855421686701</v>
      </c>
      <c r="C827" s="1">
        <v>0.22448979591836701</v>
      </c>
      <c r="D827" s="1">
        <v>0.36679536679536701</v>
      </c>
    </row>
    <row r="828" spans="1:4" x14ac:dyDescent="0.25">
      <c r="A828" s="1">
        <v>27.584374260698699</v>
      </c>
      <c r="B828" s="1">
        <v>0.40963855421686701</v>
      </c>
      <c r="C828" s="1">
        <v>0.22448979591836701</v>
      </c>
      <c r="D828" s="1">
        <v>0.37837837837837801</v>
      </c>
    </row>
    <row r="829" spans="1:4" x14ac:dyDescent="0.25">
      <c r="A829" s="1">
        <v>27.541265478051599</v>
      </c>
      <c r="B829" s="1">
        <v>0.40963855421686701</v>
      </c>
      <c r="C829" s="1">
        <v>0.22448979591836701</v>
      </c>
      <c r="D829" s="1">
        <v>0.38223938223938198</v>
      </c>
    </row>
    <row r="830" spans="1:4" x14ac:dyDescent="0.25">
      <c r="A830" s="1">
        <v>27.4979601693102</v>
      </c>
      <c r="B830" s="1">
        <v>0.40963855421686701</v>
      </c>
      <c r="C830" s="1">
        <v>0.22448979591836701</v>
      </c>
      <c r="D830" s="1">
        <v>0.38610038610038599</v>
      </c>
    </row>
    <row r="831" spans="1:4" x14ac:dyDescent="0.25">
      <c r="A831" s="1">
        <v>27.454457650884201</v>
      </c>
      <c r="B831" s="1">
        <v>0.40963855421686701</v>
      </c>
      <c r="C831" s="1">
        <v>0.22448979591836701</v>
      </c>
      <c r="D831" s="1">
        <v>0.38996138996139001</v>
      </c>
    </row>
    <row r="832" spans="1:4" x14ac:dyDescent="0.25">
      <c r="A832" s="1">
        <v>27.410757239183202</v>
      </c>
      <c r="B832" s="1">
        <v>0.40963855421686701</v>
      </c>
      <c r="C832" s="1">
        <v>0.22448979591836701</v>
      </c>
      <c r="D832" s="1">
        <v>0.39382239382239398</v>
      </c>
    </row>
    <row r="833" spans="1:4" x14ac:dyDescent="0.25">
      <c r="A833" s="1">
        <v>27.366858250616801</v>
      </c>
      <c r="B833" s="1">
        <v>0.40963855421686701</v>
      </c>
      <c r="C833" s="1">
        <v>0.22448979591836701</v>
      </c>
      <c r="D833" s="1">
        <v>0.38996138996139001</v>
      </c>
    </row>
    <row r="834" spans="1:4" x14ac:dyDescent="0.25">
      <c r="A834" s="1">
        <v>27.322760001594698</v>
      </c>
      <c r="B834" s="1">
        <v>0.40963855421686701</v>
      </c>
      <c r="C834" s="1">
        <v>0.22448979591836701</v>
      </c>
      <c r="D834" s="1">
        <v>0.39382239382239398</v>
      </c>
    </row>
    <row r="835" spans="1:4" x14ac:dyDescent="0.25">
      <c r="A835" s="1">
        <v>27.278461808526501</v>
      </c>
      <c r="B835" s="1">
        <v>0.40963855421686701</v>
      </c>
      <c r="C835" s="1">
        <v>0.22448979591836701</v>
      </c>
      <c r="D835" s="1">
        <v>0.397683397683398</v>
      </c>
    </row>
    <row r="836" spans="1:4" x14ac:dyDescent="0.25">
      <c r="A836" s="1">
        <v>27.233962987821801</v>
      </c>
      <c r="B836" s="1">
        <v>0.421686746987952</v>
      </c>
      <c r="C836" s="1">
        <v>0.22448979591836701</v>
      </c>
      <c r="D836" s="1">
        <v>0.409266409266409</v>
      </c>
    </row>
    <row r="837" spans="1:4" x14ac:dyDescent="0.25">
      <c r="A837" s="1">
        <v>27.189262855890298</v>
      </c>
      <c r="B837" s="1">
        <v>0.421686746987952</v>
      </c>
      <c r="C837" s="1">
        <v>0.22448979591836701</v>
      </c>
      <c r="D837" s="1">
        <v>0.41312741312741302</v>
      </c>
    </row>
    <row r="838" spans="1:4" x14ac:dyDescent="0.25">
      <c r="A838" s="1">
        <v>27.144360729141599</v>
      </c>
      <c r="B838" s="1">
        <v>0.421686746987952</v>
      </c>
      <c r="C838" s="1">
        <v>0.22448979591836701</v>
      </c>
      <c r="D838" s="1">
        <v>0.41698841698841699</v>
      </c>
    </row>
    <row r="839" spans="1:4" x14ac:dyDescent="0.25">
      <c r="A839" s="1">
        <v>27.0992559239854</v>
      </c>
      <c r="B839" s="1">
        <v>0.421686746987952</v>
      </c>
      <c r="C839" s="1">
        <v>0.22448979591836701</v>
      </c>
      <c r="D839" s="1">
        <v>0.42471042471042503</v>
      </c>
    </row>
    <row r="840" spans="1:4" x14ac:dyDescent="0.25">
      <c r="A840" s="1">
        <v>27.053947756831299</v>
      </c>
      <c r="B840" s="1">
        <v>0.421686746987952</v>
      </c>
      <c r="C840" s="1">
        <v>0.22448979591836701</v>
      </c>
      <c r="D840" s="1">
        <v>0.42084942084942101</v>
      </c>
    </row>
    <row r="841" spans="1:4" x14ac:dyDescent="0.25">
      <c r="A841" s="1">
        <v>27.008435544088901</v>
      </c>
      <c r="B841" s="1">
        <v>0.421686746987952</v>
      </c>
      <c r="C841" s="1">
        <v>0.22448979591836701</v>
      </c>
      <c r="D841" s="1">
        <v>0.41698841698841699</v>
      </c>
    </row>
    <row r="842" spans="1:4" x14ac:dyDescent="0.25">
      <c r="A842" s="1">
        <v>26.9627186021679</v>
      </c>
      <c r="B842" s="1">
        <v>0.421686746987952</v>
      </c>
      <c r="C842" s="1">
        <v>0.22448979591836701</v>
      </c>
      <c r="D842" s="1">
        <v>0.41698841698841699</v>
      </c>
    </row>
    <row r="843" spans="1:4" x14ac:dyDescent="0.25">
      <c r="A843" s="1">
        <v>26.916796247477802</v>
      </c>
      <c r="B843" s="1">
        <v>0.421686746987952</v>
      </c>
      <c r="C843" s="1">
        <v>0.22448979591836701</v>
      </c>
      <c r="D843" s="1">
        <v>0.42084942084942101</v>
      </c>
    </row>
    <row r="844" spans="1:4" x14ac:dyDescent="0.25">
      <c r="A844" s="1">
        <v>26.8706677964284</v>
      </c>
      <c r="B844" s="1">
        <v>0.421686746987952</v>
      </c>
      <c r="C844" s="1">
        <v>0.22448979591836701</v>
      </c>
      <c r="D844" s="1">
        <v>0.41698841698841699</v>
      </c>
    </row>
    <row r="845" spans="1:4" x14ac:dyDescent="0.25">
      <c r="A845" s="1">
        <v>26.824332565429199</v>
      </c>
      <c r="B845" s="1">
        <v>0.421686746987952</v>
      </c>
      <c r="C845" s="1">
        <v>0.22448979591836701</v>
      </c>
      <c r="D845" s="1">
        <v>0.41312741312741302</v>
      </c>
    </row>
    <row r="846" spans="1:4" x14ac:dyDescent="0.25">
      <c r="A846" s="1">
        <v>26.777789870889901</v>
      </c>
      <c r="B846" s="1">
        <v>0.421686746987952</v>
      </c>
      <c r="C846" s="1">
        <v>0.22448979591836701</v>
      </c>
      <c r="D846" s="1">
        <v>0.40154440154440202</v>
      </c>
    </row>
    <row r="847" spans="1:4" x14ac:dyDescent="0.25">
      <c r="A847" s="1">
        <v>26.731039029220199</v>
      </c>
      <c r="B847" s="1">
        <v>0.421686746987952</v>
      </c>
      <c r="C847" s="1">
        <v>0.22448979591836701</v>
      </c>
      <c r="D847" s="1">
        <v>0.39382239382239398</v>
      </c>
    </row>
    <row r="848" spans="1:4" x14ac:dyDescent="0.25">
      <c r="A848" s="1">
        <v>26.684079356829699</v>
      </c>
      <c r="B848" s="1">
        <v>0.421686746987952</v>
      </c>
      <c r="C848" s="1">
        <v>0.22448979591836701</v>
      </c>
      <c r="D848" s="1">
        <v>0.37451737451737499</v>
      </c>
    </row>
    <row r="849" spans="1:4" x14ac:dyDescent="0.25">
      <c r="A849" s="1">
        <v>26.636910170127901</v>
      </c>
      <c r="B849" s="1">
        <v>0.421686746987952</v>
      </c>
      <c r="C849" s="1">
        <v>0.22448979591836701</v>
      </c>
      <c r="D849" s="1">
        <v>0.36679536679536701</v>
      </c>
    </row>
    <row r="850" spans="1:4" x14ac:dyDescent="0.25">
      <c r="A850" s="1">
        <v>26.589530785524602</v>
      </c>
      <c r="B850" s="1">
        <v>0.421686746987952</v>
      </c>
      <c r="C850" s="1">
        <v>0.22448979591836701</v>
      </c>
      <c r="D850" s="1">
        <v>0.355212355212355</v>
      </c>
    </row>
    <row r="851" spans="1:4" x14ac:dyDescent="0.25">
      <c r="A851" s="1">
        <v>26.541940519429399</v>
      </c>
      <c r="B851" s="1">
        <v>0.421686746987952</v>
      </c>
      <c r="C851" s="1">
        <v>0.22448979591836701</v>
      </c>
      <c r="D851" s="1">
        <v>0.31660231660231702</v>
      </c>
    </row>
    <row r="852" spans="1:4" x14ac:dyDescent="0.25">
      <c r="A852" s="1">
        <v>26.494138688251901</v>
      </c>
      <c r="B852" s="1">
        <v>0.421686746987952</v>
      </c>
      <c r="C852" s="1">
        <v>0.22448979591836701</v>
      </c>
      <c r="D852" s="1">
        <v>0.301158301158301</v>
      </c>
    </row>
    <row r="853" spans="1:4" x14ac:dyDescent="0.25">
      <c r="A853" s="1">
        <v>26.4461246084017</v>
      </c>
      <c r="B853" s="1">
        <v>0.421686746987952</v>
      </c>
      <c r="C853" s="1">
        <v>0.22448979591836701</v>
      </c>
      <c r="D853" s="1">
        <v>0.29729729729729698</v>
      </c>
    </row>
    <row r="854" spans="1:4" x14ac:dyDescent="0.25">
      <c r="A854" s="1">
        <v>26.397897596288502</v>
      </c>
      <c r="B854" s="1">
        <v>0.421686746987952</v>
      </c>
      <c r="C854" s="1">
        <v>0.22448979591836701</v>
      </c>
      <c r="D854" s="1">
        <v>0.27799227799227799</v>
      </c>
    </row>
    <row r="855" spans="1:4" x14ac:dyDescent="0.25">
      <c r="A855" s="1">
        <v>26.349456968321999</v>
      </c>
      <c r="B855" s="1">
        <v>0.421686746987952</v>
      </c>
      <c r="C855" s="1">
        <v>0.22448979591836701</v>
      </c>
      <c r="D855" s="1">
        <v>0.247104247104247</v>
      </c>
    </row>
    <row r="856" spans="1:4" x14ac:dyDescent="0.25">
      <c r="A856" s="1">
        <v>26.300802040911702</v>
      </c>
      <c r="B856" s="1">
        <v>0.421686746987952</v>
      </c>
      <c r="C856" s="1">
        <v>0.22448979591836701</v>
      </c>
      <c r="D856" s="1">
        <v>0.25096525096525102</v>
      </c>
    </row>
    <row r="857" spans="1:4" x14ac:dyDescent="0.25">
      <c r="A857" s="1">
        <v>26.2519321304672</v>
      </c>
      <c r="B857" s="1">
        <v>0.421686746987952</v>
      </c>
      <c r="C857" s="1">
        <v>0.22448979591836701</v>
      </c>
      <c r="D857" s="1">
        <v>0.247104247104247</v>
      </c>
    </row>
    <row r="858" spans="1:4" x14ac:dyDescent="0.25">
      <c r="A858" s="1">
        <v>26.202846553398398</v>
      </c>
      <c r="B858" s="1">
        <v>0.421686746987952</v>
      </c>
      <c r="C858" s="1">
        <v>0.22448979591836701</v>
      </c>
      <c r="D858" s="1">
        <v>0.23938223938223899</v>
      </c>
    </row>
    <row r="859" spans="1:4" x14ac:dyDescent="0.25">
      <c r="A859" s="1">
        <v>26.153544626114599</v>
      </c>
      <c r="B859" s="1">
        <v>0.421686746987952</v>
      </c>
      <c r="C859" s="1">
        <v>0.22448979591836701</v>
      </c>
      <c r="D859" s="1">
        <v>0.23552123552123599</v>
      </c>
    </row>
    <row r="860" spans="1:4" x14ac:dyDescent="0.25">
      <c r="A860" s="1">
        <v>26.104025665025699</v>
      </c>
      <c r="B860" s="1">
        <v>0.421686746987952</v>
      </c>
      <c r="C860" s="1">
        <v>0.22448979591836701</v>
      </c>
      <c r="D860" s="1">
        <v>0.22779922779922801</v>
      </c>
    </row>
    <row r="861" spans="1:4" x14ac:dyDescent="0.25">
      <c r="A861" s="1">
        <v>26.054288986541199</v>
      </c>
      <c r="B861" s="1">
        <v>0.421686746987952</v>
      </c>
      <c r="C861" s="1">
        <v>0.22448979591836701</v>
      </c>
      <c r="D861" s="1">
        <v>0.22007722007722</v>
      </c>
    </row>
    <row r="862" spans="1:4" x14ac:dyDescent="0.25">
      <c r="A862" s="1">
        <v>26.004333907070802</v>
      </c>
      <c r="B862" s="1">
        <v>0.421686746987952</v>
      </c>
      <c r="C862" s="1">
        <v>0.22448979591836701</v>
      </c>
      <c r="D862" s="1">
        <v>0.21621621621621601</v>
      </c>
    </row>
    <row r="863" spans="1:4" x14ac:dyDescent="0.25">
      <c r="A863" s="1">
        <v>25.954159743024</v>
      </c>
      <c r="B863" s="1">
        <v>0.421686746987952</v>
      </c>
      <c r="C863" s="1">
        <v>0.22448979591836701</v>
      </c>
      <c r="D863" s="1">
        <v>0.19691119691119699</v>
      </c>
    </row>
    <row r="864" spans="1:4" x14ac:dyDescent="0.25">
      <c r="A864" s="1">
        <v>25.9037658108107</v>
      </c>
      <c r="B864" s="1">
        <v>0.40963855421686701</v>
      </c>
      <c r="C864" s="1">
        <v>0.26530612244898</v>
      </c>
      <c r="D864" s="1">
        <v>0.17374517374517401</v>
      </c>
    </row>
    <row r="865" spans="1:4" x14ac:dyDescent="0.25">
      <c r="A865" s="1">
        <v>25.853151426840299</v>
      </c>
      <c r="B865" s="1">
        <v>0.421686746987952</v>
      </c>
      <c r="C865" s="1">
        <v>0.26530612244898</v>
      </c>
      <c r="D865" s="1">
        <v>0.17374517374517401</v>
      </c>
    </row>
    <row r="866" spans="1:4" x14ac:dyDescent="0.25">
      <c r="A866" s="1">
        <v>25.802315907522502</v>
      </c>
      <c r="B866" s="1">
        <v>0.43373493975903599</v>
      </c>
      <c r="C866" s="1">
        <v>0.26530612244898</v>
      </c>
      <c r="D866" s="1">
        <v>0.177606177606178</v>
      </c>
    </row>
    <row r="867" spans="1:4" x14ac:dyDescent="0.25">
      <c r="A867" s="1">
        <v>25.751258569266898</v>
      </c>
      <c r="B867" s="1">
        <v>0.43373493975903599</v>
      </c>
      <c r="C867" s="1">
        <v>0.23469387755102</v>
      </c>
      <c r="D867" s="1">
        <v>0.17374517374517401</v>
      </c>
    </row>
    <row r="868" spans="1:4" x14ac:dyDescent="0.25">
      <c r="A868" s="1">
        <v>25.699978728483199</v>
      </c>
      <c r="B868" s="1">
        <v>0.44578313253012097</v>
      </c>
      <c r="C868" s="1">
        <v>0.23469387755102</v>
      </c>
      <c r="D868" s="1">
        <v>0.17374517374517401</v>
      </c>
    </row>
    <row r="869" spans="1:4" x14ac:dyDescent="0.25">
      <c r="A869" s="1">
        <v>25.648475701581098</v>
      </c>
      <c r="B869" s="1">
        <v>0.469879518072289</v>
      </c>
      <c r="C869" s="1">
        <v>0.23469387755102</v>
      </c>
      <c r="D869" s="1">
        <v>0.17374517374517401</v>
      </c>
    </row>
    <row r="870" spans="1:4" x14ac:dyDescent="0.25">
      <c r="A870" s="1">
        <v>25.596748804970101</v>
      </c>
      <c r="B870" s="1">
        <v>0.48192771084337399</v>
      </c>
      <c r="C870" s="1">
        <v>0.23469387755102</v>
      </c>
      <c r="D870" s="1">
        <v>0.17374517374517401</v>
      </c>
    </row>
    <row r="871" spans="1:4" x14ac:dyDescent="0.25">
      <c r="A871" s="1">
        <v>25.544797355059899</v>
      </c>
      <c r="B871" s="1">
        <v>0.48192771084337399</v>
      </c>
      <c r="C871" s="1">
        <v>0.23469387755102</v>
      </c>
      <c r="D871" s="1">
        <v>0.17374517374517401</v>
      </c>
    </row>
    <row r="872" spans="1:4" x14ac:dyDescent="0.25">
      <c r="A872" s="1">
        <v>25.492620668260098</v>
      </c>
      <c r="B872" s="1">
        <v>0.49397590361445798</v>
      </c>
      <c r="C872" s="1">
        <v>0.23469387755102</v>
      </c>
      <c r="D872" s="1">
        <v>0.17374517374517401</v>
      </c>
    </row>
    <row r="873" spans="1:4" x14ac:dyDescent="0.25">
      <c r="A873" s="1">
        <v>25.440218060980399</v>
      </c>
      <c r="B873" s="1">
        <v>0.50602409638554202</v>
      </c>
      <c r="C873" s="1">
        <v>0.23469387755102</v>
      </c>
      <c r="D873" s="1">
        <v>0.17374517374517401</v>
      </c>
    </row>
    <row r="874" spans="1:4" x14ac:dyDescent="0.25">
      <c r="A874" s="1">
        <v>25.387588849630401</v>
      </c>
      <c r="B874" s="1">
        <v>0.49397590361445798</v>
      </c>
      <c r="C874" s="1">
        <v>0.23469387755102</v>
      </c>
      <c r="D874" s="1">
        <v>0.17374517374517401</v>
      </c>
    </row>
    <row r="875" spans="1:4" x14ac:dyDescent="0.25">
      <c r="A875" s="1">
        <v>25.334732350619699</v>
      </c>
      <c r="B875" s="1">
        <v>0.49397590361445798</v>
      </c>
      <c r="C875" s="1">
        <v>0.23469387755102</v>
      </c>
      <c r="D875" s="1">
        <v>0.17374517374517401</v>
      </c>
    </row>
    <row r="876" spans="1:4" x14ac:dyDescent="0.25">
      <c r="A876" s="1">
        <v>25.281647880357902</v>
      </c>
      <c r="B876" s="1">
        <v>0.50602409638554202</v>
      </c>
      <c r="C876" s="1">
        <v>0.23469387755102</v>
      </c>
      <c r="D876" s="1">
        <v>0.17374517374517401</v>
      </c>
    </row>
    <row r="877" spans="1:4" x14ac:dyDescent="0.25">
      <c r="A877" s="1">
        <v>25.228334755254799</v>
      </c>
      <c r="B877" s="1">
        <v>0.49397590361445798</v>
      </c>
      <c r="C877" s="1">
        <v>0.23469387755102</v>
      </c>
      <c r="D877" s="1">
        <v>0.17374517374517401</v>
      </c>
    </row>
    <row r="878" spans="1:4" x14ac:dyDescent="0.25">
      <c r="A878" s="1">
        <v>25.1747922917199</v>
      </c>
      <c r="B878" s="1">
        <v>0.50602409638554202</v>
      </c>
      <c r="C878" s="1">
        <v>0.23469387755102</v>
      </c>
      <c r="D878" s="1">
        <v>0.17374517374517401</v>
      </c>
    </row>
    <row r="879" spans="1:4" x14ac:dyDescent="0.25">
      <c r="A879" s="1">
        <v>25.121019806162899</v>
      </c>
      <c r="B879" s="1">
        <v>0.49397590361445798</v>
      </c>
      <c r="C879" s="1">
        <v>0.23469387755102</v>
      </c>
      <c r="D879" s="1">
        <v>0.17374517374517401</v>
      </c>
    </row>
    <row r="880" spans="1:4" x14ac:dyDescent="0.25">
      <c r="A880" s="1">
        <v>25.067016614993399</v>
      </c>
      <c r="B880" s="1">
        <v>0.48192771084337399</v>
      </c>
      <c r="C880" s="1">
        <v>0.23469387755102</v>
      </c>
      <c r="D880" s="1">
        <v>0.17374517374517401</v>
      </c>
    </row>
    <row r="881" spans="1:4" x14ac:dyDescent="0.25">
      <c r="A881" s="1">
        <v>25.012782034621001</v>
      </c>
      <c r="B881" s="1">
        <v>0.49397590361445798</v>
      </c>
      <c r="C881" s="1">
        <v>0.23469387755102</v>
      </c>
      <c r="D881" s="1">
        <v>0.17374517374517401</v>
      </c>
    </row>
    <row r="882" spans="1:4" x14ac:dyDescent="0.25">
      <c r="A882" s="1">
        <v>24.9583153814554</v>
      </c>
      <c r="B882" s="1">
        <v>0.48192771084337399</v>
      </c>
      <c r="C882" s="1">
        <v>0.23469387755102</v>
      </c>
      <c r="D882" s="1">
        <v>0.17374517374517401</v>
      </c>
    </row>
    <row r="883" spans="1:4" x14ac:dyDescent="0.25">
      <c r="A883" s="1">
        <v>24.903615971906301</v>
      </c>
      <c r="B883" s="1">
        <v>0.469879518072289</v>
      </c>
      <c r="C883" s="1">
        <v>0.23469387755102</v>
      </c>
      <c r="D883" s="1">
        <v>0.17374517374517401</v>
      </c>
    </row>
    <row r="884" spans="1:4" x14ac:dyDescent="0.25">
      <c r="A884" s="1">
        <v>24.8486831223831</v>
      </c>
      <c r="B884" s="1">
        <v>0.45783132530120502</v>
      </c>
      <c r="C884" s="1">
        <v>0.23469387755102</v>
      </c>
      <c r="D884" s="1">
        <v>0.17374517374517401</v>
      </c>
    </row>
    <row r="885" spans="1:4" x14ac:dyDescent="0.25">
      <c r="A885" s="1">
        <v>24.793516149295701</v>
      </c>
      <c r="B885" s="1">
        <v>0.45783132530120502</v>
      </c>
      <c r="C885" s="1">
        <v>0.23469387755102</v>
      </c>
      <c r="D885" s="1">
        <v>0.17374517374517401</v>
      </c>
    </row>
    <row r="886" spans="1:4" x14ac:dyDescent="0.25">
      <c r="A886" s="1">
        <v>24.738115053698198</v>
      </c>
      <c r="B886" s="1">
        <v>0.44578313253012097</v>
      </c>
      <c r="C886" s="1">
        <v>0.23469387755102</v>
      </c>
      <c r="D886" s="1">
        <v>0.17374517374517401</v>
      </c>
    </row>
    <row r="887" spans="1:4" x14ac:dyDescent="0.25">
      <c r="A887" s="1">
        <v>24.682482575223201</v>
      </c>
      <c r="B887" s="1">
        <v>0.45783132530120502</v>
      </c>
      <c r="C887" s="1">
        <v>0.23469387755102</v>
      </c>
      <c r="D887" s="1">
        <v>0.17374517374517401</v>
      </c>
    </row>
    <row r="888" spans="1:4" x14ac:dyDescent="0.25">
      <c r="A888" s="1">
        <v>24.626622138147901</v>
      </c>
      <c r="B888" s="1">
        <v>0.44578313253012097</v>
      </c>
      <c r="C888" s="1">
        <v>0.23469387755102</v>
      </c>
      <c r="D888" s="1">
        <v>0.17374517374517401</v>
      </c>
    </row>
    <row r="889" spans="1:4" x14ac:dyDescent="0.25">
      <c r="A889" s="1">
        <v>24.570537166749499</v>
      </c>
      <c r="B889" s="1">
        <v>0.43373493975903599</v>
      </c>
      <c r="C889" s="1">
        <v>0.23469387755102</v>
      </c>
      <c r="D889" s="1">
        <v>0.17374517374517401</v>
      </c>
    </row>
    <row r="890" spans="1:4" x14ac:dyDescent="0.25">
      <c r="A890" s="1">
        <v>24.514231085305202</v>
      </c>
      <c r="B890" s="1">
        <v>0.421686746987952</v>
      </c>
      <c r="C890" s="1">
        <v>0.23469387755102</v>
      </c>
      <c r="D890" s="1">
        <v>0.17374517374517401</v>
      </c>
    </row>
    <row r="891" spans="1:4" x14ac:dyDescent="0.25">
      <c r="A891" s="1">
        <v>24.457707318092101</v>
      </c>
      <c r="B891" s="1">
        <v>0.40963855421686701</v>
      </c>
      <c r="C891" s="1">
        <v>0.23469387755102</v>
      </c>
      <c r="D891" s="1">
        <v>0.17374517374517401</v>
      </c>
    </row>
    <row r="892" spans="1:4" x14ac:dyDescent="0.25">
      <c r="A892" s="1">
        <v>24.4009692893876</v>
      </c>
      <c r="B892" s="1">
        <v>0.40963855421686701</v>
      </c>
      <c r="C892" s="1">
        <v>0.22448979591836701</v>
      </c>
      <c r="D892" s="1">
        <v>0.17374517374517401</v>
      </c>
    </row>
    <row r="893" spans="1:4" x14ac:dyDescent="0.25">
      <c r="A893" s="1">
        <v>24.344020423468699</v>
      </c>
      <c r="B893" s="1">
        <v>0.373493975903614</v>
      </c>
      <c r="C893" s="1">
        <v>0.214285714285714</v>
      </c>
      <c r="D893" s="1">
        <v>0.17374517374517401</v>
      </c>
    </row>
    <row r="894" spans="1:4" x14ac:dyDescent="0.25">
      <c r="A894" s="1">
        <v>24.286864144612601</v>
      </c>
      <c r="B894" s="1">
        <v>0.36144578313253001</v>
      </c>
      <c r="C894" s="1">
        <v>0.214285714285714</v>
      </c>
      <c r="D894" s="1">
        <v>0.17374517374517401</v>
      </c>
    </row>
    <row r="895" spans="1:4" x14ac:dyDescent="0.25">
      <c r="A895" s="1">
        <v>24.2295038770967</v>
      </c>
      <c r="B895" s="1">
        <v>0.34939759036144602</v>
      </c>
      <c r="C895" s="1">
        <v>0.214285714285714</v>
      </c>
      <c r="D895" s="1">
        <v>0.17374517374517401</v>
      </c>
    </row>
    <row r="896" spans="1:4" x14ac:dyDescent="0.25">
      <c r="A896" s="1">
        <v>24.171943045197899</v>
      </c>
      <c r="B896" s="1">
        <v>0.34939759036144602</v>
      </c>
      <c r="C896" s="1">
        <v>0.214285714285714</v>
      </c>
      <c r="D896" s="1">
        <v>0.177606177606178</v>
      </c>
    </row>
    <row r="897" spans="1:4" x14ac:dyDescent="0.25">
      <c r="A897" s="1">
        <v>24.1141850731936</v>
      </c>
      <c r="B897" s="1">
        <v>0.34939759036144602</v>
      </c>
      <c r="C897" s="1">
        <v>0.214285714285714</v>
      </c>
      <c r="D897" s="1">
        <v>0.18146718146718099</v>
      </c>
    </row>
    <row r="898" spans="1:4" x14ac:dyDescent="0.25">
      <c r="A898" s="1">
        <v>24.056233385360901</v>
      </c>
      <c r="B898" s="1">
        <v>0.34939759036144602</v>
      </c>
      <c r="C898" s="1">
        <v>0.214285714285714</v>
      </c>
      <c r="D898" s="1">
        <v>0.177606177606178</v>
      </c>
    </row>
    <row r="899" spans="1:4" x14ac:dyDescent="0.25">
      <c r="A899" s="1">
        <v>23.998091405977</v>
      </c>
      <c r="B899" s="1">
        <v>0.34939759036144602</v>
      </c>
      <c r="C899" s="1">
        <v>0.214285714285714</v>
      </c>
      <c r="D899" s="1">
        <v>0.18146718146718099</v>
      </c>
    </row>
    <row r="900" spans="1:4" x14ac:dyDescent="0.25">
      <c r="A900" s="1">
        <v>23.939762559319099</v>
      </c>
      <c r="B900" s="1">
        <v>0.34939759036144602</v>
      </c>
      <c r="C900" s="1">
        <v>0.214285714285714</v>
      </c>
      <c r="D900" s="1">
        <v>0.177606177606178</v>
      </c>
    </row>
    <row r="901" spans="1:4" x14ac:dyDescent="0.25">
      <c r="A901" s="1">
        <v>23.881250269664399</v>
      </c>
      <c r="B901" s="1">
        <v>0.34939759036144602</v>
      </c>
      <c r="C901" s="1">
        <v>0.214285714285714</v>
      </c>
      <c r="D901" s="1">
        <v>0.17374517374517401</v>
      </c>
    </row>
    <row r="902" spans="1:4" x14ac:dyDescent="0.25">
      <c r="A902" s="1">
        <v>23.822557961290102</v>
      </c>
      <c r="B902" s="1">
        <v>0.34939759036144602</v>
      </c>
      <c r="C902" s="1">
        <v>0.214285714285714</v>
      </c>
      <c r="D902" s="1">
        <v>0.16988416988416999</v>
      </c>
    </row>
    <row r="903" spans="1:4" x14ac:dyDescent="0.25">
      <c r="A903" s="1">
        <v>23.7636890584734</v>
      </c>
      <c r="B903" s="1">
        <v>0.34939759036144602</v>
      </c>
      <c r="C903" s="1">
        <v>0.22448979591836701</v>
      </c>
      <c r="D903" s="1">
        <v>0.16988416988416999</v>
      </c>
    </row>
    <row r="904" spans="1:4" x14ac:dyDescent="0.25">
      <c r="A904" s="1">
        <v>23.7046469854915</v>
      </c>
      <c r="B904" s="1">
        <v>0.34939759036144602</v>
      </c>
      <c r="C904" s="1">
        <v>0.214285714285714</v>
      </c>
      <c r="D904" s="1">
        <v>0.16988416988416999</v>
      </c>
    </row>
    <row r="905" spans="1:4" x14ac:dyDescent="0.25">
      <c r="A905" s="1">
        <v>23.6454351666215</v>
      </c>
      <c r="B905" s="1">
        <v>0.34939759036144602</v>
      </c>
      <c r="C905" s="1">
        <v>0.22448979591836701</v>
      </c>
      <c r="D905" s="1">
        <v>0.16988416988416999</v>
      </c>
    </row>
    <row r="906" spans="1:4" x14ac:dyDescent="0.25">
      <c r="A906" s="1">
        <v>23.586057026140701</v>
      </c>
      <c r="B906" s="1">
        <v>0.34939759036144602</v>
      </c>
      <c r="C906" s="1">
        <v>0.23469387755102</v>
      </c>
      <c r="D906" s="1">
        <v>0.16988416988416999</v>
      </c>
    </row>
    <row r="907" spans="1:4" x14ac:dyDescent="0.25">
      <c r="A907" s="1">
        <v>23.526515988326199</v>
      </c>
      <c r="B907" s="1">
        <v>0.34939759036144602</v>
      </c>
      <c r="C907" s="1">
        <v>0.23469387755102</v>
      </c>
      <c r="D907" s="1">
        <v>0.17374517374517401</v>
      </c>
    </row>
    <row r="908" spans="1:4" x14ac:dyDescent="0.25">
      <c r="A908" s="1">
        <v>23.466815477455299</v>
      </c>
      <c r="B908" s="1">
        <v>0.34939759036144602</v>
      </c>
      <c r="C908" s="1">
        <v>0.24489795918367299</v>
      </c>
      <c r="D908" s="1">
        <v>0.17374517374517401</v>
      </c>
    </row>
    <row r="909" spans="1:4" x14ac:dyDescent="0.25">
      <c r="A909" s="1">
        <v>23.406958917805099</v>
      </c>
      <c r="B909" s="1">
        <v>0.34939759036144602</v>
      </c>
      <c r="C909" s="1">
        <v>0.23469387755102</v>
      </c>
      <c r="D909" s="1">
        <v>0.17374517374517401</v>
      </c>
    </row>
    <row r="910" spans="1:4" x14ac:dyDescent="0.25">
      <c r="A910" s="1">
        <v>23.346949733652799</v>
      </c>
      <c r="B910" s="1">
        <v>0.34939759036144602</v>
      </c>
      <c r="C910" s="1">
        <v>0.24489795918367299</v>
      </c>
      <c r="D910" s="1">
        <v>0.17374517374517401</v>
      </c>
    </row>
    <row r="911" spans="1:4" x14ac:dyDescent="0.25">
      <c r="A911" s="1">
        <v>23.286791349275699</v>
      </c>
      <c r="B911" s="1">
        <v>0.34939759036144602</v>
      </c>
      <c r="C911" s="1">
        <v>0.24489795918367299</v>
      </c>
      <c r="D911" s="1">
        <v>0.177606177606178</v>
      </c>
    </row>
    <row r="912" spans="1:4" x14ac:dyDescent="0.25">
      <c r="A912" s="1">
        <v>23.226487188950799</v>
      </c>
      <c r="B912" s="1">
        <v>0.34939759036144602</v>
      </c>
      <c r="C912" s="1">
        <v>0.25510204081632698</v>
      </c>
      <c r="D912" s="1">
        <v>0.177606177606178</v>
      </c>
    </row>
    <row r="913" spans="1:4" x14ac:dyDescent="0.25">
      <c r="A913" s="1">
        <v>23.166040676955401</v>
      </c>
      <c r="B913" s="1">
        <v>0.34939759036144602</v>
      </c>
      <c r="C913" s="1">
        <v>0.24489795918367299</v>
      </c>
      <c r="D913" s="1">
        <v>0.177606177606178</v>
      </c>
    </row>
    <row r="914" spans="1:4" x14ac:dyDescent="0.25">
      <c r="A914" s="1">
        <v>23.105455237566801</v>
      </c>
      <c r="B914" s="1">
        <v>0.34939759036144602</v>
      </c>
      <c r="C914" s="1">
        <v>0.23469387755102</v>
      </c>
      <c r="D914" s="1">
        <v>0.177606177606178</v>
      </c>
    </row>
    <row r="915" spans="1:4" x14ac:dyDescent="0.25">
      <c r="A915" s="1">
        <v>23.044734295062</v>
      </c>
      <c r="B915" s="1">
        <v>0.36144578313253001</v>
      </c>
      <c r="C915" s="1">
        <v>0.23469387755102</v>
      </c>
      <c r="D915" s="1">
        <v>0.177606177606178</v>
      </c>
    </row>
    <row r="916" spans="1:4" x14ac:dyDescent="0.25">
      <c r="A916" s="1">
        <v>22.9838812737183</v>
      </c>
      <c r="B916" s="1">
        <v>0.373493975903614</v>
      </c>
      <c r="C916" s="1">
        <v>0.23469387755102</v>
      </c>
      <c r="D916" s="1">
        <v>0.177606177606178</v>
      </c>
    </row>
    <row r="917" spans="1:4" x14ac:dyDescent="0.25">
      <c r="A917" s="1">
        <v>22.922899597812801</v>
      </c>
      <c r="B917" s="1">
        <v>0.38554216867469898</v>
      </c>
      <c r="C917" s="1">
        <v>0.23469387755102</v>
      </c>
      <c r="D917" s="1">
        <v>0.177606177606178</v>
      </c>
    </row>
    <row r="918" spans="1:4" x14ac:dyDescent="0.25">
      <c r="A918" s="1">
        <v>22.861792691622899</v>
      </c>
      <c r="B918" s="1">
        <v>0.39759036144578302</v>
      </c>
      <c r="C918" s="1">
        <v>0.23469387755102</v>
      </c>
      <c r="D918" s="1">
        <v>0.177606177606178</v>
      </c>
    </row>
    <row r="919" spans="1:4" x14ac:dyDescent="0.25">
      <c r="A919" s="1">
        <v>22.800563979425501</v>
      </c>
      <c r="B919" s="1">
        <v>0.38554216867469898</v>
      </c>
      <c r="C919" s="1">
        <v>0.23469387755102</v>
      </c>
      <c r="D919" s="1">
        <v>0.177606177606178</v>
      </c>
    </row>
    <row r="920" spans="1:4" x14ac:dyDescent="0.25">
      <c r="A920" s="1">
        <v>22.739216885497999</v>
      </c>
      <c r="B920" s="1">
        <v>0.39759036144578302</v>
      </c>
      <c r="C920" s="1">
        <v>0.23469387755102</v>
      </c>
      <c r="D920" s="1">
        <v>0.177606177606178</v>
      </c>
    </row>
    <row r="921" spans="1:4" x14ac:dyDescent="0.25">
      <c r="A921" s="1">
        <v>22.677754834117501</v>
      </c>
      <c r="B921" s="1">
        <v>0.40963855421686701</v>
      </c>
      <c r="C921" s="1">
        <v>0.23469387755102</v>
      </c>
      <c r="D921" s="1">
        <v>0.177606177606178</v>
      </c>
    </row>
    <row r="922" spans="1:4" x14ac:dyDescent="0.25">
      <c r="A922" s="1">
        <v>22.616181249561301</v>
      </c>
      <c r="B922" s="1">
        <v>0.421686746987952</v>
      </c>
      <c r="C922" s="1">
        <v>0.23469387755102</v>
      </c>
      <c r="D922" s="1">
        <v>0.177606177606178</v>
      </c>
    </row>
    <row r="923" spans="1:4" x14ac:dyDescent="0.25">
      <c r="A923" s="1">
        <v>22.554499556106499</v>
      </c>
      <c r="B923" s="1">
        <v>0.43373493975903599</v>
      </c>
      <c r="C923" s="1">
        <v>0.23469387755102</v>
      </c>
      <c r="D923" s="1">
        <v>0.177606177606178</v>
      </c>
    </row>
    <row r="924" spans="1:4" x14ac:dyDescent="0.25">
      <c r="A924" s="1">
        <v>22.4927131780303</v>
      </c>
      <c r="B924" s="1">
        <v>0.44578313253012097</v>
      </c>
      <c r="C924" s="1">
        <v>0.23469387755102</v>
      </c>
      <c r="D924" s="1">
        <v>0.177606177606178</v>
      </c>
    </row>
    <row r="925" spans="1:4" x14ac:dyDescent="0.25">
      <c r="A925" s="1">
        <v>22.430825190959101</v>
      </c>
      <c r="B925" s="1">
        <v>0.44578313253012097</v>
      </c>
      <c r="C925" s="1">
        <v>0.23469387755102</v>
      </c>
      <c r="D925" s="1">
        <v>0.18146718146718099</v>
      </c>
    </row>
    <row r="926" spans="1:4" x14ac:dyDescent="0.25">
      <c r="A926" s="1">
        <v>22.3688372759167</v>
      </c>
      <c r="B926" s="1">
        <v>0.45783132530120502</v>
      </c>
      <c r="C926" s="1">
        <v>0.23469387755102</v>
      </c>
      <c r="D926" s="1">
        <v>0.18146718146718099</v>
      </c>
    </row>
    <row r="927" spans="1:4" x14ac:dyDescent="0.25">
      <c r="A927" s="1">
        <v>22.306750765276099</v>
      </c>
      <c r="B927" s="1">
        <v>0.45783132530120502</v>
      </c>
      <c r="C927" s="1">
        <v>0.23469387755102</v>
      </c>
      <c r="D927" s="1">
        <v>0.17374517374517401</v>
      </c>
    </row>
    <row r="928" spans="1:4" x14ac:dyDescent="0.25">
      <c r="A928" s="1">
        <v>22.24456699141</v>
      </c>
      <c r="B928" s="1">
        <v>0.45783132530120502</v>
      </c>
      <c r="C928" s="1">
        <v>0.23469387755102</v>
      </c>
      <c r="D928" s="1">
        <v>0.16988416988416999</v>
      </c>
    </row>
    <row r="929" spans="1:4" x14ac:dyDescent="0.25">
      <c r="A929" s="1">
        <v>22.182287286691601</v>
      </c>
      <c r="B929" s="1">
        <v>0.45783132530120502</v>
      </c>
      <c r="C929" s="1">
        <v>0.23469387755102</v>
      </c>
      <c r="D929" s="1">
        <v>0.16988416988416999</v>
      </c>
    </row>
    <row r="930" spans="1:4" x14ac:dyDescent="0.25">
      <c r="A930" s="1">
        <v>22.119912983493698</v>
      </c>
      <c r="B930" s="1">
        <v>0.45783132530120502</v>
      </c>
      <c r="C930" s="1">
        <v>0.23469387755102</v>
      </c>
      <c r="D930" s="1">
        <v>0.17374517374517401</v>
      </c>
    </row>
    <row r="931" spans="1:4" x14ac:dyDescent="0.25">
      <c r="A931" s="1">
        <v>22.057445414189299</v>
      </c>
      <c r="B931" s="1">
        <v>0.45783132530120502</v>
      </c>
      <c r="C931" s="1">
        <v>0.23469387755102</v>
      </c>
      <c r="D931" s="1">
        <v>0.162162162162162</v>
      </c>
    </row>
    <row r="932" spans="1:4" x14ac:dyDescent="0.25">
      <c r="A932" s="1">
        <v>21.9948859111514</v>
      </c>
      <c r="B932" s="1">
        <v>0.45783132530120502</v>
      </c>
      <c r="C932" s="1">
        <v>0.23469387755102</v>
      </c>
      <c r="D932" s="1">
        <v>0.162162162162162</v>
      </c>
    </row>
    <row r="933" spans="1:4" x14ac:dyDescent="0.25">
      <c r="A933" s="1">
        <v>21.9322358067528</v>
      </c>
      <c r="B933" s="1">
        <v>0.45783132530120502</v>
      </c>
      <c r="C933" s="1">
        <v>0.23469387755102</v>
      </c>
      <c r="D933" s="1">
        <v>0.166023166023166</v>
      </c>
    </row>
    <row r="934" spans="1:4" x14ac:dyDescent="0.25">
      <c r="A934" s="1">
        <v>21.869496433366699</v>
      </c>
      <c r="B934" s="1">
        <v>0.45783132530120502</v>
      </c>
      <c r="C934" s="1">
        <v>0.23469387755102</v>
      </c>
      <c r="D934" s="1">
        <v>0.166023166023166</v>
      </c>
    </row>
    <row r="935" spans="1:4" x14ac:dyDescent="0.25">
      <c r="A935" s="1">
        <v>21.806669123365801</v>
      </c>
      <c r="B935" s="1">
        <v>0.45783132530120502</v>
      </c>
      <c r="C935" s="1">
        <v>0.23469387755102</v>
      </c>
      <c r="D935" s="1">
        <v>0.162162162162162</v>
      </c>
    </row>
    <row r="936" spans="1:4" x14ac:dyDescent="0.25">
      <c r="A936" s="1">
        <v>21.743755209123101</v>
      </c>
      <c r="B936" s="1">
        <v>0.45783132530120502</v>
      </c>
      <c r="C936" s="1">
        <v>0.23469387755102</v>
      </c>
      <c r="D936" s="1">
        <v>0.15830115830115801</v>
      </c>
    </row>
    <row r="937" spans="1:4" x14ac:dyDescent="0.25">
      <c r="A937" s="1">
        <v>21.6807560230117</v>
      </c>
      <c r="B937" s="1">
        <v>0.45783132530120502</v>
      </c>
      <c r="C937" s="1">
        <v>0.23469387755102</v>
      </c>
      <c r="D937" s="1">
        <v>0.15444015444015399</v>
      </c>
    </row>
    <row r="938" spans="1:4" x14ac:dyDescent="0.25">
      <c r="A938" s="1">
        <v>21.6176728974044</v>
      </c>
      <c r="B938" s="1">
        <v>0.45783132530120502</v>
      </c>
      <c r="C938" s="1">
        <v>0.23469387755102</v>
      </c>
      <c r="D938" s="1">
        <v>0.14671814671814701</v>
      </c>
    </row>
    <row r="939" spans="1:4" x14ac:dyDescent="0.25">
      <c r="A939" s="1">
        <v>21.554507164674199</v>
      </c>
      <c r="B939" s="1">
        <v>0.469879518072289</v>
      </c>
      <c r="C939" s="1">
        <v>0.23469387755102</v>
      </c>
      <c r="D939" s="1">
        <v>0.14671814671814701</v>
      </c>
    </row>
    <row r="940" spans="1:4" x14ac:dyDescent="0.25">
      <c r="A940" s="1">
        <v>21.491260157193999</v>
      </c>
      <c r="B940" s="1">
        <v>0.48192771084337399</v>
      </c>
      <c r="C940" s="1">
        <v>0.23469387755102</v>
      </c>
      <c r="D940" s="1">
        <v>0.14671814671814701</v>
      </c>
    </row>
    <row r="941" spans="1:4" x14ac:dyDescent="0.25">
      <c r="A941" s="1">
        <v>21.427933207336899</v>
      </c>
      <c r="B941" s="1">
        <v>0.49397590361445798</v>
      </c>
      <c r="C941" s="1">
        <v>0.23469387755102</v>
      </c>
      <c r="D941" s="1">
        <v>0.14671814671814701</v>
      </c>
    </row>
    <row r="942" spans="1:4" x14ac:dyDescent="0.25">
      <c r="A942" s="1">
        <v>21.3645276474757</v>
      </c>
      <c r="B942" s="1">
        <v>0.50602409638554202</v>
      </c>
      <c r="C942" s="1">
        <v>0.23469387755102</v>
      </c>
      <c r="D942" s="1">
        <v>0.14671814671814701</v>
      </c>
    </row>
    <row r="943" spans="1:4" x14ac:dyDescent="0.25">
      <c r="A943" s="1">
        <v>21.301044809983399</v>
      </c>
      <c r="B943" s="1">
        <v>0.51807228915662695</v>
      </c>
      <c r="C943" s="1">
        <v>0.23469387755102</v>
      </c>
      <c r="D943" s="1">
        <v>0.14671814671814701</v>
      </c>
    </row>
    <row r="944" spans="1:4" x14ac:dyDescent="0.25">
      <c r="A944" s="1">
        <v>21.237486027232901</v>
      </c>
      <c r="B944" s="1">
        <v>0.50602409638554202</v>
      </c>
      <c r="C944" s="1">
        <v>0.23469387755102</v>
      </c>
      <c r="D944" s="1">
        <v>0.14671814671814701</v>
      </c>
    </row>
    <row r="945" spans="1:4" x14ac:dyDescent="0.25">
      <c r="A945" s="1">
        <v>21.173852631597299</v>
      </c>
      <c r="B945" s="1">
        <v>0.530120481927711</v>
      </c>
      <c r="C945" s="1">
        <v>0.23469387755102</v>
      </c>
      <c r="D945" s="1">
        <v>0.14671814671814701</v>
      </c>
    </row>
    <row r="946" spans="1:4" x14ac:dyDescent="0.25">
      <c r="A946" s="1">
        <v>21.110145955449401</v>
      </c>
      <c r="B946" s="1">
        <v>0.54216867469879504</v>
      </c>
      <c r="C946" s="1">
        <v>0.23469387755102</v>
      </c>
      <c r="D946" s="1">
        <v>0.14671814671814701</v>
      </c>
    </row>
    <row r="947" spans="1:4" x14ac:dyDescent="0.25">
      <c r="A947" s="1">
        <v>21.046367331162202</v>
      </c>
      <c r="B947" s="1">
        <v>0.530120481927711</v>
      </c>
      <c r="C947" s="1">
        <v>0.23469387755102</v>
      </c>
      <c r="D947" s="1">
        <v>0.14671814671814701</v>
      </c>
    </row>
    <row r="948" spans="1:4" x14ac:dyDescent="0.25">
      <c r="A948" s="1">
        <v>20.982518091108599</v>
      </c>
      <c r="B948" s="1">
        <v>0.54216867469879504</v>
      </c>
      <c r="C948" s="1">
        <v>0.23469387755102</v>
      </c>
      <c r="D948" s="1">
        <v>0.14671814671814701</v>
      </c>
    </row>
    <row r="949" spans="1:4" x14ac:dyDescent="0.25">
      <c r="A949" s="1">
        <v>20.918599567661701</v>
      </c>
      <c r="B949" s="1">
        <v>0.55421686746987997</v>
      </c>
      <c r="C949" s="1">
        <v>0.23469387755102</v>
      </c>
      <c r="D949" s="1">
        <v>0.14671814671814701</v>
      </c>
    </row>
    <row r="950" spans="1:4" x14ac:dyDescent="0.25">
      <c r="A950" s="1">
        <v>20.854613093194299</v>
      </c>
      <c r="B950" s="1">
        <v>0.54216867469879504</v>
      </c>
      <c r="C950" s="1">
        <v>0.23469387755102</v>
      </c>
      <c r="D950" s="1">
        <v>0.15830115830115801</v>
      </c>
    </row>
    <row r="951" spans="1:4" x14ac:dyDescent="0.25">
      <c r="A951" s="1">
        <v>20.790560000079399</v>
      </c>
      <c r="B951" s="1">
        <v>0.54216867469879504</v>
      </c>
      <c r="C951" s="1">
        <v>0.24489795918367299</v>
      </c>
      <c r="D951" s="1">
        <v>0.166023166023166</v>
      </c>
    </row>
    <row r="952" spans="1:4" x14ac:dyDescent="0.25">
      <c r="A952" s="1">
        <v>20.726441620689901</v>
      </c>
      <c r="B952" s="1">
        <v>0.54216867469879504</v>
      </c>
      <c r="C952" s="1">
        <v>0.24489795918367299</v>
      </c>
      <c r="D952" s="1">
        <v>0.16988416988416999</v>
      </c>
    </row>
    <row r="953" spans="1:4" x14ac:dyDescent="0.25">
      <c r="A953" s="1">
        <v>20.6622592873989</v>
      </c>
      <c r="B953" s="1">
        <v>0.54216867469879504</v>
      </c>
      <c r="C953" s="1">
        <v>0.24489795918367299</v>
      </c>
      <c r="D953" s="1">
        <v>0.17374517374517401</v>
      </c>
    </row>
    <row r="954" spans="1:4" x14ac:dyDescent="0.25">
      <c r="A954" s="1">
        <v>20.598014332579201</v>
      </c>
      <c r="B954" s="1">
        <v>0.54216867469879504</v>
      </c>
      <c r="C954" s="1">
        <v>0.24489795918367299</v>
      </c>
      <c r="D954" s="1">
        <v>0.16988416988416999</v>
      </c>
    </row>
    <row r="955" spans="1:4" x14ac:dyDescent="0.25">
      <c r="A955" s="1">
        <v>20.533708088603799</v>
      </c>
      <c r="B955" s="1">
        <v>0.530120481927711</v>
      </c>
      <c r="C955" s="1">
        <v>0.25510204081632698</v>
      </c>
      <c r="D955" s="1">
        <v>0.17374517374517401</v>
      </c>
    </row>
    <row r="956" spans="1:4" x14ac:dyDescent="0.25">
      <c r="A956" s="1">
        <v>20.469341887845601</v>
      </c>
      <c r="B956" s="1">
        <v>0.530120481927711</v>
      </c>
      <c r="C956" s="1">
        <v>0.25510204081632698</v>
      </c>
      <c r="D956" s="1">
        <v>0.166023166023166</v>
      </c>
    </row>
    <row r="957" spans="1:4" x14ac:dyDescent="0.25">
      <c r="A957" s="1">
        <v>20.404917062677601</v>
      </c>
      <c r="B957" s="1">
        <v>0.54216867469879504</v>
      </c>
      <c r="C957" s="1">
        <v>0.25510204081632698</v>
      </c>
      <c r="D957" s="1">
        <v>0.166023166023166</v>
      </c>
    </row>
    <row r="958" spans="1:4" x14ac:dyDescent="0.25">
      <c r="A958" s="1">
        <v>20.340434945472801</v>
      </c>
      <c r="B958" s="1">
        <v>0.530120481927711</v>
      </c>
      <c r="C958" s="1">
        <v>0.25510204081632698</v>
      </c>
      <c r="D958" s="1">
        <v>0.166023166023166</v>
      </c>
    </row>
    <row r="959" spans="1:4" x14ac:dyDescent="0.25">
      <c r="A959" s="1">
        <v>20.2758968686041</v>
      </c>
      <c r="B959" s="1">
        <v>0.530120481927711</v>
      </c>
      <c r="C959" s="1">
        <v>0.25510204081632698</v>
      </c>
      <c r="D959" s="1">
        <v>0.16988416988416999</v>
      </c>
    </row>
    <row r="960" spans="1:4" x14ac:dyDescent="0.25">
      <c r="A960" s="1">
        <v>20.211304164444499</v>
      </c>
      <c r="B960" s="1">
        <v>0.530120481927711</v>
      </c>
      <c r="C960" s="1">
        <v>0.25510204081632698</v>
      </c>
      <c r="D960" s="1">
        <v>0.166023166023166</v>
      </c>
    </row>
    <row r="961" spans="1:4" x14ac:dyDescent="0.25">
      <c r="A961" s="1">
        <v>20.146658165366802</v>
      </c>
      <c r="B961" s="1">
        <v>0.530120481927711</v>
      </c>
      <c r="C961" s="1">
        <v>0.25510204081632698</v>
      </c>
      <c r="D961" s="1">
        <v>0.166023166023166</v>
      </c>
    </row>
    <row r="962" spans="1:4" x14ac:dyDescent="0.25">
      <c r="A962" s="1">
        <v>20.081960203744099</v>
      </c>
      <c r="B962" s="1">
        <v>0.54216867469879504</v>
      </c>
      <c r="C962" s="1">
        <v>0.25510204081632698</v>
      </c>
      <c r="D962" s="1">
        <v>0.166023166023166</v>
      </c>
    </row>
    <row r="963" spans="1:4" x14ac:dyDescent="0.25">
      <c r="A963" s="1">
        <v>20.0172116119493</v>
      </c>
      <c r="B963" s="1">
        <v>0.56626506024096401</v>
      </c>
      <c r="C963" s="1">
        <v>0.25510204081632698</v>
      </c>
      <c r="D963" s="1">
        <v>0.166023166023166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2a</vt:lpstr>
      <vt:lpstr>Fig. 2b</vt:lpstr>
      <vt:lpstr>Fig. 2c</vt:lpstr>
      <vt:lpstr>Fig. 2d</vt:lpstr>
      <vt:lpstr>Fig. 2e</vt:lpstr>
      <vt:lpstr>Fig. 2f</vt:lpstr>
      <vt:lpstr>Fig. 2g</vt:lpstr>
      <vt:lpstr>Fig.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Zhengbo Lu</dc:creator>
  <cp:lastModifiedBy>Zhengbo Lu</cp:lastModifiedBy>
  <dcterms:created xsi:type="dcterms:W3CDTF">2025-12-25T14:00:02Z</dcterms:created>
  <dcterms:modified xsi:type="dcterms:W3CDTF">2026-02-17T21:14:37Z</dcterms:modified>
</cp:coreProperties>
</file>